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80" yWindow="300" windowWidth="19695" windowHeight="7845" activeTab="1"/>
  </bookViews>
  <sheets>
    <sheet name="GRANDE LISTE" sheetId="1" r:id="rId1"/>
    <sheet name="PETITE LISTE" sheetId="2" r:id="rId2"/>
  </sheets>
  <definedNames>
    <definedName name="plageAdresse">'GRANDE LISTE'!$C$1:$C$1072</definedName>
    <definedName name="plageNom">'GRANDE LISTE'!$A$1:$A$1072</definedName>
    <definedName name="plagePrenom">'GRANDE LISTE'!$B$1:$B$1072</definedName>
  </definedNames>
  <calcPr calcId="114210"/>
</workbook>
</file>

<file path=xl/calcChain.xml><?xml version="1.0" encoding="utf-8"?>
<calcChain xmlns="http://schemas.openxmlformats.org/spreadsheetml/2006/main">
  <c r="C2" i="2" a="1"/>
  <c r="C2"/>
  <c r="C3" a="1"/>
  <c r="C3"/>
  <c r="C4" a="1"/>
  <c r="C4"/>
  <c r="C5" a="1"/>
  <c r="C5"/>
  <c r="C6" a="1"/>
  <c r="C6"/>
  <c r="C7" a="1"/>
  <c r="C7"/>
  <c r="C8" a="1"/>
  <c r="C8"/>
  <c r="C9" a="1"/>
  <c r="C9"/>
  <c r="C10" a="1"/>
  <c r="C10"/>
  <c r="C11" a="1"/>
  <c r="C11"/>
  <c r="C12" a="1"/>
  <c r="C12"/>
  <c r="C13" a="1"/>
  <c r="C13"/>
  <c r="C14" a="1"/>
  <c r="C14"/>
  <c r="C15" a="1"/>
  <c r="C15"/>
  <c r="C16" a="1"/>
  <c r="C16"/>
  <c r="C17" a="1"/>
  <c r="C17"/>
  <c r="C18" a="1"/>
  <c r="C18"/>
  <c r="C19" a="1"/>
  <c r="C19"/>
  <c r="C20" a="1"/>
  <c r="C20"/>
  <c r="C21" a="1"/>
  <c r="C21"/>
  <c r="C22" a="1"/>
  <c r="C22"/>
  <c r="C23" a="1"/>
  <c r="C23"/>
  <c r="C24" a="1"/>
  <c r="C24"/>
  <c r="C25" a="1"/>
  <c r="C25"/>
  <c r="C26" a="1"/>
  <c r="C26"/>
  <c r="C27" a="1"/>
  <c r="C27"/>
  <c r="C28" a="1"/>
  <c r="C28"/>
  <c r="C29" a="1"/>
  <c r="C29"/>
  <c r="C30" a="1"/>
  <c r="C30"/>
  <c r="C31" a="1"/>
  <c r="C31"/>
  <c r="C32" a="1"/>
  <c r="C32"/>
  <c r="C33" a="1"/>
  <c r="C33"/>
  <c r="C34" a="1"/>
  <c r="C34"/>
  <c r="C35" a="1"/>
  <c r="C35"/>
  <c r="C36" a="1"/>
  <c r="C36"/>
  <c r="C37" a="1"/>
  <c r="C37"/>
  <c r="C38" a="1"/>
  <c r="C38"/>
  <c r="C39" a="1"/>
  <c r="C39"/>
  <c r="C40" a="1"/>
  <c r="C40"/>
  <c r="C41" a="1"/>
  <c r="C41"/>
  <c r="C42" a="1"/>
  <c r="C42"/>
  <c r="C43" a="1"/>
  <c r="C43"/>
  <c r="C44" a="1"/>
  <c r="C44"/>
  <c r="C45" a="1"/>
  <c r="C45"/>
  <c r="C46" a="1"/>
  <c r="C46"/>
  <c r="C47" a="1"/>
  <c r="C47"/>
  <c r="C48" a="1"/>
  <c r="C48"/>
  <c r="C49" a="1"/>
  <c r="C49"/>
  <c r="C50" a="1"/>
  <c r="C50"/>
  <c r="C51" a="1"/>
  <c r="C51"/>
  <c r="C52" a="1"/>
  <c r="C52"/>
  <c r="C53" a="1"/>
  <c r="C53"/>
  <c r="C54" a="1"/>
  <c r="C54"/>
  <c r="C55" a="1"/>
  <c r="C55"/>
  <c r="C56" a="1"/>
  <c r="C56"/>
  <c r="C57" a="1"/>
  <c r="C57"/>
  <c r="C58" a="1"/>
  <c r="C58"/>
  <c r="C59" a="1"/>
  <c r="C59"/>
  <c r="C60" a="1"/>
  <c r="C60"/>
  <c r="C61" a="1"/>
  <c r="C61"/>
  <c r="C62" a="1"/>
  <c r="C62"/>
  <c r="C63" a="1"/>
  <c r="C63"/>
  <c r="C64" a="1"/>
  <c r="C64"/>
  <c r="C65" a="1"/>
  <c r="C65"/>
  <c r="C66" a="1"/>
  <c r="C66"/>
  <c r="C67" a="1"/>
  <c r="C67"/>
  <c r="C68" a="1"/>
  <c r="C68"/>
  <c r="C69" a="1"/>
  <c r="C69"/>
  <c r="C70" a="1"/>
  <c r="C70"/>
  <c r="C71" a="1"/>
  <c r="C71"/>
  <c r="C72" a="1"/>
  <c r="C72"/>
  <c r="C73" a="1"/>
  <c r="C73"/>
  <c r="C74" a="1"/>
  <c r="C74"/>
  <c r="C75" a="1"/>
  <c r="C75"/>
  <c r="C76" a="1"/>
  <c r="C76"/>
  <c r="C77" a="1"/>
  <c r="C77"/>
  <c r="C78" a="1"/>
  <c r="C78"/>
  <c r="C79" a="1"/>
  <c r="C79"/>
  <c r="C80" a="1"/>
  <c r="C80"/>
  <c r="C81" a="1"/>
  <c r="C81"/>
  <c r="C82" a="1"/>
  <c r="C82"/>
  <c r="C83" a="1"/>
  <c r="C83"/>
  <c r="C84" a="1"/>
  <c r="C84"/>
  <c r="C85" a="1"/>
  <c r="C85"/>
  <c r="C86" a="1"/>
  <c r="C86"/>
  <c r="C87" a="1"/>
  <c r="C87"/>
  <c r="C88" a="1"/>
  <c r="C88"/>
  <c r="C89" a="1"/>
  <c r="C89"/>
  <c r="C90" a="1"/>
  <c r="C90"/>
  <c r="C91" a="1"/>
  <c r="C91"/>
  <c r="C92" a="1"/>
  <c r="C92"/>
  <c r="C93" a="1"/>
  <c r="C93"/>
  <c r="C94" a="1"/>
  <c r="C94"/>
</calcChain>
</file>

<file path=xl/sharedStrings.xml><?xml version="1.0" encoding="utf-8"?>
<sst xmlns="http://schemas.openxmlformats.org/spreadsheetml/2006/main" count="3405" uniqueCount="2173">
  <si>
    <t>OUCHEBA  AIN FEZZA</t>
  </si>
  <si>
    <t>BENI-MESTER W TLMC</t>
  </si>
  <si>
    <t>n596 cite kiffane w tlmc</t>
  </si>
  <si>
    <t>elkhmis benisnous</t>
  </si>
  <si>
    <t>RUE DE LA REVOLUTION SEBDOU</t>
  </si>
  <si>
    <t>sid zouaoui ouled mimoune tlemcen.</t>
  </si>
  <si>
    <t>tileft sabra tllm</t>
  </si>
  <si>
    <t>RUE N° 68 N°32 NEDROMA TLM</t>
  </si>
  <si>
    <t>cite imaman°15 w tlm</t>
  </si>
  <si>
    <t>N 12 FG KOUDIA W TLMC1301</t>
  </si>
  <si>
    <t>cite sidi chaker w tlmc</t>
  </si>
  <si>
    <t>OUZIDANE</t>
  </si>
  <si>
    <t>LAHLEF W RELIZANE</t>
  </si>
  <si>
    <t>tlm</t>
  </si>
  <si>
    <t>kiffan tlm</t>
  </si>
  <si>
    <t>ain nedjar tlemcen</t>
  </si>
  <si>
    <t>AIN KEBIRA GHAZAOUE W TLMT</t>
  </si>
  <si>
    <t>ABOU TECHFIN TLM</t>
  </si>
  <si>
    <t>SIDI  ABDELLI  TLM</t>
  </si>
  <si>
    <t>RUE DES CHOUHADA N° 50 GHAZAOUAT</t>
  </si>
  <si>
    <t>BORDJ SABRA TLM</t>
  </si>
  <si>
    <t>RUE ZERRAG MOHAMMED N° 20  REMCHI TLM</t>
  </si>
  <si>
    <t>RUE 23 N° 28 CITE MATMAR  MAGHNIA</t>
  </si>
  <si>
    <t>khemisti hennaya tlemcen</t>
  </si>
  <si>
    <t>rue el nassim immama tlm</t>
  </si>
  <si>
    <t>N 142 CITE DES BAYADA ABOU-TACHFINE W TLMC</t>
  </si>
  <si>
    <t>remchi tlemcen</t>
  </si>
  <si>
    <t>SIDI MEDJAHED</t>
  </si>
  <si>
    <t>centre ain/youcef daira remchi w tlmc</t>
  </si>
  <si>
    <t>beni mester tlm</t>
  </si>
  <si>
    <t>02 RUE CITE INTERNE MAGHNIA</t>
  </si>
  <si>
    <t>bensekrane</t>
  </si>
  <si>
    <t>AIN TALLOUT TLEMCEN</t>
  </si>
  <si>
    <t>beni khalled tlm</t>
  </si>
  <si>
    <t>OULED MIMOUNE TLM</t>
  </si>
  <si>
    <t>CITE 40 LOGTS HENNAYA TLM</t>
  </si>
  <si>
    <t>chelkaida</t>
  </si>
  <si>
    <t>n50 cite mesli kalaa siperieur w tlmc</t>
  </si>
  <si>
    <t>DAHMEN BANI OUARSOUS  TLM</t>
  </si>
  <si>
    <t>ain youcef w tlmc</t>
  </si>
  <si>
    <t>village khemisti hennaya w tlmc</t>
  </si>
  <si>
    <t>S.B.A. CITE 150 LOGTS N°34</t>
  </si>
  <si>
    <t>RUE ELATAR N° 01 MANSOURAH TLM</t>
  </si>
  <si>
    <t>TRRAIN ARAFFI  N° 529   TLM</t>
  </si>
  <si>
    <t>N°09 RUE IBNE KHAAMISE TLM</t>
  </si>
  <si>
    <t>beni boublen mansoura w tlm</t>
  </si>
  <si>
    <t>N°10 RUE COMANDAND FERRADJ KENADSA W BECHAR</t>
  </si>
  <si>
    <t>AIN YOUCEF  REMCHI  TLM</t>
  </si>
  <si>
    <t>fg kifane cite nassim tlemcen</t>
  </si>
  <si>
    <t>bordj arima beni ouarsous w tlmc</t>
  </si>
  <si>
    <t>BENIMESTER TLM</t>
  </si>
  <si>
    <t>BELAIR TLEMCEN</t>
  </si>
  <si>
    <t>RUE DOCTEUR DEMRDJI TLM</t>
  </si>
  <si>
    <t>KOUDIA</t>
  </si>
  <si>
    <t>n52 docteur dmedji tlm</t>
  </si>
  <si>
    <t>sidi haloui djedid tlemcen</t>
  </si>
  <si>
    <t>SIDI CHAKER N°168 TLEMCEN</t>
  </si>
  <si>
    <t>FEDAN SEBAA TLEMCEN</t>
  </si>
  <si>
    <t>MADRES N°06 DERB SABANINES TLEMCEN</t>
  </si>
  <si>
    <t>sidi larbi sabra tlm</t>
  </si>
  <si>
    <t>N° 1016 LES OULIVIERS   KIFFANE  TLM</t>
  </si>
  <si>
    <t>09 RUE KAZI AOUAL MOHAMMED TLEMCEN</t>
  </si>
  <si>
    <t>sidi bounouar remchi tlm</t>
  </si>
  <si>
    <t>n48 cite khemisti hennaya w tlmc</t>
  </si>
  <si>
    <t>KOUDIA TLEMCEN</t>
  </si>
  <si>
    <t>hay sidi zouaoui ouled mimoun</t>
  </si>
  <si>
    <t>RUE L INDEPONDANCE BORDJ ARIMA BENI OUARSOUS</t>
  </si>
  <si>
    <t>honaine</t>
  </si>
  <si>
    <t>400 logts tlemcen</t>
  </si>
  <si>
    <t>12 RUE BELHASSAINE MILOUD HENNAYA W TLMC</t>
  </si>
  <si>
    <t>remchi h</t>
  </si>
  <si>
    <t>MARSA EL KEBIR ORAN</t>
  </si>
  <si>
    <t>KOUDIA TLM</t>
  </si>
  <si>
    <t>LOTISEMENTS BOUDGHENE F.G. TLE N° A/1</t>
  </si>
  <si>
    <t>N°108 RUELARBI BEN MEHIDI REMCHI TLM</t>
  </si>
  <si>
    <t>24 aboutechfine bayada tlemcen</t>
  </si>
  <si>
    <t>sidi djillali sebdou</t>
  </si>
  <si>
    <t>OUED ZITOUN SABRA W TLMC</t>
  </si>
  <si>
    <t>SABRA</t>
  </si>
  <si>
    <t>KALAA SIPERIEUR N03 W TLMC</t>
  </si>
  <si>
    <t>AMIR ABDELKADER BENI SAF</t>
  </si>
  <si>
    <t>cite 05 n°36 HAI OULAD BENDAMOU MAGHNIA TLM</t>
  </si>
  <si>
    <t>KHEMIS BENI SNOUS TLEMCEN</t>
  </si>
  <si>
    <t>SID DJILLALI AIN SEFRA</t>
  </si>
  <si>
    <t>HAY NADJMA IMAMA 46 TLEMCEN</t>
  </si>
  <si>
    <t>AIN EL HOUT TLM</t>
  </si>
  <si>
    <t>EL GOR  SEBDOU  TLM</t>
  </si>
  <si>
    <t>sidi medjahed tlemcen</t>
  </si>
  <si>
    <t>CHELAIDA  TLEMCEN</t>
  </si>
  <si>
    <t>BENSEKRANE TLEMCEN</t>
  </si>
  <si>
    <t>EL  GOR  SEBDOU  TLM</t>
  </si>
  <si>
    <t>bensakrane n°09  TLM</t>
  </si>
  <si>
    <t>N° 78 2 EMME   TRANCHE FG ABOU TACHFINE TLM</t>
  </si>
  <si>
    <t>aboutechefine tlm</t>
  </si>
  <si>
    <t>EL ATTAR N°38 TLM</t>
  </si>
  <si>
    <t>CITE 50 LOGTS BT F N 47 HENNAYA TLEMCEN</t>
  </si>
  <si>
    <t>RUE  EL AFAK EL DJAMIL  AIN  TALLOUT W TLM</t>
  </si>
  <si>
    <t>17 18 LARBI BENMHIDI HENAYA</t>
  </si>
  <si>
    <t>riad makhokh n° 20 tlm</t>
  </si>
  <si>
    <t>19 derb el kadi w tlm</t>
  </si>
  <si>
    <t>N° 31  FG  BOUHANNAK   IMAMA  TLM</t>
  </si>
  <si>
    <t>n 252 beni khaled beni saf</t>
  </si>
  <si>
    <t>maaziz maghnia w tlmc</t>
  </si>
  <si>
    <t>CITE DJARDIN BTM C N°118 TLM</t>
  </si>
  <si>
    <t>N°10 RUE PLACE BACHIR IBRAHIMI  TLM</t>
  </si>
  <si>
    <t>ain ghoraba w tlm</t>
  </si>
  <si>
    <t>BTM A LOG 08 IMMAMA TLM</t>
  </si>
  <si>
    <t>HAY HEDAM N 25 MAGHNIA</t>
  </si>
  <si>
    <t>43 sidi moussa boucourdon beni saf</t>
  </si>
  <si>
    <t>CITE 05 JUILLET 13310 SABRA W TLMC</t>
  </si>
  <si>
    <t>SIDI ABDLI TLM</t>
  </si>
  <si>
    <t>AIN YOUCEF N° 05 TLM</t>
  </si>
  <si>
    <t>BTM B N°14 KOUDIA TLM</t>
  </si>
  <si>
    <t>cite latis hadj ahmed sebdou w tlmc</t>
  </si>
  <si>
    <t>02 RUE HADRI MANSOUR TLM</t>
  </si>
  <si>
    <t>el kalaa n 23 tlemcen</t>
  </si>
  <si>
    <t>CITE PASTEUR TLEMCEN</t>
  </si>
  <si>
    <t>TERRAIN BENYELLES N° 17 FEDDAN SBAA TLE</t>
  </si>
  <si>
    <t>SID LARBI SABRA TLEMCEN</t>
  </si>
  <si>
    <t>N°29 CITE LAGADIR DAR EDRAGH TLM</t>
  </si>
  <si>
    <t>N°59 VILLAGE OULED KADA HENNAYA TLM</t>
  </si>
  <si>
    <t>sidi djillali tlm</t>
  </si>
  <si>
    <t>terrain hamza cherif tlemùcen</t>
  </si>
  <si>
    <t>N°15 RUE SAHRAOUI ABDELKADER SIDI BELABBES</t>
  </si>
  <si>
    <t>HAY AMOUR ABDELLAH APPART F N 02 RUE 01 TLEMCEN</t>
  </si>
  <si>
    <t>SID SOUFI OULED MIMOUNE TLEMCEN</t>
  </si>
  <si>
    <t>cite des rose btm b n 28 tlm</t>
  </si>
  <si>
    <t>ouled youcef  hounaine   tlm</t>
  </si>
  <si>
    <t>SABRACHOUIKH REMCHI TLEMCEN</t>
  </si>
  <si>
    <t>ROUTE DE SIDI BEL ABBES OULED MIMOUN</t>
  </si>
  <si>
    <t>hennaya tlm</t>
  </si>
  <si>
    <t>EL GOR TLM</t>
  </si>
  <si>
    <t>21 CITE EL AMIR ABDELKADER BENBADIS SIDI BELABS</t>
  </si>
  <si>
    <t>OULED-RIAH DAIRA HENNAYA W TLMC</t>
  </si>
  <si>
    <t>RUE DE MOULIN N° 10 HENNAYA</t>
  </si>
  <si>
    <t>ouzidan</t>
  </si>
  <si>
    <t>126 FEDDANE SEBAA TLEMCEN</t>
  </si>
  <si>
    <t>REMCHI   TLM</t>
  </si>
  <si>
    <t>n07 terrain benkalfat boudghene w tlmc</t>
  </si>
  <si>
    <t>ZENATA</t>
  </si>
  <si>
    <t>50 logts rue  larbi benmehid hennaya  tlm</t>
  </si>
  <si>
    <t>rue 313 hay boudghene tlemcen</t>
  </si>
  <si>
    <t>N° 64 SIDI  HALOUI DJIDID   TLM</t>
  </si>
  <si>
    <t>N°6 RUE BOUZIANE GHALEM SABRA TLM</t>
  </si>
  <si>
    <t>zelboun</t>
  </si>
  <si>
    <t>ROUTE DE SIDI BELABBES OULED MIMOUN  TLM</t>
  </si>
  <si>
    <t>remchi</t>
  </si>
  <si>
    <t>15 RUE COMENDO FEREDJ SIDI BELABESS</t>
  </si>
  <si>
    <t>BENKRAMA BABA EL ASSA TLEMCEN</t>
  </si>
  <si>
    <t>ghenaina ameiur</t>
  </si>
  <si>
    <t>MATMAR N°11 MAGHNIA</t>
  </si>
  <si>
    <t>N° 153 2 EMME FACE ABOU TACHFINE  TLM</t>
  </si>
  <si>
    <t>N° 656 CITE ROCHE  W SIDI BELABBES</t>
  </si>
  <si>
    <t>sidi haloui djedid n°23  TLM</t>
  </si>
  <si>
    <t>CITE  EL  BAYADAH   ABOU TACHFINE  TLM</t>
  </si>
  <si>
    <t>el ;ouroud imama tlemcen</t>
  </si>
  <si>
    <t>MEZZAOUROU SOUAHLIA GHAZAOUET TLM</t>
  </si>
  <si>
    <t>HAY 17 OCTOBRE B.T.B BLOC B. BOUHANAK TLE</t>
  </si>
  <si>
    <t>SIDI BEN DIAF BENI OUARSOUS REMCHI TLM</t>
  </si>
  <si>
    <t>15 rue ikhoua benyekhlef remchi</t>
  </si>
  <si>
    <t>LARABI SEDDIK SABRA</t>
  </si>
  <si>
    <t>sebdou w tlm</t>
  </si>
  <si>
    <t>N°89 BOUDEGHENE TLM</t>
  </si>
  <si>
    <t>N°12 RUE DES OULIVIES MAGHNIA  TLM</t>
  </si>
  <si>
    <t>hay 20 ouet n33 mestaghanem</t>
  </si>
  <si>
    <t>SIDI BOUMEDIENE N° 11 TLEMCEN</t>
  </si>
  <si>
    <t>felaoucene</t>
  </si>
  <si>
    <t>CITE UNIVERSITAIRE MAISON N 25 IMAMA</t>
  </si>
  <si>
    <t>cite kiffan n°820 w tlm</t>
  </si>
  <si>
    <t>N°41 RUE KAZI AOUEL MOHAMMED TLM</t>
  </si>
  <si>
    <t>DJEBALA  NEDROMA</t>
  </si>
  <si>
    <t>rue ben saha el fehoul tlm</t>
  </si>
  <si>
    <t>FEDDENE  SEBAA N°04  TLM</t>
  </si>
  <si>
    <t>N° 20 CITE DES 30 LOGTS O.P.G.I. IMAMA MANSOURAH</t>
  </si>
  <si>
    <t>IMMAMA TLMCW</t>
  </si>
  <si>
    <t>OCHBA AIN FEZZA TLEMCEN</t>
  </si>
  <si>
    <t>aggadir w tlm</t>
  </si>
  <si>
    <t>rue dibyoub n°29 rovance w tlm</t>
  </si>
  <si>
    <t>VILLAGE ALOUIA DAIRA BENSEKRANE W TLMC</t>
  </si>
  <si>
    <t>EL BECHAOUER SABRA  TLM</t>
  </si>
  <si>
    <t>83 RUE LIEUTENANT KHELLADI SIDI BEL ABBES</t>
  </si>
  <si>
    <t>FG.BOUDGHENE 403 TLEMCEN</t>
  </si>
  <si>
    <t>BT 160 N°14 Y2 TLM  IMAMA</t>
  </si>
  <si>
    <t>HENNAYA  BLOC C N° 12  TLM</t>
  </si>
  <si>
    <t>n° 02 RUE LES FRERES SIDI BOUNOUAR  REMCHI  TLM</t>
  </si>
  <si>
    <t>SEBDOU TLEMCEN</t>
  </si>
  <si>
    <t>DJERABAA MAGHNIA</t>
  </si>
  <si>
    <t>fahs beni senous tlemcen</t>
  </si>
  <si>
    <t>ZELBOUN TLEMCEN</t>
  </si>
  <si>
    <t>CITE DES 120 LOGTS HENNAYA</t>
  </si>
  <si>
    <t>MAISON D'ARRET REMCHI TLM</t>
  </si>
  <si>
    <t>CITE WALI MUSTAPHA RIHAT EL KEBIR TLM</t>
  </si>
  <si>
    <t>BENI MESTER TLEMCEN</t>
  </si>
  <si>
    <t>N° 10 EL KALAA TLEM</t>
  </si>
  <si>
    <t>BARADJ BENI BEHDEL BENI SNOUS</t>
  </si>
  <si>
    <t>MAGHNIA CITE RISIDENSILLES TLM</t>
  </si>
  <si>
    <t>BAT C N 04 PASTEUR TLEMCEN</t>
  </si>
  <si>
    <t>N°34 CHETOUANE TLM</t>
  </si>
  <si>
    <t>sidi DAOUED NADROMA</t>
  </si>
  <si>
    <t>BRIGADE GENDAREMERIE REMCHI</t>
  </si>
  <si>
    <t>17 RIAT EL MAKHOUKH MANSOURAH TLM</t>
  </si>
  <si>
    <t>sidi ahmed  remchi  tlm</t>
  </si>
  <si>
    <t>sabra  tlm</t>
  </si>
  <si>
    <t>MERGHAZGA MAGHENIA TLM</t>
  </si>
  <si>
    <t>kalaa w tlm</t>
  </si>
  <si>
    <t>SIDI DJILLALI</t>
  </si>
  <si>
    <t>n)501 rue boudeghene tlm</t>
  </si>
  <si>
    <t>40 lots elnnour imama   tlm</t>
  </si>
  <si>
    <t>SAF  SAF TLEMCEN</t>
  </si>
  <si>
    <t>N°1 CITE SITAHER TLM</t>
  </si>
  <si>
    <t>14 RUE DALI YAHIA MOHAMED TLEMCEN</t>
  </si>
  <si>
    <t>CITE IMAMA TLEMCEN</t>
  </si>
  <si>
    <t>BORDJ ARIMA BENI  OUARSSOUS  REMCHI  TLM</t>
  </si>
  <si>
    <t>BT.K.1.N°02 HAY ZITOUNE IMAMA TLEMCEN</t>
  </si>
  <si>
    <t>hennaya</t>
  </si>
  <si>
    <t>AIN YOUCEF</t>
  </si>
  <si>
    <t>EL HAMRI  OUZIDENE  TLM</t>
  </si>
  <si>
    <t>KAM HENNAYA TLM</t>
  </si>
  <si>
    <t>EL OURIBAT  AMIEUR  TLM</t>
  </si>
  <si>
    <t>TAFSERA</t>
  </si>
  <si>
    <t>24 RUE BOUABDERRAHMANE ABDELKADER AGHADIR TLMC</t>
  </si>
  <si>
    <t>HAY WALI MUSTAPHA TLEM</t>
  </si>
  <si>
    <t>N° 84 IMAMA   TLM</t>
  </si>
  <si>
    <t>cite 155 log remchi  tlm</t>
  </si>
  <si>
    <t>cite des jasmins tlemcen</t>
  </si>
  <si>
    <t>N 26 CHETHOUANE W TLMC</t>
  </si>
  <si>
    <t>sidi safi beni saf</t>
  </si>
  <si>
    <t>AIN  EL  HOU  TLM</t>
  </si>
  <si>
    <t>AIN EL HOUT N° 66  TLM</t>
  </si>
  <si>
    <t>SID AMAR GHAZAOUAT</t>
  </si>
  <si>
    <t>533 TERAIN LARAFITLM</t>
  </si>
  <si>
    <t>RUE BEL ABBES OULED BEL ABBES</t>
  </si>
  <si>
    <t>BENI OUARSSOUS  REMCHI  TLM</t>
  </si>
  <si>
    <t>CITE  IMAMA  TLM</t>
  </si>
  <si>
    <t>DJEBLA MEBKHATA NEDROMA W TLMC</t>
  </si>
  <si>
    <t>bouhlou sabra tlm</t>
  </si>
  <si>
    <t>AIN DOUZ BENI MESTER TLEMCEN</t>
  </si>
  <si>
    <t>271 terrain larafi tlemcen</t>
  </si>
  <si>
    <t>sebra tlemcen</t>
  </si>
  <si>
    <t>14 RUE AYACHI ZOHRA REMCHI W TLMC</t>
  </si>
  <si>
    <t>N°03 DERB OULED SENE TLEMCEN</t>
  </si>
  <si>
    <t>FG MOHAMMED 5 CITE  BAB EL KHEMIS  TLM</t>
  </si>
  <si>
    <t>OULED MIMOUN W TLM</t>
  </si>
  <si>
    <t>06 RUE  HADJ SLIMANE AICHA SIDI  CHAKER TLM</t>
  </si>
  <si>
    <t>lot 35 elkfaf maghnia tlm</t>
  </si>
  <si>
    <t>boulevard zaouiat el mira  tounane w tlmc</t>
  </si>
  <si>
    <t>rue de attar bousmih mansourah tlemcen</t>
  </si>
  <si>
    <t>oudjelida tlemcen</t>
  </si>
  <si>
    <t>SAF SAF TLEMCEN</t>
  </si>
  <si>
    <t>CHETOUANE W TLM</t>
  </si>
  <si>
    <t>cite chebira oued rhiou</t>
  </si>
  <si>
    <t>fg sidi cheker n 02 tlemcen</t>
  </si>
  <si>
    <t>felaoussen tle</t>
  </si>
  <si>
    <t>AIN OUAHEB AIN YOUCEF</t>
  </si>
  <si>
    <t>EL GOR</t>
  </si>
  <si>
    <t>N° 130 BT D SIDI HALOUI  DJEDID TLM</t>
  </si>
  <si>
    <t>RAS  EL MAA  W SIDI  BELABBES</t>
  </si>
  <si>
    <t>BENI OUARSOUS W TLM</t>
  </si>
  <si>
    <t>RUE 60 LOGEMENT SEBDOU</t>
  </si>
  <si>
    <t>N 51 ABOU-TACHFINE W TLMC</t>
  </si>
  <si>
    <t>tagma ain fezza</t>
  </si>
  <si>
    <t>poponier bechar</t>
  </si>
  <si>
    <t>RUE  DE  L INDIPENDENCE  EL  GOR   TLM</t>
  </si>
  <si>
    <t>186 RUE LES FRERES BOUHASSOUNE REMCHI TLEM</t>
  </si>
  <si>
    <t>SISI  LARBI  SABRA  TLM</t>
  </si>
  <si>
    <t>BOUDGHENE TLEMCEN</t>
  </si>
  <si>
    <t>BOUTRAK N° 18 FELLAOUCENE  TLM</t>
  </si>
  <si>
    <t>rue 83 n 55 nedroma</t>
  </si>
  <si>
    <t>39  hennaya lt khemisti w tlm</t>
  </si>
  <si>
    <t>CITE 24 LG BLOC B N°14 ain temouchent</t>
  </si>
  <si>
    <t>ELKALA SUPERIEUR TLM</t>
  </si>
  <si>
    <t>CHABATE AIN TEMOUCHENT</t>
  </si>
  <si>
    <t>RUE KEBIR AOUAD HAMMAM BOUHDJAR AIN TEM</t>
  </si>
  <si>
    <t>N°72 CHETOUANE TLM</t>
  </si>
  <si>
    <t>CITE  NOUVELLE   SABRA   TLM</t>
  </si>
  <si>
    <t>CITE MANAR N° 27 IMAMA TLM</t>
  </si>
  <si>
    <t>AIN TERK ORAN</t>
  </si>
  <si>
    <t>423 B TERRAIN LARAFI TLEMCEN</t>
  </si>
  <si>
    <t>BENI OUARSSOUS REMCHI TLM</t>
  </si>
  <si>
    <t>SAF SAFCHETOUANE  TLM</t>
  </si>
  <si>
    <t>n 10 fg agadir tlemcen</t>
  </si>
  <si>
    <t>AIN YOUCEF REMCHI TLM</t>
  </si>
  <si>
    <t>ain douz beni mester tlm</t>
  </si>
  <si>
    <t>hay didouch mourad n°53 HENNAYA</t>
  </si>
  <si>
    <t>AGADIR TLEMCEN</t>
  </si>
  <si>
    <t>13 RUE ELMOUAHIDINE TLM</t>
  </si>
  <si>
    <t>OULED MIMOUN  TLM</t>
  </si>
  <si>
    <t>MAHRAZ  FELLAOUCENE  TLM</t>
  </si>
  <si>
    <t>sidi ameur ghazaouet w tlm</t>
  </si>
  <si>
    <t>OUZIDAN  TLEMCEN</t>
  </si>
  <si>
    <t>AIN FEZZA</t>
  </si>
  <si>
    <t>CITE DES OLIVIERS N°841 KIFFANE TLEMCEN</t>
  </si>
  <si>
    <t>OUAD LAKHDAR CHOULY TLEMCEN</t>
  </si>
  <si>
    <t>bt j cite sidi lahcene tlemcen</t>
  </si>
  <si>
    <t>120 DAR BENHEDDI BENI MESTER TLEMCEN</t>
  </si>
  <si>
    <t>STATION TERMAGUE  SID ABDELLI</t>
  </si>
  <si>
    <t>HAY SID CHIKH  BLOC K 11  SAIDA</t>
  </si>
  <si>
    <t>n 146 cite des jardins telcen</t>
  </si>
  <si>
    <t>N° 10 RUE BOUDALIA MUSTAPHA   TLM</t>
  </si>
  <si>
    <t>FG BOUDGHENE  N° 211  TLM</t>
  </si>
  <si>
    <t>161 HAY MERBAH TEMOUCHENT</t>
  </si>
  <si>
    <t>HAY HOUCHE OUARI OUZIDANE CHETOUANE TLEMCEN</t>
  </si>
  <si>
    <t>45 MEDJAHDI ABDELKADER SIDI BENADDA AIN TEMOUCHENT</t>
  </si>
  <si>
    <t>g 7 sidi el haloui tle</t>
  </si>
  <si>
    <t>N°2 BAKHTI BOUMEDIENE TLM</t>
  </si>
  <si>
    <t>593 boudghene tlm</t>
  </si>
  <si>
    <t>N° 18 HAY MANSOURAH TLEMCEN</t>
  </si>
  <si>
    <t>boutrek</t>
  </si>
  <si>
    <t>N 45 FG FEDDANE SEBAA TLMC</t>
  </si>
  <si>
    <t>CITE 230 LOGTS N 101 BENI-SAF W AIN/TEMOUCHENT</t>
  </si>
  <si>
    <t>SIDI LEHCENE BTM F TLM</t>
  </si>
  <si>
    <t>EL ROKHAM BENSAKRANE  TLM</t>
  </si>
  <si>
    <t>hay zitoun 1060 n 09 tlemcen</t>
  </si>
  <si>
    <t>sidi haloui tlemcen</t>
  </si>
  <si>
    <t>LES  400 LOG  IMAMA   TLM</t>
  </si>
  <si>
    <t>sidi abdelli tlemcen</t>
  </si>
  <si>
    <t>RIAT KEBIR TLM</t>
  </si>
  <si>
    <t>N°19 A 34 BECHAR</t>
  </si>
  <si>
    <t>fg kifane n 02 tlemcen</t>
  </si>
  <si>
    <t>hammam  boughrara   maghnia tlm</t>
  </si>
  <si>
    <t>sidi ahmed remchi w tlm</t>
  </si>
  <si>
    <t>bel air  w tlm</t>
  </si>
  <si>
    <t>N° 376  SIDI  HALOUI  DJEDID  TLM</t>
  </si>
  <si>
    <t>HAY KHEMIST MOHAMEDOULED MIMOUNE</t>
  </si>
  <si>
    <t>fellaoucene tlm</t>
  </si>
  <si>
    <t>SABRAA CHYOUKHE  TLEMCEN</t>
  </si>
  <si>
    <t>AIN EL HADJER HENNAYA   TLM</t>
  </si>
  <si>
    <t>09 RUE TALEB BENDIAB TLMC</t>
  </si>
  <si>
    <t>08 LOGTS SARI HASSOUNE FG EL KIFFANE TLMC</t>
  </si>
  <si>
    <t>CITE NASSIM KIFFANE LOGTS N° 10 TLEM</t>
  </si>
  <si>
    <t>EL KHEMIS BENI SENOUS</t>
  </si>
  <si>
    <t>DOUAR EL ATAMNA BENI OUASSIN  MAGHNIA</t>
  </si>
  <si>
    <t>65 ATTAR TLEMCEN</t>
  </si>
  <si>
    <t>LES 1060 IMAMA CAGE J.2 N° 16</t>
  </si>
  <si>
    <t>HAY LARADJI  MECHERIA</t>
  </si>
  <si>
    <t>SIDI  ABDELLI   TLM</t>
  </si>
  <si>
    <t>SIDI CHAKER N°11 TLEMCEN</t>
  </si>
  <si>
    <t>aboutechfine tlemcen</t>
  </si>
  <si>
    <t>aboutechefin  tlemcen</t>
  </si>
  <si>
    <t>CHETOUANE TLM</t>
  </si>
  <si>
    <t>RUE BENZERGA MESSAOUD EL MALEH</t>
  </si>
  <si>
    <t>HAY CHAHID BOUBEKEUR TAHAR SEBDOU</t>
  </si>
  <si>
    <t>CHETOUANE</t>
  </si>
  <si>
    <t>NORD OUEST REMCHI W TLMC</t>
  </si>
  <si>
    <t>SIDI DJILALI TLM</t>
  </si>
  <si>
    <t>VILLAGE ZIDEKA DAIRA CHETHOUANE W TLMC</t>
  </si>
  <si>
    <t>OUCHEBA TLEMCEN</t>
  </si>
  <si>
    <t>MANSOURAH TLE</t>
  </si>
  <si>
    <t>n17 zelboun beni mester w tlmc</t>
  </si>
  <si>
    <t>mohammed boudiaf aboutechfine w tlm</t>
  </si>
  <si>
    <t>SIDI SAID TLM</t>
  </si>
  <si>
    <t>ain youcef w tlm</t>
  </si>
  <si>
    <t>76 rue 1 novembre beni saf</t>
  </si>
  <si>
    <t>CITE HAMIDI SABRA</t>
  </si>
  <si>
    <t>N27 RUE BENMOSTEFA BENAMAR REMCHI W TLMC</t>
  </si>
  <si>
    <t>07 rue chetouane w tlm</t>
  </si>
  <si>
    <t>N°1RUE AISSAT IDIR HENNAYA TLM</t>
  </si>
  <si>
    <t>amieur chetouane tlm</t>
  </si>
  <si>
    <t>el kalaa tlemcen</t>
  </si>
  <si>
    <t>IMAMA TLEMCEN</t>
  </si>
  <si>
    <t>OULED MIMOUNE TLE</t>
  </si>
  <si>
    <t>80/100/800 B.C. N° 01 BOUHENNAK  TLE</t>
  </si>
  <si>
    <t>ecole amirouche remchi</t>
  </si>
  <si>
    <t>I.T.E. B.B. 134 IMAMA</t>
  </si>
  <si>
    <t>OMO ELOLO AIN FEZZA TLM</t>
  </si>
  <si>
    <t>FEDDAN SBAA TLEMCEN</t>
  </si>
  <si>
    <t>VILLAGE YAZROU COMMUNE FEHOUL TLM</t>
  </si>
  <si>
    <t>68 RUE TAOULI SID AHMED AGADIR TLM</t>
  </si>
  <si>
    <t>zelboune tlemcen</t>
  </si>
  <si>
    <t>VILLAGE AIN-FEZZA W TLMC</t>
  </si>
  <si>
    <t>AIN DEFLA   TLM</t>
  </si>
  <si>
    <t>BEN BADIS</t>
  </si>
  <si>
    <t>B.P. 144 MAGHNIA</t>
  </si>
  <si>
    <t>HAY EL OUAD SIDI BOUBKEUR SAIDA</t>
  </si>
  <si>
    <t>chouly tlemcen</t>
  </si>
  <si>
    <t>HAY RUE CHOUHADA TLEMCEN</t>
  </si>
  <si>
    <t>OUDJLIDA</t>
  </si>
  <si>
    <t>tounane</t>
  </si>
  <si>
    <t>CITE 300 LOG REMCHI W TLMC</t>
  </si>
  <si>
    <t>02 ain nedjar tlm</t>
  </si>
  <si>
    <t>el fehgoul</t>
  </si>
  <si>
    <t>BORDJ ARIMA BENI OUARSOUS W TLMC</t>
  </si>
  <si>
    <t>koudia tlemcen</t>
  </si>
  <si>
    <t>cite 500 log bt h n27 imama w tlmc</t>
  </si>
  <si>
    <t>CITE BOUAEFA</t>
  </si>
  <si>
    <t>medjahdia bensekrane tlemcen</t>
  </si>
  <si>
    <t>REMCHI</t>
  </si>
  <si>
    <t>SIDI BAKNANE GHRISS W MASCARA</t>
  </si>
  <si>
    <t>l elak remchi</t>
  </si>
  <si>
    <t>sebaa  chioukh remchi</t>
  </si>
  <si>
    <t>EL FAHOUL TLMC</t>
  </si>
  <si>
    <t>CITE 500 LG BOUHANNAK W TLM</t>
  </si>
  <si>
    <t>CITE DES JARDIN TLEMCEN</t>
  </si>
  <si>
    <t>SIDI ABDELLI W TLMC</t>
  </si>
  <si>
    <t>CITE 24 LOLGT BLOC B N°14 ain temouchent</t>
  </si>
  <si>
    <t>GHOULIEMES BENSAKRANE</t>
  </si>
  <si>
    <t>HAY EL  MAKTAA  MAGHNIA  TLM</t>
  </si>
  <si>
    <t>N 65 CHETHOUANE W TLMC</t>
  </si>
  <si>
    <t>BAT 101 SIDI CHAKER W TLMC</t>
  </si>
  <si>
    <t>12 RUE KARA DES FRERES TERGUI KHALAA S TLMC</t>
  </si>
  <si>
    <t>beler 19 w tlemcen</t>
  </si>
  <si>
    <t>SABAA CHIOKH  REMCHI TLM</t>
  </si>
  <si>
    <t>N° 01 RUE EL MOUAHIDINE TLEMCEN</t>
  </si>
  <si>
    <t>N° 02  SIDI  BOUNOUAR  REMCHI  TLM</t>
  </si>
  <si>
    <t>kariat sidi miloud remchi w tlmc</t>
  </si>
  <si>
    <t>sidi boumediene tlemcen</t>
  </si>
  <si>
    <t>TAGMA AIN FEZZA</t>
  </si>
  <si>
    <t>742 CITE LES AMANDIER KIFANE TLM</t>
  </si>
  <si>
    <t>SIDI DJILALI AIN SEFAR SIDI DJILALI TLM</t>
  </si>
  <si>
    <t>AIN TOLBA W AIN TEMOUCHENT</t>
  </si>
  <si>
    <t>cite 135 maison remchi tlemcen</t>
  </si>
  <si>
    <t>OULED SIDI ALI BELHADJ OUED LAKHDAR W TLM</t>
  </si>
  <si>
    <t>N° 10 B TERRAIN BENHAMZA  TLM</t>
  </si>
  <si>
    <t>SIDI CHAKEUR TLEMCEN</t>
  </si>
  <si>
    <t>HONAINE CENTRE TLEMCEN</t>
  </si>
  <si>
    <t>sidi boumedine tlemcen</t>
  </si>
  <si>
    <t>REU 12 BEDRI MANSOUR TLM</t>
  </si>
  <si>
    <t>07 RUE BELADGHEM ABDELKADER REMCHI</t>
  </si>
  <si>
    <t>HAY WALI MUSTAPHA N 252 MANSOURAH TLEMCEN</t>
  </si>
  <si>
    <t>N°585 RUE BOUDEGHENE TLM</t>
  </si>
  <si>
    <t>AIN DEFLA CITE 24 LOGTS N°02 CHETOUANE TLM</t>
  </si>
  <si>
    <t>n°18 MGHILI MONIR TLM</t>
  </si>
  <si>
    <t>CITE 1079 LOGTS BT M N°25 IMAMA TLM</t>
  </si>
  <si>
    <t>AIN FEZZA TLEMCEN</t>
  </si>
  <si>
    <t>HAY DJEDID AIN TALLOUT</t>
  </si>
  <si>
    <t>BOUKORA AIN YOUCEF W TLM</t>
  </si>
  <si>
    <t>sidi ahmed remchi tlemcen</t>
  </si>
  <si>
    <t>FG BOUDGHENE TLEMCEN</t>
  </si>
  <si>
    <t>boukourra ain  youcef tlm</t>
  </si>
  <si>
    <t>MAGHNIA HAY ZITOUNE</t>
  </si>
  <si>
    <t>fg hennaya mostakbel tlemcen</t>
  </si>
  <si>
    <t>N° 59  BAB EL DJIAD  TLM</t>
  </si>
  <si>
    <t>OULED MIMOUN SID ZOUAOUI W TLMC</t>
  </si>
  <si>
    <t>AIN DOUZ BENI MESTER TLM</t>
  </si>
  <si>
    <t>imama w tlm</t>
  </si>
  <si>
    <t>sidi abdelli w tlm</t>
  </si>
  <si>
    <t>rue de jardins 385 n 281 tebassa</t>
  </si>
  <si>
    <t>HONAINE</t>
  </si>
  <si>
    <t>n 19 rue chetouane tlemcen</t>
  </si>
  <si>
    <t>OUED LAKHDAR  TLM</t>
  </si>
  <si>
    <t>CHELAIDA TLEMCEN</t>
  </si>
  <si>
    <t>CITE NASSIM 34 LOGTS N°02 IMAMA TLM</t>
  </si>
  <si>
    <t>N° 17 RUE IDRISS TLM</t>
  </si>
  <si>
    <t>SIDI BOUBOUAR REMCHI</t>
  </si>
  <si>
    <t>KHEMISTI HENNAYA TLM</t>
  </si>
  <si>
    <t>n°65 ROUTE DE OUADJEDA MAGHNIA  TLM</t>
  </si>
  <si>
    <t>N° 22 BAB TAZA DJEBALA NEDROMA  TLM</t>
  </si>
  <si>
    <t>N° 10 RUE DE STADE SID ELABDELI</t>
  </si>
  <si>
    <t>AIN/DOUZ W TLMC</t>
  </si>
  <si>
    <t>BAB EL ASSA TLM</t>
  </si>
  <si>
    <t>fellaoucene tlemcen</t>
  </si>
  <si>
    <t>HAY ZITOUN MAGHNIA</t>
  </si>
  <si>
    <t>N 19 DERB SIDI DJEBAR TLEMCEN</t>
  </si>
  <si>
    <t>MARSA BEN MEHIDI</t>
  </si>
  <si>
    <t>n46 hai abou tachefine tlm</t>
  </si>
  <si>
    <t>rue aissa idir hennaya tlemcen</t>
  </si>
  <si>
    <t>bp 03 zenata tlemcen</t>
  </si>
  <si>
    <t>BENSEKRANE</t>
  </si>
  <si>
    <t>OUDJLIDA W TLMC</t>
  </si>
  <si>
    <t>ain el houtz</t>
  </si>
  <si>
    <t>azail</t>
  </si>
  <si>
    <t>makmane benamar naama</t>
  </si>
  <si>
    <t>bensekrane tlemcen</t>
  </si>
  <si>
    <t>OULED MIMOUN RUE DE LAREVOLUTION</t>
  </si>
  <si>
    <t>RUE BELATRECHE HAMZA N 97 NEDROMA</t>
  </si>
  <si>
    <t>oued chouly</t>
  </si>
  <si>
    <t>B 43 FG OUZIDANE TLM</t>
  </si>
  <si>
    <t>N° 05DERRAR ABDERRAHMANE KIFFANE</t>
  </si>
  <si>
    <t>OUZIDAN TLEMCEN</t>
  </si>
  <si>
    <t>SIDI  YAAKOUB  FG AGADIR N° 10  TLM</t>
  </si>
  <si>
    <t>hay wali mustapha mansoura w tlm</t>
  </si>
  <si>
    <t>hassi zahana sidi bel abbes</t>
  </si>
  <si>
    <t>n 116 hay boudghene tlemcen</t>
  </si>
  <si>
    <t>magoura bouihi</t>
  </si>
  <si>
    <t>RUE SAIDANI MOHAMMED N 30 DEBDABA BECHAR</t>
  </si>
  <si>
    <t>OUZIDAN</t>
  </si>
  <si>
    <t>plan 02 beni saf</t>
  </si>
  <si>
    <t>673 FG BOUDGHENE TLM</t>
  </si>
  <si>
    <t>KHEMIS BENI SENOUS TLM</t>
  </si>
  <si>
    <t>VILLAGE KARZOUDA DAIRA SEBDOU W TLMC</t>
  </si>
  <si>
    <t>gouassir remchi</t>
  </si>
  <si>
    <t>26 RUE DU PREMIER NOVEMBRE TLEMCEN</t>
  </si>
  <si>
    <t>N 69 CHETHOUANE W TLMC</t>
  </si>
  <si>
    <t>*MIMOUNI BOUALAM OULED MIMOUN</t>
  </si>
  <si>
    <t>N°1MODJAMAA ELARAIBAT AMIEUR CHETOUANE TLM</t>
  </si>
  <si>
    <t>CITE GERMOUCHE N°74 SEBDOU TLM</t>
  </si>
  <si>
    <t>sabra w tlm.</t>
  </si>
  <si>
    <t>HAY INARA BECHAR</t>
  </si>
  <si>
    <t>sidi boumediene w tlm</t>
  </si>
  <si>
    <t>N° 47 KHEMISTI  HENNAYA  TLM</t>
  </si>
  <si>
    <t>494 TERRAIN BENKALFAT TLEMCEN</t>
  </si>
  <si>
    <t>foubour boudghen, w tlm</t>
  </si>
  <si>
    <t>SIDI HALLOUI DJEDID N°496 TLEMCEN</t>
  </si>
  <si>
    <t>fg ouziden tlemcen</t>
  </si>
  <si>
    <t>AIN YOUCE</t>
  </si>
  <si>
    <t>HAI SID EZOUAOUI OULE ELMIMOUNE TLM</t>
  </si>
  <si>
    <t>REMCHI 14 RUE BELBACHIR AHMED NOUVOU WESTE TLM</t>
  </si>
  <si>
    <t>cite ben hamidi sabra tlm</t>
  </si>
  <si>
    <t>cite 150 logts n 93 fg koudia tlm</t>
  </si>
  <si>
    <t>ROUTE SIDI BEL ABBES OULED MIMOUNE</t>
  </si>
  <si>
    <t>el gor tlm</t>
  </si>
  <si>
    <t>RUE MACHROUR MUSTAPHA  DAIRA HACHEM W MASCARA</t>
  </si>
  <si>
    <t>cite 11 decembre  sidi djillali   TLM</t>
  </si>
  <si>
    <t>12 GHANEM BENDERMEL HENNAYA</t>
  </si>
  <si>
    <t>fellaoucene</t>
  </si>
  <si>
    <t>OUDJELIDA</t>
  </si>
  <si>
    <t>fg hennaya tlemcen</t>
  </si>
  <si>
    <t>VILLAGE AIN/EL HADJER DAIRA HENNAYA W TLMC</t>
  </si>
  <si>
    <t>CHAMPS SI RACHID TESSALA W SIDI BEL ABBES</t>
  </si>
  <si>
    <t>RUE LABLAK MED N° 01 HENNAYA  TLM</t>
  </si>
  <si>
    <t>SID ZOUAOUI OULED MIMOUNE TLECMEN</t>
  </si>
  <si>
    <t>attar n° 37  TLM</t>
  </si>
  <si>
    <t>N 04 ABOU TECHFIN TLM</t>
  </si>
  <si>
    <t>cite moulay hachemi ain sefra</t>
  </si>
  <si>
    <t>RUE HABIS HABIB BENBADIS W S.A.B</t>
  </si>
  <si>
    <t>COUMUNE DJINIEN BOURAZGH DAIRA AIN/SEFRA</t>
  </si>
  <si>
    <t>AZAIZA TLM</t>
  </si>
  <si>
    <t>N 155 CHETHOUANE W TLMC</t>
  </si>
  <si>
    <t>oum kacem hennaya w tlm</t>
  </si>
  <si>
    <t>ouzidan chetouane w tlmc</t>
  </si>
  <si>
    <t>bouhanak tlemcen</t>
  </si>
  <si>
    <t>sidi safi ain temouchent</t>
  </si>
  <si>
    <t>KIFFANE HAY 40 LOGTS TLEMCEN</t>
  </si>
  <si>
    <t>21 KIFFAN W TLM</t>
  </si>
  <si>
    <t>ouzidane</t>
  </si>
  <si>
    <t>12 rue belhassaine miloud hennaya</t>
  </si>
  <si>
    <t>fg boudghene n12 w tlmc</t>
  </si>
  <si>
    <t>DOUAR OULHACA BENI SAF AIN TEMOUCHENTE</t>
  </si>
  <si>
    <t>29 rue dali yahia mohammed tlemcen</t>
  </si>
  <si>
    <t>1450 L'ALLEE DE MOULIN HENNAYA</t>
  </si>
  <si>
    <t>CALIDA TLEMCEN</t>
  </si>
  <si>
    <t>abou tachfine w tlmc</t>
  </si>
  <si>
    <t>CITE GUERMOUCHE SEBDOU  TLM</t>
  </si>
  <si>
    <t>sid djillali w tlmc</t>
  </si>
  <si>
    <t>oum elalou comine ain fezza w tlmc</t>
  </si>
  <si>
    <t>18 rue les dahlias tlm</t>
  </si>
  <si>
    <t>HASSI DAHOU W SIDI BELABBES</t>
  </si>
  <si>
    <t>BORDJ ARIMA TLE%MCEN</t>
  </si>
  <si>
    <t>146 sidi chakeur tlemcen</t>
  </si>
  <si>
    <t>c a m hennaya</t>
  </si>
  <si>
    <t>483 TERRAIN LARFI TLEMCEN</t>
  </si>
  <si>
    <t>remchi w tlm</t>
  </si>
  <si>
    <t>46 RUE BENDERMEL HENNAYA</t>
  </si>
  <si>
    <t>cite chouhadas maghnia</t>
  </si>
  <si>
    <t>HONAINE  TLM</t>
  </si>
  <si>
    <t>EL HERANFA AIN MERANE W CHLEF</t>
  </si>
  <si>
    <t>ecole bendedouche ahmed remchi</t>
  </si>
  <si>
    <t>TIRNY TLM</t>
  </si>
  <si>
    <t>remchi tlm</t>
  </si>
  <si>
    <t>khemis beni snous tlm</t>
  </si>
  <si>
    <t>AIN EL HOUTE CENTRE TLEMCEN</t>
  </si>
  <si>
    <t>AGDIR MOHAMMED REMCHI</t>
  </si>
  <si>
    <t>beni ouassine ouled kaddour sghar maghnia</t>
  </si>
  <si>
    <t>31 rue nouvell khemis beni senous</t>
  </si>
  <si>
    <t>fg sidi cheker tlemcen</t>
  </si>
  <si>
    <t>bkhata  marnia</t>
  </si>
  <si>
    <t>TLMC</t>
  </si>
  <si>
    <t>N 125 FG BOUDGHENE TLMC</t>
  </si>
  <si>
    <t>257 fg boudghene w tlmc</t>
  </si>
  <si>
    <t>cite la  saira bt 1b n 07 imama tlm</t>
  </si>
  <si>
    <t>DIDI ABDELI TLM</t>
  </si>
  <si>
    <t>imama tlemcen</t>
  </si>
  <si>
    <t>beni  mester  tlm</t>
  </si>
  <si>
    <t>LA BRIGADE REMCHI</t>
  </si>
  <si>
    <t>38 HAY WALI MUSTAPHA TLEMCEN</t>
  </si>
  <si>
    <t>beni senous tlemcen</t>
  </si>
  <si>
    <t>REMCXHI TLM</t>
  </si>
  <si>
    <t>LES OLIVIERS REMCHI</t>
  </si>
  <si>
    <t>OUAD LAKHDAR CHOILY</t>
  </si>
  <si>
    <t>GOUASSIR REMCHI TLEMCEN</t>
  </si>
  <si>
    <t>REMCHI N°04 RUE BELKAID BOUMEDIENE TLM</t>
  </si>
  <si>
    <t>les gradattes maghnia</t>
  </si>
  <si>
    <t>759 kiffan w tlm</t>
  </si>
  <si>
    <t>HAY ZITOUNE N° 16 MANSOURAH</t>
  </si>
  <si>
    <t>11 RUE DES FRERES BOUAFIA W TLMC</t>
  </si>
  <si>
    <t>CITE SALLEM MACHRIA W NAAMA</t>
  </si>
  <si>
    <t>b.p 126 baradj mefrouche w tlm</t>
  </si>
  <si>
    <t>CITE 1060 LOGT BT N 01 N 11 IMAMA TLEMCEN</t>
  </si>
  <si>
    <t>beni ouarsous</t>
  </si>
  <si>
    <t>sidi tahar tlemcen</t>
  </si>
  <si>
    <t>n15 rue sid yaddi id ahmed rhiba tlmc</t>
  </si>
  <si>
    <t>sabra w tlmc</t>
  </si>
  <si>
    <t>N 253 FG BOUDGHENE TLMC</t>
  </si>
  <si>
    <t>elbouaihi sid eldjilali tlm</t>
  </si>
  <si>
    <t>N° 50  BENI  BOUBLENE   MANSOURAH  TLM</t>
  </si>
  <si>
    <t>sidi chakeur tlemcen</t>
  </si>
  <si>
    <t>AMIEUR RUE 04 TLM</t>
  </si>
  <si>
    <t>marsa ben mehidi</t>
  </si>
  <si>
    <t>GHENAINA AMIEUR TLM</t>
  </si>
  <si>
    <t>ouzidane chetouane tlm</t>
  </si>
  <si>
    <t>N°28 RUE 11 HAY EL MODARRADJAT MAGHNIA TLM</t>
  </si>
  <si>
    <t>cite dahou boumediene sebdou tlemcen</t>
  </si>
  <si>
    <t>rue mohammed khemisti  maghnia  tlm</t>
  </si>
  <si>
    <t>N° 04 FG.FEDDAN SBAA TLEMCEN</t>
  </si>
  <si>
    <t>SIDI ABDELLI SIDI BENCHIHA TLM</t>
  </si>
  <si>
    <t>SIDI  CHAKER   TLM</t>
  </si>
  <si>
    <t>OULED MELOUK MAGHNIA TLM</t>
  </si>
  <si>
    <t>54 CITE WALI MUSTAPHA TLEMCEN</t>
  </si>
  <si>
    <t>16 terin achachera imama w tlm</t>
  </si>
  <si>
    <t>cite saada n14 ouled mimoun w tlmc</t>
  </si>
  <si>
    <t>CITE BOUANANI  HOCINE SEBDOU W TLMC</t>
  </si>
  <si>
    <t>BOUTRAK FELLAOUCENE TLM</t>
  </si>
  <si>
    <t>BABA ASSA TLEMCEN</t>
  </si>
  <si>
    <t>OUED CHOULY TLEMCEN</t>
  </si>
  <si>
    <t>CITE MOSSABENNOCEIR BLOC A SABRA TLM</t>
  </si>
  <si>
    <t>sidi benada w temouchent</t>
  </si>
  <si>
    <t>b p 421 les serisies</t>
  </si>
  <si>
    <t>n°5 rue  benziane w tlm</t>
  </si>
  <si>
    <t>COMMUNE DE DJABALA PAR NEDROMA TLEMCEN</t>
  </si>
  <si>
    <t>hai ouali mustafa mansourah</t>
  </si>
  <si>
    <t>ECOLE LES FRERES BELHADJ SIDI ABDELLI  TLM</t>
  </si>
  <si>
    <t>BAB OUAHRAN TLM</t>
  </si>
  <si>
    <t>06 D ZEDIGUA AMIEUR TLEMCEN</t>
  </si>
  <si>
    <t>sidi bounoiar remchi</t>
  </si>
  <si>
    <t>el bordj sabra  tlm</t>
  </si>
  <si>
    <t>N° 28 TERIN BENDIMERAD SIDI CHAKER TLM</t>
  </si>
  <si>
    <t>AIN TEMOUCHENT</t>
  </si>
  <si>
    <t>08 RUE BENADOU HOUCINE TLEMCNE</t>
  </si>
  <si>
    <t>02 RUE BELHADJI BOUCIF TLMC</t>
  </si>
  <si>
    <t>BOULEVERD MOHAMMED V MAISON N 06 TLMC</t>
  </si>
  <si>
    <t>HAY LATTI HZADJ AHMED SEBDOU</t>
  </si>
  <si>
    <t>15 RUE CDT FERRADJ SBA</t>
  </si>
  <si>
    <t>ROUTE SEKKAK HENNAYA TLEMCEN</t>
  </si>
  <si>
    <t>RUE AISSAT IDIR N 13 TLMC</t>
  </si>
  <si>
    <t>N 185 MOKHATAT TANI BENI SAF</t>
  </si>
  <si>
    <t>cite boudjmil w tlmc</t>
  </si>
  <si>
    <t>rue mehari ramdane tousmouline elbayad</t>
  </si>
  <si>
    <t>VILLAGE BOUAOUAHA ABDESLAM REMCHI TLEM</t>
  </si>
  <si>
    <t>FELLAOUCENE</t>
  </si>
  <si>
    <t>HENNAYA  TLEMCEN</t>
  </si>
  <si>
    <t>hennaya w tlm</t>
  </si>
  <si>
    <t>kiffan tlemcen</t>
  </si>
  <si>
    <t>la guare tlm</t>
  </si>
  <si>
    <t>N°22 IMAMA TLEMCEN</t>
  </si>
  <si>
    <t>24 RUE KADA RABAH REMCHI</t>
  </si>
  <si>
    <t>n 19 saf-saf w tlmc</t>
  </si>
  <si>
    <t>ain tallout  tlm</t>
  </si>
  <si>
    <t>hay el hamri maghnia w tlm</t>
  </si>
  <si>
    <t>CHETOUANE TLEMCEN</t>
  </si>
  <si>
    <t>N° 55 KOUDIA TLEMCEN</t>
  </si>
  <si>
    <t>N° 14 RUE BENABDELMALEK RAMDANE TLM</t>
  </si>
  <si>
    <t>RIAT EL KEBIR TLEMCEN</t>
  </si>
  <si>
    <t>RUE BENZIANE MADRES  TLM</t>
  </si>
  <si>
    <t>BD IMAM BENOSMAN TLM</t>
  </si>
  <si>
    <t>29 MANSOURAH TLEMCEN</t>
  </si>
  <si>
    <t>06 RUE BEZAR MOHAMMED TLEMCEN</t>
  </si>
  <si>
    <t>RUE DE LA MOSQUE BENSAKRANE TLEMCEN</t>
  </si>
  <si>
    <t>60 CITE 150 LG KOUDIA TLM</t>
  </si>
  <si>
    <t>SID SENOUCI SID ABDELLI</t>
  </si>
  <si>
    <t>boudghen w tlm</t>
  </si>
  <si>
    <t>CHBIKIA MAGHNIA</t>
  </si>
  <si>
    <t>AIN EL HOUT N° 42  TLM</t>
  </si>
  <si>
    <t>beni khellad souk el kemisse</t>
  </si>
  <si>
    <t>fg boudghene   tlm</t>
  </si>
  <si>
    <t>sadnia  ain talout w tlm</t>
  </si>
  <si>
    <t>MOUL DECHERA SEBRA</t>
  </si>
  <si>
    <t>EL FEHOUL</t>
  </si>
  <si>
    <t>AIN EL KERMA BOUTELILIS ORAN</t>
  </si>
  <si>
    <t>KEBASSA TLM</t>
  </si>
  <si>
    <t>10 DERB EL KADI W TLMC</t>
  </si>
  <si>
    <t>SIDI ABDELLI TLM</t>
  </si>
  <si>
    <t>N°112 RUE SIDI BOUMEDIENE TLM</t>
  </si>
  <si>
    <t>boulvard mohammed 05 la c p tlm</t>
  </si>
  <si>
    <t>SIDI ABDELLI SIDI BEN CHIKHA  TLEMCEN</t>
  </si>
  <si>
    <t>SABRA RUE DE LA BATOIRE N° 25  TLM</t>
  </si>
  <si>
    <t>MERBEH O/MIMOUNE</t>
  </si>
  <si>
    <t>AIN EL HOUT  N° 07 A TLM</t>
  </si>
  <si>
    <t>18 FRERES SEDDIKI REMCHI</t>
  </si>
  <si>
    <t>TEMOUCHENT</t>
  </si>
  <si>
    <t>zenata</t>
  </si>
  <si>
    <t>1180 logts bt 21a maraval oran</t>
  </si>
  <si>
    <t>65 aboutachfine tlm</t>
  </si>
  <si>
    <t>oran</t>
  </si>
  <si>
    <t>87 VILLAGE KHEMISTI HENNYA TLE</t>
  </si>
  <si>
    <t>n/ 12 rue rabah naimi w tlm</t>
  </si>
  <si>
    <t>sidi ahmed remchi</t>
  </si>
  <si>
    <t>BV GAOUAR HOUCINE TLEMCEN</t>
  </si>
  <si>
    <t>henaya</t>
  </si>
  <si>
    <t>amieur tlm</t>
  </si>
  <si>
    <t>dar bencherki nedroma</t>
  </si>
  <si>
    <t>CITE IBN BADISE REMCHI 3500</t>
  </si>
  <si>
    <t>rue 24 n 16 kariel maghnia</t>
  </si>
  <si>
    <t>elmarsa benmehiddi tlm</t>
  </si>
  <si>
    <t>KHEMISTI HENNAYA</t>
  </si>
  <si>
    <t>el fahs beni senous tlm</t>
  </si>
  <si>
    <t>HAI ELMOUDJAHIDINE N°70 IMAMA TLM</t>
  </si>
  <si>
    <t>hai elafak bouhannak</t>
  </si>
  <si>
    <t>CITE 162 LOG BT S N° 09  CHETOUANE  TLM</t>
  </si>
  <si>
    <t>c n a s remchi</t>
  </si>
  <si>
    <t>CHAMP DE TIR  MANSOURAH  TLM</t>
  </si>
  <si>
    <t>CHTAIBOU ORAN</t>
  </si>
  <si>
    <t>CITY  SID  ZOUAOUI</t>
  </si>
  <si>
    <t>ouled riah hennaya</t>
  </si>
  <si>
    <t>RUE MOUMOU HACENE N° 08 OULED MIMOUNE</t>
  </si>
  <si>
    <t>fg imama tlemcen</t>
  </si>
  <si>
    <t>MAGHNIA TLM</t>
  </si>
  <si>
    <t>ABOUTECHFINE BRIA N° 13 TLEMCEN</t>
  </si>
  <si>
    <t>VILLAGE KHEMISTE HENNAYA N 56 W TLMC</t>
  </si>
  <si>
    <t>ain hout w tlmc</t>
  </si>
  <si>
    <t>SIDI DJILLALI TLM</t>
  </si>
  <si>
    <t>FERRADJ ALI SEBRA</t>
  </si>
  <si>
    <t>BENI NOUBLEL TLM</t>
  </si>
  <si>
    <t>tirleft sabra t-lm</t>
  </si>
  <si>
    <t>aricha  sebdou  tlm</t>
  </si>
  <si>
    <t>19 rue kadouri djilali mecherie naama</t>
  </si>
  <si>
    <t>n494 fg boudghene w tlmc</t>
  </si>
  <si>
    <t>CITE METCHKANA BT A N08 W TLMC</t>
  </si>
  <si>
    <t>157 ROUTE DE SAF SAF TLEMCEN</t>
  </si>
  <si>
    <t>OUDJLIDA BT 6 N°13 TLEMCEN</t>
  </si>
  <si>
    <t>zaouia sidi benammar nedroma</t>
  </si>
  <si>
    <t>ENCLAVE 05 N°44 HANNAYA</t>
  </si>
  <si>
    <t>cite ahmed remchi</t>
  </si>
  <si>
    <t>SIDI CHAKER HAMAM EL OUARDA TLEMCEN</t>
  </si>
  <si>
    <t>BOUKOURA TLEMCEB</t>
  </si>
  <si>
    <t>NOM</t>
  </si>
  <si>
    <t>PRENOM</t>
  </si>
  <si>
    <t>ADRESSE</t>
  </si>
  <si>
    <t>PETITE LISTE</t>
  </si>
  <si>
    <t>GRANDE LISTE</t>
  </si>
  <si>
    <t>SEDJELMACI</t>
  </si>
  <si>
    <t>BENTOUAF</t>
  </si>
  <si>
    <t>BOUZIANE</t>
  </si>
  <si>
    <t>CHABANE   BENAI</t>
  </si>
  <si>
    <t>NADJI</t>
  </si>
  <si>
    <t>YAHIA BERROUIGUET</t>
  </si>
  <si>
    <t>RAHMANI</t>
  </si>
  <si>
    <t>MEHADJI</t>
  </si>
  <si>
    <t>AOUFI</t>
  </si>
  <si>
    <t>KEBLI</t>
  </si>
  <si>
    <t>DJIRIRI</t>
  </si>
  <si>
    <t>CHENAFI</t>
  </si>
  <si>
    <t>BENKHADA</t>
  </si>
  <si>
    <t>BELGAID</t>
  </si>
  <si>
    <t>FELLAH</t>
  </si>
  <si>
    <t>KHETTAB</t>
  </si>
  <si>
    <t>KECHIOUCHE</t>
  </si>
  <si>
    <t>MEHRAZ</t>
  </si>
  <si>
    <t>BOUZID</t>
  </si>
  <si>
    <t>BELKADI</t>
  </si>
  <si>
    <t>BENHASSILA</t>
  </si>
  <si>
    <t>BELARIBI</t>
  </si>
  <si>
    <t>YAHIAOUI</t>
  </si>
  <si>
    <t>SAHRAOUI</t>
  </si>
  <si>
    <t>KABATTI</t>
  </si>
  <si>
    <t>ZELIT</t>
  </si>
  <si>
    <t>BENCHAIB</t>
  </si>
  <si>
    <t>BENSAID</t>
  </si>
  <si>
    <t>TARCHAOUI</t>
  </si>
  <si>
    <t>ZATLA</t>
  </si>
  <si>
    <t>BELABID</t>
  </si>
  <si>
    <t>KHELLAF</t>
  </si>
  <si>
    <t>MENSOURI</t>
  </si>
  <si>
    <t>MEJDOUB</t>
  </si>
  <si>
    <t>LMAHI</t>
  </si>
  <si>
    <t>MOSTEFAOUI</t>
  </si>
  <si>
    <t>BOUHAMZI</t>
  </si>
  <si>
    <t>ZERIKET</t>
  </si>
  <si>
    <t>ZAIR</t>
  </si>
  <si>
    <t>BECHLAGHEM</t>
  </si>
  <si>
    <t>DRISSI</t>
  </si>
  <si>
    <t>YAHLA</t>
  </si>
  <si>
    <t>BEKHTI</t>
  </si>
  <si>
    <t>TEDJINI</t>
  </si>
  <si>
    <t>BOUCHELIT</t>
  </si>
  <si>
    <t>BRAHIMI</t>
  </si>
  <si>
    <t>HADDI</t>
  </si>
  <si>
    <t>BOUKENTAR</t>
  </si>
  <si>
    <t>KERZABI</t>
  </si>
  <si>
    <t>BENKALFAT</t>
  </si>
  <si>
    <t>BENAZZOUZ</t>
  </si>
  <si>
    <t>FEDAOUCHE</t>
  </si>
  <si>
    <t>BOUDJAKDJI</t>
  </si>
  <si>
    <t>SLIMANI</t>
  </si>
  <si>
    <t>CHARIFI</t>
  </si>
  <si>
    <t>AMIMEUR</t>
  </si>
  <si>
    <t>CHAIB</t>
  </si>
  <si>
    <t>ZAIRI</t>
  </si>
  <si>
    <t>MEZOUAR</t>
  </si>
  <si>
    <t>BOURAS</t>
  </si>
  <si>
    <t>BOUTERFAS</t>
  </si>
  <si>
    <t>DIB</t>
  </si>
  <si>
    <t>GHARBI</t>
  </si>
  <si>
    <t>MESSAOUDI</t>
  </si>
  <si>
    <t>KHEIRI</t>
  </si>
  <si>
    <t>MESKINI</t>
  </si>
  <si>
    <t>ROUQAI</t>
  </si>
  <si>
    <t>BOURI</t>
  </si>
  <si>
    <t>BOUGHAZI</t>
  </si>
  <si>
    <t>MEKKAOUI</t>
  </si>
  <si>
    <t>NAAMAOUI</t>
  </si>
  <si>
    <t>BARED</t>
  </si>
  <si>
    <t>MEZARAI</t>
  </si>
  <si>
    <t>OTMANI</t>
  </si>
  <si>
    <t>ACHOUR</t>
  </si>
  <si>
    <t>AISSA</t>
  </si>
  <si>
    <t>BELHASSANI</t>
  </si>
  <si>
    <t>MAHI</t>
  </si>
  <si>
    <t>ABDELDJALIL</t>
  </si>
  <si>
    <t>LAKHDARI</t>
  </si>
  <si>
    <t>TANI YOUSFI</t>
  </si>
  <si>
    <t>BENSRIDA</t>
  </si>
  <si>
    <t>GAID</t>
  </si>
  <si>
    <t>ZEGAR</t>
  </si>
  <si>
    <t>DOUIDI</t>
  </si>
  <si>
    <t>HADJ-MOHAMMED</t>
  </si>
  <si>
    <t>BENABDERRAHMANE</t>
  </si>
  <si>
    <t>KADDOURI</t>
  </si>
  <si>
    <t>TAIBI</t>
  </si>
  <si>
    <t>AMEUR SAID</t>
  </si>
  <si>
    <t>BAKKAR</t>
  </si>
  <si>
    <t>SAIM</t>
  </si>
  <si>
    <t>BENNANI</t>
  </si>
  <si>
    <t>BELABIAD</t>
  </si>
  <si>
    <t>TAHAR BELARBI</t>
  </si>
  <si>
    <t>LAKHADARI</t>
  </si>
  <si>
    <t>HIRECH</t>
  </si>
  <si>
    <t>TAOUI</t>
  </si>
  <si>
    <t>BELHADJ</t>
  </si>
  <si>
    <t>SARI</t>
  </si>
  <si>
    <t>YEHIAOUI</t>
  </si>
  <si>
    <t>BENAHMED</t>
  </si>
  <si>
    <t>CHERIFI</t>
  </si>
  <si>
    <t>BENMOKRANE</t>
  </si>
  <si>
    <t>BENGUAOUI</t>
  </si>
  <si>
    <t>CHIKH BEKADA</t>
  </si>
  <si>
    <t>BENABDESSELEM</t>
  </si>
  <si>
    <t>BELALIA</t>
  </si>
  <si>
    <t>BENKHALDI</t>
  </si>
  <si>
    <t>ABDELLAOUI</t>
  </si>
  <si>
    <t>LARBI CHERIF</t>
  </si>
  <si>
    <t>HAMZA</t>
  </si>
  <si>
    <t>MANI</t>
  </si>
  <si>
    <t>BOUMEDIENE</t>
  </si>
  <si>
    <t>BNECHABANE</t>
  </si>
  <si>
    <t>AISSAOUIYA</t>
  </si>
  <si>
    <t>DERKAOUI</t>
  </si>
  <si>
    <t>SAADOU</t>
  </si>
  <si>
    <t>DJELAD</t>
  </si>
  <si>
    <t>SABER</t>
  </si>
  <si>
    <t>SALEM</t>
  </si>
  <si>
    <t>MEDJAHDAOUI</t>
  </si>
  <si>
    <t>OUAHRANI</t>
  </si>
  <si>
    <t>HADDOU</t>
  </si>
  <si>
    <t>BEDREDDINE</t>
  </si>
  <si>
    <t>SAYEM</t>
  </si>
  <si>
    <t>MALKI</t>
  </si>
  <si>
    <t>BOUMBAREK</t>
  </si>
  <si>
    <t>BOUZIANI</t>
  </si>
  <si>
    <t>MEHENNI</t>
  </si>
  <si>
    <t>MILOUDI</t>
  </si>
  <si>
    <t>YAHIA MAMOUNE</t>
  </si>
  <si>
    <t>TAHRAOUI</t>
  </si>
  <si>
    <t>DJAIZ</t>
  </si>
  <si>
    <t>CHAFA BELAID</t>
  </si>
  <si>
    <t>BOUDENNA</t>
  </si>
  <si>
    <t>MAMADE</t>
  </si>
  <si>
    <t>BENYOUB</t>
  </si>
  <si>
    <t>ABDELMOUMENE</t>
  </si>
  <si>
    <t>CHAROUANA</t>
  </si>
  <si>
    <t>SAFI BENSLIMANE</t>
  </si>
  <si>
    <t>TOUMI</t>
  </si>
  <si>
    <t>BOUAZZA</t>
  </si>
  <si>
    <t>OUALHACI</t>
  </si>
  <si>
    <t>KEBDANI</t>
  </si>
  <si>
    <t>BOUTALBA</t>
  </si>
  <si>
    <t>CHERGUI</t>
  </si>
  <si>
    <t>BENOSMAN</t>
  </si>
  <si>
    <t>BELHADJI</t>
  </si>
  <si>
    <t>ABDELAOUI</t>
  </si>
  <si>
    <t>SEKKOUM</t>
  </si>
  <si>
    <t>AZZOUZ</t>
  </si>
  <si>
    <t>DEKKAR</t>
  </si>
  <si>
    <t>BENHAMOU</t>
  </si>
  <si>
    <t>MESLI</t>
  </si>
  <si>
    <t>GHENOU</t>
  </si>
  <si>
    <t>ABBES</t>
  </si>
  <si>
    <t>SI AMAR</t>
  </si>
  <si>
    <t>BELKACEMI</t>
  </si>
  <si>
    <t>DJELDI</t>
  </si>
  <si>
    <t>BELHABICHE</t>
  </si>
  <si>
    <t>HEBRI</t>
  </si>
  <si>
    <t>BERRAHOU</t>
  </si>
  <si>
    <t>ZAIKH</t>
  </si>
  <si>
    <t>BOUADJAIB</t>
  </si>
  <si>
    <t>LATATI</t>
  </si>
  <si>
    <t>RAHOU</t>
  </si>
  <si>
    <t>ABADA</t>
  </si>
  <si>
    <t>KHELIFA</t>
  </si>
  <si>
    <t>BENMANSOUR</t>
  </si>
  <si>
    <t>YAHIA MAMOUN</t>
  </si>
  <si>
    <t>GUENDOUZI</t>
  </si>
  <si>
    <t>MADANI</t>
  </si>
  <si>
    <t>ATTAR</t>
  </si>
  <si>
    <t>BENHADOU</t>
  </si>
  <si>
    <t>BAGHLI</t>
  </si>
  <si>
    <t>FTITEH</t>
  </si>
  <si>
    <t>KENDOUCI</t>
  </si>
  <si>
    <t>TEMIM</t>
  </si>
  <si>
    <t>AIDOUNI</t>
  </si>
  <si>
    <t>KHARADJI</t>
  </si>
  <si>
    <t>GRARIA</t>
  </si>
  <si>
    <t>SALTANI</t>
  </si>
  <si>
    <t>ADIDOU</t>
  </si>
  <si>
    <t>MALEK</t>
  </si>
  <si>
    <t>DJABOUR</t>
  </si>
  <si>
    <t>BELEISSIR</t>
  </si>
  <si>
    <t>ZNASNI</t>
  </si>
  <si>
    <t>BERROUBA TANI</t>
  </si>
  <si>
    <t>DALI YOUCEF</t>
  </si>
  <si>
    <t>HAMMOUDI</t>
  </si>
  <si>
    <t>BENARBIA</t>
  </si>
  <si>
    <t>BELHABIB</t>
  </si>
  <si>
    <t>YOUBI</t>
  </si>
  <si>
    <t>HENNI</t>
  </si>
  <si>
    <t>HAMEDI</t>
  </si>
  <si>
    <t>BENAMEUR</t>
  </si>
  <si>
    <t>BENAIS</t>
  </si>
  <si>
    <t>MOKRANI</t>
  </si>
  <si>
    <t>BELARBI</t>
  </si>
  <si>
    <t>ELOUKILI</t>
  </si>
  <si>
    <t>KHERBOUCHE</t>
  </si>
  <si>
    <t>BELAHRACH</t>
  </si>
  <si>
    <t>BOULENOUAR</t>
  </si>
  <si>
    <t>RICHE</t>
  </si>
  <si>
    <t>BOUTCHICH</t>
  </si>
  <si>
    <t>BOUAOUED</t>
  </si>
  <si>
    <t>BEKHALED</t>
  </si>
  <si>
    <t>BENKOU</t>
  </si>
  <si>
    <t>MLATI</t>
  </si>
  <si>
    <t>BENT AHMED</t>
  </si>
  <si>
    <t>CHIKHAOUI</t>
  </si>
  <si>
    <t>LASRI</t>
  </si>
  <si>
    <t>ZERARI</t>
  </si>
  <si>
    <t>BENCHABANE</t>
  </si>
  <si>
    <t>BELDJILALI</t>
  </si>
  <si>
    <t>SALHI</t>
  </si>
  <si>
    <t>KAHLI</t>
  </si>
  <si>
    <t>ZERGA</t>
  </si>
  <si>
    <t>BENARRADJ</t>
  </si>
  <si>
    <t>SEMMOUDI</t>
  </si>
  <si>
    <t>KACEMI</t>
  </si>
  <si>
    <t>BERRAMDANE</t>
  </si>
  <si>
    <t>NABI</t>
  </si>
  <si>
    <t>TAHIR</t>
  </si>
  <si>
    <t>GHERAB</t>
  </si>
  <si>
    <t>TOURABI</t>
  </si>
  <si>
    <t>CHAKROUN</t>
  </si>
  <si>
    <t>ARRAS</t>
  </si>
  <si>
    <t>BOUCHENAFA</t>
  </si>
  <si>
    <t>ZINANI</t>
  </si>
  <si>
    <t>MEDJDOUB</t>
  </si>
  <si>
    <t>TOUIL</t>
  </si>
  <si>
    <t>BELKAID</t>
  </si>
  <si>
    <t>BENSABER</t>
  </si>
  <si>
    <t>MEBARKI</t>
  </si>
  <si>
    <t>GOURI</t>
  </si>
  <si>
    <t>BERRAHOUI</t>
  </si>
  <si>
    <t>BOUABES</t>
  </si>
  <si>
    <t>MADANI YOUSFI</t>
  </si>
  <si>
    <t>ZAOUI</t>
  </si>
  <si>
    <t>TABTI</t>
  </si>
  <si>
    <t>HADEF</t>
  </si>
  <si>
    <t>BERRADIA</t>
  </si>
  <si>
    <t>WAHAB</t>
  </si>
  <si>
    <t>OUASSAL</t>
  </si>
  <si>
    <t>MEGADI</t>
  </si>
  <si>
    <t>KADDOUR</t>
  </si>
  <si>
    <t>SEKKAL</t>
  </si>
  <si>
    <t>MOULELKAF</t>
  </si>
  <si>
    <t>BENKENADIL</t>
  </si>
  <si>
    <t>HABI</t>
  </si>
  <si>
    <t>BOUGHARI</t>
  </si>
  <si>
    <t>BENSEDDIK</t>
  </si>
  <si>
    <t>FATMI</t>
  </si>
  <si>
    <t>MEDJADJI</t>
  </si>
  <si>
    <t>FILLALI</t>
  </si>
  <si>
    <t>SENOUCI</t>
  </si>
  <si>
    <t>AMRANE</t>
  </si>
  <si>
    <t>MINIRI</t>
  </si>
  <si>
    <t>BEKKOUR</t>
  </si>
  <si>
    <t>DRICI</t>
  </si>
  <si>
    <t>MENAOUER</t>
  </si>
  <si>
    <t>BOUMEDDAH</t>
  </si>
  <si>
    <t>BENAMAR</t>
  </si>
  <si>
    <t>BOUGUERN</t>
  </si>
  <si>
    <t>TOUR</t>
  </si>
  <si>
    <t>TISSOURASSI</t>
  </si>
  <si>
    <t>GHALEM</t>
  </si>
  <si>
    <t>BENSADOUN</t>
  </si>
  <si>
    <t>DJEDID</t>
  </si>
  <si>
    <t>BABI</t>
  </si>
  <si>
    <t>BOUKHOUYA</t>
  </si>
  <si>
    <t>HELLALI</t>
  </si>
  <si>
    <t>SAIDANI</t>
  </si>
  <si>
    <t>HAMSI</t>
  </si>
  <si>
    <t>ZEKRI</t>
  </si>
  <si>
    <t>HAMLILI</t>
  </si>
  <si>
    <t>MAMMAR</t>
  </si>
  <si>
    <t>KOUSKOUS</t>
  </si>
  <si>
    <t>BELGHOUL</t>
  </si>
  <si>
    <t>BENAZZA</t>
  </si>
  <si>
    <t>SAADI</t>
  </si>
  <si>
    <t>SELADJI</t>
  </si>
  <si>
    <t>BOUAFIA</t>
  </si>
  <si>
    <t>BENSACI</t>
  </si>
  <si>
    <t>CHEKROUNE</t>
  </si>
  <si>
    <t>BENABDALLAH</t>
  </si>
  <si>
    <t>GRIRA</t>
  </si>
  <si>
    <t>MAMI</t>
  </si>
  <si>
    <t>ZOUHIRI</t>
  </si>
  <si>
    <t>KACHOUR</t>
  </si>
  <si>
    <t>SMAHI</t>
  </si>
  <si>
    <t>AZZAZ</t>
  </si>
  <si>
    <t>HAZAB</t>
  </si>
  <si>
    <t>KHELIF</t>
  </si>
  <si>
    <t>ZENAGUI</t>
  </si>
  <si>
    <t>BERBER</t>
  </si>
  <si>
    <t>DJDID</t>
  </si>
  <si>
    <t>NEKKACHE</t>
  </si>
  <si>
    <t>HAMIDAOUI</t>
  </si>
  <si>
    <t>BENKHIRA</t>
  </si>
  <si>
    <t>MEHIDI</t>
  </si>
  <si>
    <t>ZERROUKI</t>
  </si>
  <si>
    <t>SAKRI</t>
  </si>
  <si>
    <t>SENOUSSI TANI</t>
  </si>
  <si>
    <t>BOUDOUAYA</t>
  </si>
  <si>
    <t>KIFANIA</t>
  </si>
  <si>
    <t>HADJA BDELKADER</t>
  </si>
  <si>
    <t>LAIREDJ</t>
  </si>
  <si>
    <t>BELHOCINE</t>
  </si>
  <si>
    <t>BENTRAR</t>
  </si>
  <si>
    <t>MOUSSAOUI</t>
  </si>
  <si>
    <t>SGHIR</t>
  </si>
  <si>
    <t>GUENDOUZ</t>
  </si>
  <si>
    <t>TNOUGUI</t>
  </si>
  <si>
    <t>BENALLEL</t>
  </si>
  <si>
    <t>YEKHLEF</t>
  </si>
  <si>
    <t>AMAMOU</t>
  </si>
  <si>
    <t>TEBICHEK</t>
  </si>
  <si>
    <t>BASRI</t>
  </si>
  <si>
    <t>BELAIDI</t>
  </si>
  <si>
    <t>BELAID</t>
  </si>
  <si>
    <t>MESLEM</t>
  </si>
  <si>
    <t>HACHEMAOUI</t>
  </si>
  <si>
    <t>AICHOUR</t>
  </si>
  <si>
    <t>BOUBEKEUR</t>
  </si>
  <si>
    <t>GHITRI</t>
  </si>
  <si>
    <t>MEZNI</t>
  </si>
  <si>
    <t>HADRI</t>
  </si>
  <si>
    <t>SI ARAB</t>
  </si>
  <si>
    <t>BENSSAID</t>
  </si>
  <si>
    <t>BENSABEUR</t>
  </si>
  <si>
    <t>DAHMANI</t>
  </si>
  <si>
    <t>MELIH</t>
  </si>
  <si>
    <t>KAZI TANI</t>
  </si>
  <si>
    <t>HADJILA</t>
  </si>
  <si>
    <t>BETTACHE</t>
  </si>
  <si>
    <t>ETTAYEB</t>
  </si>
  <si>
    <t>BOUADJELA</t>
  </si>
  <si>
    <t>GHAFFOUR</t>
  </si>
  <si>
    <t>HAMRI</t>
  </si>
  <si>
    <t>BLIDI</t>
  </si>
  <si>
    <t>ZERROUK</t>
  </si>
  <si>
    <t>BENMEDJAHED</t>
  </si>
  <si>
    <t>GHELLAI</t>
  </si>
  <si>
    <t>CHIHIDI</t>
  </si>
  <si>
    <t>BENLATRECHE</t>
  </si>
  <si>
    <t>BELBACHIR</t>
  </si>
  <si>
    <t>KORSO FECIANE</t>
  </si>
  <si>
    <t>YAHIOUI</t>
  </si>
  <si>
    <t>MOKHTARI</t>
  </si>
  <si>
    <t>NEHARI</t>
  </si>
  <si>
    <t>BENMELEK</t>
  </si>
  <si>
    <t>LOUHIBI</t>
  </si>
  <si>
    <t>LARADJI</t>
  </si>
  <si>
    <t>GACEM</t>
  </si>
  <si>
    <t>KHALDI</t>
  </si>
  <si>
    <t>GHANEM</t>
  </si>
  <si>
    <t>BENLAZAR</t>
  </si>
  <si>
    <t>DJENNAOUI</t>
  </si>
  <si>
    <t>BOUDJENANE</t>
  </si>
  <si>
    <t>YAHIYAOUI</t>
  </si>
  <si>
    <t>BENADLA</t>
  </si>
  <si>
    <t>AMEUR</t>
  </si>
  <si>
    <t>HAMAHMI</t>
  </si>
  <si>
    <t>BERRAHEL</t>
  </si>
  <si>
    <t>RAHOUI</t>
  </si>
  <si>
    <t>MIR</t>
  </si>
  <si>
    <t>LAHYANI</t>
  </si>
  <si>
    <t>BENDIDI</t>
  </si>
  <si>
    <t>ELACHI</t>
  </si>
  <si>
    <t>BOUKHLIFA</t>
  </si>
  <si>
    <t>MAHDI</t>
  </si>
  <si>
    <t>BENMAMMAR</t>
  </si>
  <si>
    <t>MIMOUNI</t>
  </si>
  <si>
    <t>BENDAHMANE</t>
  </si>
  <si>
    <t>BEKKAR</t>
  </si>
  <si>
    <t>BELABBAS</t>
  </si>
  <si>
    <t>BENABDELLAH</t>
  </si>
  <si>
    <t>RABAH</t>
  </si>
  <si>
    <t>RAMDANE</t>
  </si>
  <si>
    <t>BOUZAR</t>
  </si>
  <si>
    <t>DJEDIDEN</t>
  </si>
  <si>
    <t>MELOUKI</t>
  </si>
  <si>
    <t>KHALFOUN</t>
  </si>
  <si>
    <t>BREGUI</t>
  </si>
  <si>
    <t>BENYAHIA</t>
  </si>
  <si>
    <t>AHED MESSAOUD</t>
  </si>
  <si>
    <t>AMARI</t>
  </si>
  <si>
    <t>TEFIANI</t>
  </si>
  <si>
    <t>MOKHTAR</t>
  </si>
  <si>
    <t>ASMAOUI</t>
  </si>
  <si>
    <t>FALIA</t>
  </si>
  <si>
    <t>BENBACHIR</t>
  </si>
  <si>
    <t>BENSENOUCI</t>
  </si>
  <si>
    <t>SAOULA</t>
  </si>
  <si>
    <t>BENACHOUR</t>
  </si>
  <si>
    <t>BENADIS</t>
  </si>
  <si>
    <t>BENAOUMEUR</t>
  </si>
  <si>
    <t>HARIZI</t>
  </si>
  <si>
    <t>SALAH</t>
  </si>
  <si>
    <t>CHAKROUNE</t>
  </si>
  <si>
    <t>ARBOUCHE</t>
  </si>
  <si>
    <t>LAHMAR</t>
  </si>
  <si>
    <t>FAKIRI</t>
  </si>
  <si>
    <t>BOUDELAL</t>
  </si>
  <si>
    <t>BADRI</t>
  </si>
  <si>
    <t>MERAD</t>
  </si>
  <si>
    <t>AISSAOUI</t>
  </si>
  <si>
    <t>CHABI</t>
  </si>
  <si>
    <t>BOUTALEB</t>
  </si>
  <si>
    <t>ADDAD</t>
  </si>
  <si>
    <t>SIDI BOUNOUAR</t>
  </si>
  <si>
    <t>ATTAB</t>
  </si>
  <si>
    <t>MESSELEK</t>
  </si>
  <si>
    <t>NACERI</t>
  </si>
  <si>
    <t>SALMI</t>
  </si>
  <si>
    <t>NEKKAL</t>
  </si>
  <si>
    <t>HASSAINE</t>
  </si>
  <si>
    <t>HABRI</t>
  </si>
  <si>
    <t>BRAZI</t>
  </si>
  <si>
    <t>CHIRANI</t>
  </si>
  <si>
    <t>ASKAR</t>
  </si>
  <si>
    <t>ABDELDJALLIL</t>
  </si>
  <si>
    <t>BELKHIR</t>
  </si>
  <si>
    <t>LASSOUANI</t>
  </si>
  <si>
    <t>HASSI</t>
  </si>
  <si>
    <t>BENABDELMALEK</t>
  </si>
  <si>
    <t>ZAZOUA FELLAH</t>
  </si>
  <si>
    <t>DICH</t>
  </si>
  <si>
    <t>BENHAMEDI</t>
  </si>
  <si>
    <t>BENHEMADA</t>
  </si>
  <si>
    <t>KEBIR</t>
  </si>
  <si>
    <t>BELKHOUANI</t>
  </si>
  <si>
    <t>BEDIA</t>
  </si>
  <si>
    <t>MEDDALCI DJAZZAR</t>
  </si>
  <si>
    <t>SEDDIK</t>
  </si>
  <si>
    <t>BELKACEM</t>
  </si>
  <si>
    <t>BOUKNADEL</t>
  </si>
  <si>
    <t>HADJOU SMIR</t>
  </si>
  <si>
    <t>BOUHAFS</t>
  </si>
  <si>
    <t>TIMZIDA</t>
  </si>
  <si>
    <t>DJAALANE</t>
  </si>
  <si>
    <t>BENDJAAFAR</t>
  </si>
  <si>
    <t>BARAKA</t>
  </si>
  <si>
    <t>DAHOU</t>
  </si>
  <si>
    <t>BAHLOULI</t>
  </si>
  <si>
    <t>ACHOUR AOUEL</t>
  </si>
  <si>
    <t>BENOUDA</t>
  </si>
  <si>
    <t>ZENASNI</t>
  </si>
  <si>
    <t>ABID</t>
  </si>
  <si>
    <t>BACHIRI</t>
  </si>
  <si>
    <t>CHEMOURI</t>
  </si>
  <si>
    <t>MEDIOUNE</t>
  </si>
  <si>
    <t>TELLI</t>
  </si>
  <si>
    <t>CHIEKH</t>
  </si>
  <si>
    <t>MOUKDAD</t>
  </si>
  <si>
    <t>ANANI</t>
  </si>
  <si>
    <t>BENMESMOUDI</t>
  </si>
  <si>
    <t>BELHASSAINE</t>
  </si>
  <si>
    <t>HAMADOUCHE</t>
  </si>
  <si>
    <t>LARABI</t>
  </si>
  <si>
    <t>YAMANI</t>
  </si>
  <si>
    <t>BOUAYED</t>
  </si>
  <si>
    <t>MERAHI</t>
  </si>
  <si>
    <t>LABDAOUI</t>
  </si>
  <si>
    <t>BZNSMAIL</t>
  </si>
  <si>
    <t>AMAR</t>
  </si>
  <si>
    <t>BERKANI</t>
  </si>
  <si>
    <t>BOUHENNIA</t>
  </si>
  <si>
    <t>CHERRATI</t>
  </si>
  <si>
    <t>BENCHAFAA</t>
  </si>
  <si>
    <t>DAHEL</t>
  </si>
  <si>
    <t>GRINE</t>
  </si>
  <si>
    <t>BOUTAYEB</t>
  </si>
  <si>
    <t>ZERG</t>
  </si>
  <si>
    <t>DAOUD</t>
  </si>
  <si>
    <t>BELHARANE</t>
  </si>
  <si>
    <t>BENALLAL</t>
  </si>
  <si>
    <t>BENDADA</t>
  </si>
  <si>
    <t>CHAFI</t>
  </si>
  <si>
    <t>DRAOUI</t>
  </si>
  <si>
    <t>BAHAR</t>
  </si>
  <si>
    <t>SAHLI</t>
  </si>
  <si>
    <t>HALHALI</t>
  </si>
  <si>
    <t>KEBBAS</t>
  </si>
  <si>
    <t>SETTAOUI</t>
  </si>
  <si>
    <t>GRINDI</t>
  </si>
  <si>
    <t>CHIKHI</t>
  </si>
  <si>
    <t>BOUKEMA</t>
  </si>
  <si>
    <t>SAIM HADDACHE</t>
  </si>
  <si>
    <t>HAICHA</t>
  </si>
  <si>
    <t>MENDJEL</t>
  </si>
  <si>
    <t>BENMALEK</t>
  </si>
  <si>
    <t>BOUDADI</t>
  </si>
  <si>
    <t>KENOUD</t>
  </si>
  <si>
    <t>OULD MEZIANE</t>
  </si>
  <si>
    <t>AIDI</t>
  </si>
  <si>
    <t>KHALLADI</t>
  </si>
  <si>
    <t>MOHAMMEDI</t>
  </si>
  <si>
    <t>BOUKHATEM</t>
  </si>
  <si>
    <t>MEZIANE</t>
  </si>
  <si>
    <t>CHABANI</t>
  </si>
  <si>
    <t>HAMMACHE</t>
  </si>
  <si>
    <t>YOUCEFI</t>
  </si>
  <si>
    <t>MERZOUG</t>
  </si>
  <si>
    <t>BENHAMADI</t>
  </si>
  <si>
    <t>KIBOUT</t>
  </si>
  <si>
    <t>BELMAHI</t>
  </si>
  <si>
    <t>OUATANI</t>
  </si>
  <si>
    <t>ZIANI</t>
  </si>
  <si>
    <t>LOUZI</t>
  </si>
  <si>
    <t>ACHIR</t>
  </si>
  <si>
    <t>CHADLI</t>
  </si>
  <si>
    <t>KHELLOUT</t>
  </si>
  <si>
    <t>CHAIB DRAA TANI</t>
  </si>
  <si>
    <t>MOULAY</t>
  </si>
  <si>
    <t>ZAZOUA</t>
  </si>
  <si>
    <t>BOUROUIS</t>
  </si>
  <si>
    <t>BENACEUR</t>
  </si>
  <si>
    <t>BOUSAID</t>
  </si>
  <si>
    <t>GAOUAR</t>
  </si>
  <si>
    <t>TARI</t>
  </si>
  <si>
    <t>AYAD</t>
  </si>
  <si>
    <t>SARI EL HOUTI</t>
  </si>
  <si>
    <t>HAITEL</t>
  </si>
  <si>
    <t>HOUARI</t>
  </si>
  <si>
    <t>BELADJERI</t>
  </si>
  <si>
    <t>ACHIRI</t>
  </si>
  <si>
    <t>BOUSETTA</t>
  </si>
  <si>
    <t>HADJ ABDERRAHMANE</t>
  </si>
  <si>
    <t>EL HASSAR</t>
  </si>
  <si>
    <t>HIDRA</t>
  </si>
  <si>
    <t>KAIDARI</t>
  </si>
  <si>
    <t>BOUCHEKIF</t>
  </si>
  <si>
    <t>MAAMRI</t>
  </si>
  <si>
    <t>ARBI</t>
  </si>
  <si>
    <t>BAGHDADI</t>
  </si>
  <si>
    <t>CHAOUCHE</t>
  </si>
  <si>
    <t>LAKDECHE</t>
  </si>
  <si>
    <t>KRIM</t>
  </si>
  <si>
    <t>YAHIAOUI YOUSFI</t>
  </si>
  <si>
    <t>OUNADJELA</t>
  </si>
  <si>
    <t>BOUDJEMAA</t>
  </si>
  <si>
    <t>BENKADDOUR</t>
  </si>
  <si>
    <t>BOUCHAOUR</t>
  </si>
  <si>
    <t>TIKHMARINE</t>
  </si>
  <si>
    <t>BOUAZZI</t>
  </si>
  <si>
    <t>KHELLIL</t>
  </si>
  <si>
    <t>CHELDA</t>
  </si>
  <si>
    <t>SAHLAOUI</t>
  </si>
  <si>
    <t>SAIDI</t>
  </si>
  <si>
    <t>BOUZOUINA</t>
  </si>
  <si>
    <t>AMRANI</t>
  </si>
  <si>
    <t>TADJ</t>
  </si>
  <si>
    <t>ABDELDJIL</t>
  </si>
  <si>
    <t>ABDELHAK</t>
  </si>
  <si>
    <t>HADBI</t>
  </si>
  <si>
    <t>BENAYAD</t>
  </si>
  <si>
    <t>DJARAOUI</t>
  </si>
  <si>
    <t>BELGHEBRIT</t>
  </si>
  <si>
    <t>BELKHOAUNE</t>
  </si>
  <si>
    <t>HAMEL</t>
  </si>
  <si>
    <t>HASSOUNE</t>
  </si>
  <si>
    <t>DELMI</t>
  </si>
  <si>
    <t>BENAZOUZ</t>
  </si>
  <si>
    <t>MISSOUM</t>
  </si>
  <si>
    <t>HAMADOU</t>
  </si>
  <si>
    <t>MESMOUDI</t>
  </si>
  <si>
    <t>ALLAM</t>
  </si>
  <si>
    <t>MEBROUK</t>
  </si>
  <si>
    <t>MILOUD ABID</t>
  </si>
  <si>
    <t>RIAHI</t>
  </si>
  <si>
    <t>LALLAM</t>
  </si>
  <si>
    <t>MEDJAHED</t>
  </si>
  <si>
    <t>YAAGOUB</t>
  </si>
  <si>
    <t>ZEMANI</t>
  </si>
  <si>
    <t>BENSEHLZ</t>
  </si>
  <si>
    <t>BEKHTAOUI</t>
  </si>
  <si>
    <t>OUAHIANI</t>
  </si>
  <si>
    <t>KEDROUCI</t>
  </si>
  <si>
    <t>CHERIF</t>
  </si>
  <si>
    <t>SEBIANE</t>
  </si>
  <si>
    <t>BOUCHETA</t>
  </si>
  <si>
    <t>BOUKNADIL</t>
  </si>
  <si>
    <t>MEMMAD</t>
  </si>
  <si>
    <t>BADAOUI</t>
  </si>
  <si>
    <t>NEDJADI</t>
  </si>
  <si>
    <t>AIZETI</t>
  </si>
  <si>
    <t>REBHI</t>
  </si>
  <si>
    <t>BELGHAOUTI</t>
  </si>
  <si>
    <t>MAAZOUZI</t>
  </si>
  <si>
    <t>ABDELHADI</t>
  </si>
  <si>
    <t>SAIB</t>
  </si>
  <si>
    <t>BENICHOU</t>
  </si>
  <si>
    <t>BENOUIS</t>
  </si>
  <si>
    <t>BENNACEUR</t>
  </si>
  <si>
    <t>BELHARRANE</t>
  </si>
  <si>
    <t>BOUBKEUR</t>
  </si>
  <si>
    <t>MAZOUZ</t>
  </si>
  <si>
    <t>BOUHAFSS</t>
  </si>
  <si>
    <t>BENABADJI</t>
  </si>
  <si>
    <t>DOBAL</t>
  </si>
  <si>
    <t>GUENNI</t>
  </si>
  <si>
    <t>MEZIANE TANI</t>
  </si>
  <si>
    <t>AMIMER</t>
  </si>
  <si>
    <t>GUETTAY</t>
  </si>
  <si>
    <t>BENMOUSSATE</t>
  </si>
  <si>
    <t>BELAMRI</t>
  </si>
  <si>
    <t>BOUCHELAGHEM</t>
  </si>
  <si>
    <t>BOUSMAHA</t>
  </si>
  <si>
    <t>BENDAHOU</t>
  </si>
  <si>
    <t>FEGUIGUI</t>
  </si>
  <si>
    <t>BELABBACI</t>
  </si>
  <si>
    <t>NEGADI</t>
  </si>
  <si>
    <t>METAHRI</t>
  </si>
  <si>
    <t>GUILAL</t>
  </si>
  <si>
    <t>GHOMARI</t>
  </si>
  <si>
    <t>NEBBAH</t>
  </si>
  <si>
    <t>BENYACINE</t>
  </si>
  <si>
    <t>AHMED BENCHAIB</t>
  </si>
  <si>
    <t>BOUHADJER</t>
  </si>
  <si>
    <t>BELLAHRECHE</t>
  </si>
  <si>
    <t>FAHIM</t>
  </si>
  <si>
    <t>BELABBES</t>
  </si>
  <si>
    <t>SAIMI</t>
  </si>
  <si>
    <t>BELKHIRI</t>
  </si>
  <si>
    <t>ABDELDJLIL</t>
  </si>
  <si>
    <t>OUKBI</t>
  </si>
  <si>
    <t>CHEMLLAL</t>
  </si>
  <si>
    <t>GARAH</t>
  </si>
  <si>
    <t>GHORIEB</t>
  </si>
  <si>
    <t>LAGHA</t>
  </si>
  <si>
    <t>BELHABRI</t>
  </si>
  <si>
    <t>HOSNI</t>
  </si>
  <si>
    <t>DOUZI</t>
  </si>
  <si>
    <t>AICHI</t>
  </si>
  <si>
    <t>HAMOUM</t>
  </si>
  <si>
    <t>KHALADI</t>
  </si>
  <si>
    <t>BELKHATIR</t>
  </si>
  <si>
    <t>RIFFI</t>
  </si>
  <si>
    <t>MEHLIA</t>
  </si>
  <si>
    <t>MELLOUKI</t>
  </si>
  <si>
    <t>NEGAZ</t>
  </si>
  <si>
    <t>GHOMDI</t>
  </si>
  <si>
    <t>BENMECHTA</t>
  </si>
  <si>
    <t>BENTAOU</t>
  </si>
  <si>
    <t>TOUHAMI</t>
  </si>
  <si>
    <t>BENALI MEDJAHED</t>
  </si>
  <si>
    <t>ABDELOUAHED</t>
  </si>
  <si>
    <t>HADDOUDA</t>
  </si>
  <si>
    <t>BOUSSAFI</t>
  </si>
  <si>
    <t>BRIXI</t>
  </si>
  <si>
    <t>KENNICHE</t>
  </si>
  <si>
    <t>TEBBAL</t>
  </si>
  <si>
    <t>AISSANI</t>
  </si>
  <si>
    <t>AZZOUZI</t>
  </si>
  <si>
    <t>LATFAOUI</t>
  </si>
  <si>
    <t>BELAICHE</t>
  </si>
  <si>
    <t>EL BOUAB</t>
  </si>
  <si>
    <t>TINALA</t>
  </si>
  <si>
    <t>BELYAGOUBI</t>
  </si>
  <si>
    <t>ZERRAD</t>
  </si>
  <si>
    <t>CHAABANE</t>
  </si>
  <si>
    <t>ZIDANE</t>
  </si>
  <si>
    <t>BENKHEDDA</t>
  </si>
  <si>
    <t>CHFAA BELAID</t>
  </si>
  <si>
    <t>FEROUN</t>
  </si>
  <si>
    <t>FARAH</t>
  </si>
  <si>
    <t>BENSALAH</t>
  </si>
  <si>
    <t>BOUDAHRI</t>
  </si>
  <si>
    <t>KASSOU</t>
  </si>
  <si>
    <t>CHIKH</t>
  </si>
  <si>
    <t>BENGRINE</t>
  </si>
  <si>
    <t>ZINAI</t>
  </si>
  <si>
    <t>BRAHMI</t>
  </si>
  <si>
    <t>SEGHIR</t>
  </si>
  <si>
    <t>HAMIDANI</t>
  </si>
  <si>
    <t>KHELFOUN</t>
  </si>
  <si>
    <t>KERSSANI</t>
  </si>
  <si>
    <t>MANGOUCHI</t>
  </si>
  <si>
    <t>BENTATA</t>
  </si>
  <si>
    <t>BEROUGUET</t>
  </si>
  <si>
    <t>CHORFI</t>
  </si>
  <si>
    <t>BOUSSAID</t>
  </si>
  <si>
    <t>BENSEDIK</t>
  </si>
  <si>
    <t>BOUHCINA</t>
  </si>
  <si>
    <t>BOUCHERIT</t>
  </si>
  <si>
    <t>OUDA</t>
  </si>
  <si>
    <t>SENOUS</t>
  </si>
  <si>
    <t>MEHDI</t>
  </si>
  <si>
    <t>MAAROUF</t>
  </si>
  <si>
    <t>LAKHAL</t>
  </si>
  <si>
    <t>BOUMEHDI</t>
  </si>
  <si>
    <t>ADJADJ</t>
  </si>
  <si>
    <t>BENMHAMEDI</t>
  </si>
  <si>
    <t>BELGROUN</t>
  </si>
  <si>
    <t>BELMOKHTAR</t>
  </si>
  <si>
    <t>DJEDDOUI</t>
  </si>
  <si>
    <t>FEROUI</t>
  </si>
  <si>
    <t>HALOUI</t>
  </si>
  <si>
    <t>LAZAAR</t>
  </si>
  <si>
    <t>MOUHADJER</t>
  </si>
  <si>
    <t>MAZOUNI</t>
  </si>
  <si>
    <t>MIKAOU</t>
  </si>
  <si>
    <t>OUALI</t>
  </si>
  <si>
    <t>HELLAL</t>
  </si>
  <si>
    <t>KERZAZI</t>
  </si>
  <si>
    <t>BELKHERADJ</t>
  </si>
  <si>
    <t>ZERBOUT</t>
  </si>
  <si>
    <t>AYED</t>
  </si>
  <si>
    <t>BENADDI</t>
  </si>
  <si>
    <t>BELAHA</t>
  </si>
  <si>
    <t>BEKHADRA</t>
  </si>
  <si>
    <t>AISSOUF</t>
  </si>
  <si>
    <t>GUILLAL</t>
  </si>
  <si>
    <t>GUEDRAOUI</t>
  </si>
  <si>
    <t>BRAHIM</t>
  </si>
  <si>
    <t>BENZAHOUANE</t>
  </si>
  <si>
    <t>LARBI</t>
  </si>
  <si>
    <t>DOUCHE</t>
  </si>
  <si>
    <t>BOUANANI</t>
  </si>
  <si>
    <t>SEFARDJLI</t>
  </si>
  <si>
    <t>HAMIDOU</t>
  </si>
  <si>
    <t>DERBELLE</t>
  </si>
  <si>
    <t>GHAZOUI</t>
  </si>
  <si>
    <t>MOUSSA BOUDJEMAA</t>
  </si>
  <si>
    <t>HADJAZI</t>
  </si>
  <si>
    <t>BOUMEDINE</t>
  </si>
  <si>
    <t>BELKHELLADI</t>
  </si>
  <si>
    <t>TOUIMI</t>
  </si>
  <si>
    <t>SEDDIKI</t>
  </si>
  <si>
    <t>GUEZZEN</t>
  </si>
  <si>
    <t>SEFIANE</t>
  </si>
  <si>
    <t>HADJ ABDELKADER</t>
  </si>
  <si>
    <t>KAID</t>
  </si>
  <si>
    <t>MESKINE</t>
  </si>
  <si>
    <t>DAIRI</t>
  </si>
  <si>
    <t>KHADIR</t>
  </si>
  <si>
    <t>BENYECHKOUR</t>
  </si>
  <si>
    <t>YAHI</t>
  </si>
  <si>
    <t>BOUHASSOUN</t>
  </si>
  <si>
    <t>ACHBAOUI</t>
  </si>
  <si>
    <t>BENHACHEM</t>
  </si>
  <si>
    <t>CHIBOUB FELLAH</t>
  </si>
  <si>
    <t>BOUBEKER</t>
  </si>
  <si>
    <t>BOUZBIBA</t>
  </si>
  <si>
    <t>ZALAGH</t>
  </si>
  <si>
    <t>GOUAL</t>
  </si>
  <si>
    <t>BENTALBI</t>
  </si>
  <si>
    <t>RABHI</t>
  </si>
  <si>
    <t>YEBDRI</t>
  </si>
  <si>
    <t>TEKKOU</t>
  </si>
  <si>
    <t>TADJOURI</t>
  </si>
  <si>
    <t>MAZOUAR</t>
  </si>
  <si>
    <t>GHERBI</t>
  </si>
  <si>
    <t>GHERABA</t>
  </si>
  <si>
    <t>MEHIAOUI</t>
  </si>
  <si>
    <t>MEGREZ</t>
  </si>
  <si>
    <t>ELOUHICHI</t>
  </si>
  <si>
    <t>MOUMOU</t>
  </si>
  <si>
    <t>BENMEHAMED</t>
  </si>
  <si>
    <t>BENBAKHTI</t>
  </si>
  <si>
    <t>BESAAD</t>
  </si>
  <si>
    <t>CHATER</t>
  </si>
  <si>
    <t>BENDERMEL</t>
  </si>
  <si>
    <t>REZOUK</t>
  </si>
  <si>
    <t>HEDADJI</t>
  </si>
  <si>
    <t>LARBAOUI</t>
  </si>
  <si>
    <t>BOUKADA</t>
  </si>
  <si>
    <t>BENCHANAFI</t>
  </si>
  <si>
    <t>HADJADJI</t>
  </si>
  <si>
    <t>BOUGUEZAL</t>
  </si>
  <si>
    <t>ABDELALI</t>
  </si>
  <si>
    <t>BENEDDINE</t>
  </si>
  <si>
    <t>HAMED</t>
  </si>
  <si>
    <t>MEHARI</t>
  </si>
  <si>
    <t>BENAYED</t>
  </si>
  <si>
    <t>BENSAADA</t>
  </si>
  <si>
    <t>BENMAHDI</t>
  </si>
  <si>
    <t>AMMARI</t>
  </si>
  <si>
    <t>AISSI</t>
  </si>
  <si>
    <t>RAMDAOUI</t>
  </si>
  <si>
    <t>RAHAOUI</t>
  </si>
  <si>
    <t>BOUREBEI</t>
  </si>
  <si>
    <t>ATIA</t>
  </si>
  <si>
    <t>BOUGHAZEL</t>
  </si>
  <si>
    <t>TEGGAR</t>
  </si>
  <si>
    <t>KHATIR</t>
  </si>
  <si>
    <t>BELHADJ AMARA</t>
  </si>
  <si>
    <t>DIAB</t>
  </si>
  <si>
    <t>FEROUANI</t>
  </si>
  <si>
    <t>BOUFATAH</t>
  </si>
  <si>
    <t>BOUHADI</t>
  </si>
  <si>
    <t>BECOUCHE</t>
  </si>
  <si>
    <t>BERRAHIL</t>
  </si>
  <si>
    <t>MESBAH</t>
  </si>
  <si>
    <t>DJORF</t>
  </si>
  <si>
    <t>BELEBBAD</t>
  </si>
  <si>
    <t>BENSAHA</t>
  </si>
  <si>
    <t>MATALLAH</t>
  </si>
  <si>
    <t>DAHLEB</t>
  </si>
  <si>
    <t>KASMI</t>
  </si>
  <si>
    <t>ALI NEHARI</t>
  </si>
  <si>
    <t>AHMED BRAHIM</t>
  </si>
  <si>
    <t>BOULILA</t>
  </si>
  <si>
    <t>LOUDGHIRI</t>
  </si>
  <si>
    <t>BENSMAINE</t>
  </si>
  <si>
    <t>BENAZIZA</t>
  </si>
  <si>
    <t>BEDRANE</t>
  </si>
  <si>
    <t>SOUR</t>
  </si>
  <si>
    <t>MEDJAHDI</t>
  </si>
  <si>
    <t>ALIOUI</t>
  </si>
  <si>
    <t>MEFTAH</t>
  </si>
  <si>
    <t>AHMED BELHADJ</t>
  </si>
  <si>
    <t>LAIDI</t>
  </si>
  <si>
    <t>BAHO</t>
  </si>
  <si>
    <t>BENTOUMI</t>
  </si>
  <si>
    <t>SAIS</t>
  </si>
  <si>
    <t>MADDANE</t>
  </si>
  <si>
    <t>BOUDGHENE STAMBOULI</t>
  </si>
  <si>
    <t>CHRAA</t>
  </si>
  <si>
    <t>MEKHLOUFI</t>
  </si>
  <si>
    <t>BENAMARA</t>
  </si>
  <si>
    <t>BENABDELHADI</t>
  </si>
  <si>
    <t>BOUHAMZA</t>
  </si>
  <si>
    <t>GHENNAN</t>
  </si>
  <si>
    <t>KHELFOUNE</t>
  </si>
  <si>
    <t>MEBAREK</t>
  </si>
  <si>
    <t>KERBOUA</t>
  </si>
  <si>
    <t>TALAH</t>
  </si>
  <si>
    <t>BOUKLIKHA</t>
  </si>
  <si>
    <t>FETHI</t>
  </si>
  <si>
    <t>HAMZI</t>
  </si>
  <si>
    <t>BENAOUDA</t>
  </si>
  <si>
    <t>BOUAZZAOUI</t>
  </si>
  <si>
    <t>BENCHIKH</t>
  </si>
  <si>
    <t>MAMOUNE</t>
  </si>
  <si>
    <t>BELKHEIRA</t>
  </si>
  <si>
    <t>DAOUDI</t>
  </si>
  <si>
    <t>RAMDAN</t>
  </si>
  <si>
    <t>BRIXI REGUIG</t>
  </si>
  <si>
    <t>DIAF</t>
  </si>
  <si>
    <t>FATIHA</t>
  </si>
  <si>
    <t>MOHAMED</t>
  </si>
  <si>
    <t>KAMILA</t>
  </si>
  <si>
    <t>KHEDOUDJA</t>
  </si>
  <si>
    <t>AICHA</t>
  </si>
  <si>
    <t>WAHIDA</t>
  </si>
  <si>
    <t>OKACHA</t>
  </si>
  <si>
    <t>NESRINE</t>
  </si>
  <si>
    <t>MUSTAPHA</t>
  </si>
  <si>
    <t>NADJOUA</t>
  </si>
  <si>
    <t>HOCINE</t>
  </si>
  <si>
    <t>FATNA</t>
  </si>
  <si>
    <t>RABEA</t>
  </si>
  <si>
    <t>RABIA</t>
  </si>
  <si>
    <t>YAMINA</t>
  </si>
  <si>
    <t>KELTOUM</t>
  </si>
  <si>
    <t>ZOULIKHA</t>
  </si>
  <si>
    <t>AHMED</t>
  </si>
  <si>
    <t>MOHAMMED</t>
  </si>
  <si>
    <t>ABDELLAH</t>
  </si>
  <si>
    <t>LOTFI</t>
  </si>
  <si>
    <t>KHALIDA</t>
  </si>
  <si>
    <t>MOHAMMED YACINE</t>
  </si>
  <si>
    <t>LEILA</t>
  </si>
  <si>
    <t>AMEL</t>
  </si>
  <si>
    <t>SAFIA</t>
  </si>
  <si>
    <t>ASMA</t>
  </si>
  <si>
    <t>SIDI MOHAMMED</t>
  </si>
  <si>
    <t>ABDELMADJID</t>
  </si>
  <si>
    <t>ANOUAR</t>
  </si>
  <si>
    <t>NAWEL</t>
  </si>
  <si>
    <t>RACHID</t>
  </si>
  <si>
    <t>SAKINA FAIZA</t>
  </si>
  <si>
    <t>ZOHRA</t>
  </si>
  <si>
    <t>ABDELKADER</t>
  </si>
  <si>
    <t>BILAL</t>
  </si>
  <si>
    <t>SOUMIA</t>
  </si>
  <si>
    <t>KHEIRA</t>
  </si>
  <si>
    <t>FOUZIA</t>
  </si>
  <si>
    <t>MALIKA</t>
  </si>
  <si>
    <t>ZAHIA</t>
  </si>
  <si>
    <t>AMINA</t>
  </si>
  <si>
    <t>ABDELHALIM</t>
  </si>
  <si>
    <t>BACHIR</t>
  </si>
  <si>
    <t>FAZILET</t>
  </si>
  <si>
    <t>DJAYOUIDA</t>
  </si>
  <si>
    <t>YASSER</t>
  </si>
  <si>
    <t>FATMA</t>
  </si>
  <si>
    <t>SAADIA</t>
  </si>
  <si>
    <t>DJAMILA</t>
  </si>
  <si>
    <t>KHIRA</t>
  </si>
  <si>
    <t>MBARKA</t>
  </si>
  <si>
    <t>FATIMA ZOHRA</t>
  </si>
  <si>
    <t>MILOUD</t>
  </si>
  <si>
    <t>FATIMA</t>
  </si>
  <si>
    <t>RAHMA</t>
  </si>
  <si>
    <t>NOURIA</t>
  </si>
  <si>
    <t>HOUARIA</t>
  </si>
  <si>
    <t>GHOUTI</t>
  </si>
  <si>
    <t>MELHA</t>
  </si>
  <si>
    <t>NEBIA</t>
  </si>
  <si>
    <t>NABAOUIYA</t>
  </si>
  <si>
    <t>HADHOUM</t>
  </si>
  <si>
    <t>HAFEDA</t>
  </si>
  <si>
    <t>MOHAMED ISLAM</t>
  </si>
  <si>
    <t>MERIEM</t>
  </si>
  <si>
    <t>WALID</t>
  </si>
  <si>
    <t>AHLEM</t>
  </si>
  <si>
    <t>ZINEB</t>
  </si>
  <si>
    <t>M'HAMED</t>
  </si>
  <si>
    <t>ZAKIA</t>
  </si>
  <si>
    <t>ABDELGHANI</t>
  </si>
  <si>
    <t>KARIMA</t>
  </si>
  <si>
    <t>NAIMA</t>
  </si>
  <si>
    <t>HALIMA</t>
  </si>
  <si>
    <t>LAHCEN</t>
  </si>
  <si>
    <t>SAIDA</t>
  </si>
  <si>
    <t>WASSILA</t>
  </si>
  <si>
    <t>YAMNA</t>
  </si>
  <si>
    <t>MIMOUNA</t>
  </si>
  <si>
    <t>EL AID</t>
  </si>
  <si>
    <t>ABDELHAMID</t>
  </si>
  <si>
    <t>XY</t>
  </si>
  <si>
    <t>FATEMA</t>
  </si>
  <si>
    <t>SOUAD</t>
  </si>
  <si>
    <t>CHABANE</t>
  </si>
  <si>
    <t>SOUFI</t>
  </si>
  <si>
    <t>ZAHIRA</t>
  </si>
  <si>
    <t>DRISS</t>
  </si>
  <si>
    <t>SAMIRA</t>
  </si>
  <si>
    <t>KHADIDJA</t>
  </si>
  <si>
    <t>MAAMAR</t>
  </si>
  <si>
    <t>OUIZA</t>
  </si>
  <si>
    <t>ILHAM</t>
  </si>
  <si>
    <t>RACHIDA</t>
  </si>
  <si>
    <t>CHAHRA</t>
  </si>
  <si>
    <t>FOUAD</t>
  </si>
  <si>
    <t>DJAMEL</t>
  </si>
  <si>
    <t>AMARA</t>
  </si>
  <si>
    <t>MIMOUN</t>
  </si>
  <si>
    <t>SCHAHRAZED</t>
  </si>
  <si>
    <t>XX</t>
  </si>
  <si>
    <t>MED AMINE</t>
  </si>
  <si>
    <t>SIHEM</t>
  </si>
  <si>
    <t>NADIA</t>
  </si>
  <si>
    <t>MOHAMMED TOUFIK</t>
  </si>
  <si>
    <t>NEDRA</t>
  </si>
  <si>
    <t>AMARIA</t>
  </si>
  <si>
    <t>HAFIDA</t>
  </si>
  <si>
    <t>HOURIA</t>
  </si>
  <si>
    <t>CHEIKH</t>
  </si>
  <si>
    <t>KHADEM</t>
  </si>
  <si>
    <t>NADJET</t>
  </si>
  <si>
    <t>RABHA</t>
  </si>
  <si>
    <t>KHALDIA</t>
  </si>
  <si>
    <t>MEHDJOUBA</t>
  </si>
  <si>
    <t>MOHAMMED FARES</t>
  </si>
  <si>
    <t>HOUCINE</t>
  </si>
  <si>
    <t>BENALI</t>
  </si>
  <si>
    <t>NACERA</t>
  </si>
  <si>
    <t>MAHDJOUBA</t>
  </si>
  <si>
    <t>ATTAOUIA</t>
  </si>
  <si>
    <t>FADIA</t>
  </si>
  <si>
    <t>NEZHA</t>
  </si>
  <si>
    <t>YASMINA</t>
  </si>
  <si>
    <t>RAFIKA</t>
  </si>
  <si>
    <t>ZEHOUR</t>
  </si>
  <si>
    <t>BOUMEDENE</t>
  </si>
  <si>
    <t>WISSAM</t>
  </si>
  <si>
    <t>SABRINA</t>
  </si>
  <si>
    <t>NIHAD</t>
  </si>
  <si>
    <t>FARID</t>
  </si>
  <si>
    <t>YOUCEF</t>
  </si>
  <si>
    <t>WAHIBA</t>
  </si>
  <si>
    <t>BADIS</t>
  </si>
  <si>
    <t>TOURIA</t>
  </si>
  <si>
    <t>HABIBA</t>
  </si>
  <si>
    <t>MOHAMMED   ANNES</t>
  </si>
  <si>
    <t>YASMINE</t>
  </si>
  <si>
    <t>FADELA</t>
  </si>
  <si>
    <t>ASSIA</t>
  </si>
  <si>
    <t>MOHAMMED SEGHIR</t>
  </si>
  <si>
    <t>AMINE</t>
  </si>
  <si>
    <t>MOHAMMED SERIR</t>
  </si>
  <si>
    <t>HADJ AHMED</t>
  </si>
  <si>
    <t>SALIMA</t>
  </si>
  <si>
    <t>YASSINE</t>
  </si>
  <si>
    <t>SIDI MED</t>
  </si>
  <si>
    <t>YAHIA</t>
  </si>
  <si>
    <t>KHADRA</t>
  </si>
  <si>
    <t>AZIZA</t>
  </si>
  <si>
    <t>REDA</t>
  </si>
  <si>
    <t>NASREDDINE</t>
  </si>
  <si>
    <t>AHMED YACINE</t>
  </si>
  <si>
    <t>MILOUDA</t>
  </si>
  <si>
    <t>DJENAT</t>
  </si>
  <si>
    <t>KHADIJA</t>
  </si>
  <si>
    <t>OMAR</t>
  </si>
  <si>
    <t>MAMA</t>
  </si>
  <si>
    <t>CHAHRAZEDE</t>
  </si>
  <si>
    <t>WAFAA</t>
  </si>
  <si>
    <t>CHOUMICHA</t>
  </si>
  <si>
    <t>FARIDA</t>
  </si>
  <si>
    <t>HACHEMI</t>
  </si>
  <si>
    <t>ZAHRA</t>
  </si>
  <si>
    <t>KHATOU</t>
  </si>
  <si>
    <t>ZANA</t>
  </si>
  <si>
    <t>IKHLASE</t>
  </si>
  <si>
    <t>ISMAHENE</t>
  </si>
  <si>
    <t>SAMIR</t>
  </si>
  <si>
    <t>SARA</t>
  </si>
  <si>
    <t>ABDESSLEM</t>
  </si>
  <si>
    <t>MENOUAR</t>
  </si>
  <si>
    <t>KHAOUANE</t>
  </si>
  <si>
    <t>SMAINE</t>
  </si>
  <si>
    <t>MED</t>
  </si>
  <si>
    <t>HENIA</t>
  </si>
  <si>
    <t>SAKINA</t>
  </si>
  <si>
    <t>ALI</t>
  </si>
  <si>
    <t>TAYEB</t>
  </si>
  <si>
    <t>LAKHDAR</t>
  </si>
  <si>
    <t>ROKIA</t>
  </si>
  <si>
    <t>DJAMAL</t>
  </si>
  <si>
    <t>REDOUANE</t>
  </si>
  <si>
    <t>ZHOR</t>
  </si>
  <si>
    <t>LAHCENE</t>
  </si>
  <si>
    <t>RABIE</t>
  </si>
  <si>
    <t>TSOURIA</t>
  </si>
  <si>
    <t>SETTI</t>
  </si>
  <si>
    <t>OUASSILA</t>
  </si>
  <si>
    <t>AYMANE ABDELKADER</t>
  </si>
  <si>
    <t>NADJOUB</t>
  </si>
  <si>
    <t>MAROUA</t>
  </si>
  <si>
    <t>NABETH</t>
  </si>
  <si>
    <t>DJILALI</t>
  </si>
  <si>
    <t>ABDENOUR</t>
  </si>
  <si>
    <t>HAYET</t>
  </si>
  <si>
    <t>SMAIL</t>
  </si>
  <si>
    <t>ZEHOR</t>
  </si>
  <si>
    <t>HADJ</t>
  </si>
  <si>
    <t>RAHMANIA</t>
  </si>
  <si>
    <t>CHAREFEDDIN</t>
  </si>
  <si>
    <t>KAMELA</t>
  </si>
  <si>
    <t>SOUFIANE RABIE</t>
  </si>
  <si>
    <t>DAHMANE</t>
  </si>
  <si>
    <t>SABAH</t>
  </si>
  <si>
    <t>ABDESSAMAD</t>
  </si>
  <si>
    <t>HASSAINI</t>
  </si>
  <si>
    <t>HOUSSAM EDDINE</t>
  </si>
  <si>
    <t>KARIM</t>
  </si>
  <si>
    <t>SOHEIB</t>
  </si>
  <si>
    <t>CHAHRAZED</t>
  </si>
  <si>
    <t>SADJIA</t>
  </si>
  <si>
    <t>ABDELAZIZ</t>
  </si>
  <si>
    <t>MAHMOUD</t>
  </si>
  <si>
    <t>WIDAD</t>
  </si>
  <si>
    <t>TURKIA</t>
  </si>
  <si>
    <t>FETEHADINE</t>
  </si>
  <si>
    <t>MOHAMMED YASSER</t>
  </si>
  <si>
    <t>MOUSSA</t>
  </si>
  <si>
    <t>CHERIFA</t>
  </si>
  <si>
    <t>CHAIMAA</t>
  </si>
  <si>
    <t>MAGHNIA</t>
  </si>
  <si>
    <t>ZINE EL ABDINE</t>
  </si>
  <si>
    <t>HICHEM</t>
  </si>
  <si>
    <t>IBRAHIM</t>
  </si>
  <si>
    <t>ISMAIL</t>
  </si>
  <si>
    <t>MOHAMMED  YACIN</t>
  </si>
  <si>
    <t>ZOHIR</t>
  </si>
  <si>
    <t>ZOUBIDA</t>
  </si>
  <si>
    <t>EL HADJA</t>
  </si>
  <si>
    <t>BADRA</t>
  </si>
  <si>
    <t>KOUIDER</t>
  </si>
  <si>
    <t>ZAHOUM</t>
  </si>
  <si>
    <t>YACINE</t>
  </si>
  <si>
    <t>DOUNIA</t>
  </si>
  <si>
    <t>DJILLALI</t>
  </si>
  <si>
    <t>EL ALIA</t>
  </si>
  <si>
    <t>HABIB</t>
  </si>
  <si>
    <t>ISMAIN</t>
  </si>
  <si>
    <t>ANES</t>
  </si>
  <si>
    <t>FADILA</t>
  </si>
  <si>
    <t>OHRIA</t>
  </si>
  <si>
    <t>BENT  AMMAR</t>
  </si>
  <si>
    <t>HOUCIN</t>
  </si>
  <si>
    <t>NOURA</t>
  </si>
  <si>
    <t>ABDERRAHMANE</t>
  </si>
  <si>
    <t>MESAOUD</t>
  </si>
  <si>
    <t>ABLA</t>
  </si>
  <si>
    <t>RANIA</t>
  </si>
  <si>
    <t>BAKHTA</t>
  </si>
  <si>
    <t>ABDALLAH</t>
  </si>
  <si>
    <t>MINA</t>
  </si>
  <si>
    <t>ZOUAIA</t>
  </si>
  <si>
    <t>HOUDA</t>
  </si>
  <si>
    <t>FATTOUMA</t>
  </si>
  <si>
    <t>NABILA</t>
  </si>
  <si>
    <t>RADIA</t>
  </si>
  <si>
    <t>AMIRA</t>
  </si>
  <si>
    <t>ZAKARIA</t>
  </si>
  <si>
    <t>MOHAMMED NABIL</t>
  </si>
  <si>
    <t>HAFSA</t>
  </si>
  <si>
    <t>BADREDDINE</t>
  </si>
  <si>
    <t>MISSOUMA</t>
  </si>
  <si>
    <t>AYA</t>
  </si>
  <si>
    <t>MENZOULA</t>
  </si>
  <si>
    <t>SOFIANE</t>
  </si>
  <si>
    <t>MED NADIR</t>
  </si>
  <si>
    <t>NOUREDDINE</t>
  </si>
  <si>
    <t>HASSIBA</t>
  </si>
  <si>
    <t>TAHAR</t>
  </si>
  <si>
    <t>SALIM</t>
  </si>
  <si>
    <t>NAOUEL</t>
  </si>
  <si>
    <t>MOSBAH</t>
  </si>
  <si>
    <t>MOHAMMED RIAD</t>
  </si>
  <si>
    <t>NASRINE</t>
  </si>
  <si>
    <t>BOUDIA</t>
  </si>
  <si>
    <t>MERIEME</t>
  </si>
  <si>
    <t>HAKIMA</t>
  </si>
  <si>
    <t>GHIZLEN</t>
  </si>
  <si>
    <t>KHAIDJA</t>
  </si>
  <si>
    <t>MOKHTARIA</t>
  </si>
  <si>
    <t>ABDELKRIM</t>
  </si>
  <si>
    <t>ABDERREZAK</t>
  </si>
  <si>
    <t>AYMEN</t>
  </si>
  <si>
    <t>ABDELHAFED</t>
  </si>
  <si>
    <t>HANANE</t>
  </si>
  <si>
    <t>ABDELMALEK</t>
  </si>
  <si>
    <t>MAISSA</t>
  </si>
  <si>
    <t>HAYAT</t>
  </si>
  <si>
    <t>ADEL</t>
  </si>
  <si>
    <t>BENT  AMAR</t>
  </si>
  <si>
    <t>MERWA</t>
  </si>
  <si>
    <t>HAMIDA</t>
  </si>
  <si>
    <t>SAMIA</t>
  </si>
  <si>
    <t>RAHAL</t>
  </si>
  <si>
    <t>DOUAA</t>
  </si>
  <si>
    <t>MOHAMMED EL AMIN</t>
  </si>
  <si>
    <t>BOUMEDIEN</t>
  </si>
  <si>
    <t>ABDELMOUMANE</t>
  </si>
  <si>
    <t>BOUALEM</t>
  </si>
  <si>
    <t>ABDELDJEBAR</t>
  </si>
  <si>
    <t>SID AHMED</t>
  </si>
  <si>
    <t>LATEFA</t>
  </si>
  <si>
    <t>SIDI AHMED</t>
  </si>
  <si>
    <t>LOUIZA</t>
  </si>
  <si>
    <t>HIZIA</t>
  </si>
  <si>
    <t>NABAHAT</t>
  </si>
  <si>
    <t>HADDA</t>
  </si>
  <si>
    <t>ALIA</t>
  </si>
  <si>
    <t>LINDA</t>
  </si>
  <si>
    <t>.NADIA</t>
  </si>
  <si>
    <t>MOULAT</t>
  </si>
  <si>
    <t>IMANE</t>
  </si>
  <si>
    <t>OUM EL KHEIR</t>
  </si>
  <si>
    <t>HADJER</t>
  </si>
  <si>
    <t>RIHAB YOUSRA</t>
  </si>
  <si>
    <t>WADIE</t>
  </si>
  <si>
    <t>MOHAMMED AMINE</t>
  </si>
  <si>
    <t>RAYANE</t>
  </si>
  <si>
    <t>MAROUANE</t>
  </si>
  <si>
    <t>KHALED</t>
  </si>
  <si>
    <t>MOHAMMED YOUNES</t>
  </si>
  <si>
    <t>KHEOULA</t>
  </si>
  <si>
    <t>ROUDA</t>
  </si>
  <si>
    <t>MEROUANE MALIK</t>
  </si>
  <si>
    <t>OUSSAMA</t>
  </si>
  <si>
    <t>TAIKA</t>
  </si>
  <si>
    <t>CHIHAB</t>
  </si>
  <si>
    <t>ELBATOUL</t>
  </si>
  <si>
    <t>BOUFELDJA</t>
  </si>
  <si>
    <t>LAREDJ</t>
  </si>
  <si>
    <t>MOHAMMED WALID</t>
  </si>
  <si>
    <t>IMAD EDDINE</t>
  </si>
  <si>
    <t>BATOUL</t>
  </si>
  <si>
    <t>KENZA</t>
  </si>
  <si>
    <t>MOSTEFA</t>
  </si>
  <si>
    <t>CHAKIB</t>
  </si>
  <si>
    <t>CHARAF EDDINE</t>
  </si>
  <si>
    <t>NOURREDINE</t>
  </si>
  <si>
    <t>NAZHA</t>
  </si>
  <si>
    <t>HASNA</t>
  </si>
  <si>
    <t>DAOUIA</t>
  </si>
  <si>
    <t>TAIB</t>
  </si>
  <si>
    <t>MOHAMMED   YAMIN</t>
  </si>
  <si>
    <t>LAAREDJ</t>
  </si>
  <si>
    <t>MOULAY BENYOUNES</t>
  </si>
  <si>
    <t>MEKKI</t>
  </si>
  <si>
    <t>SAYEH</t>
  </si>
  <si>
    <t>SOUAAD</t>
  </si>
  <si>
    <t>SAID</t>
  </si>
  <si>
    <t>MED MEHDI</t>
  </si>
  <si>
    <t>RADJEA</t>
  </si>
  <si>
    <t>GHIZLENE ISMAHENE</t>
  </si>
  <si>
    <t>GHIZLANE</t>
  </si>
  <si>
    <t>SARAH</t>
  </si>
  <si>
    <t>RACHAD</t>
  </si>
  <si>
    <t>NAZIHA</t>
  </si>
  <si>
    <t>SALIHA</t>
  </si>
  <si>
    <t>rue saf saf sidi djaber tlemcen</t>
  </si>
  <si>
    <t>cite mestari n°26 ain temouchent</t>
  </si>
  <si>
    <t>fg boudghene tlm</t>
  </si>
  <si>
    <t>42 rue cite tlemcen</t>
  </si>
  <si>
    <t>abou tachefine tlm</t>
  </si>
  <si>
    <t>sebra</t>
  </si>
  <si>
    <t>bouhenak n 29</t>
  </si>
  <si>
    <t>remchi  tlm</t>
  </si>
  <si>
    <t>06 a rue de kiffane tlm</t>
  </si>
  <si>
    <t>BP 366 GHAZAOUAT</t>
  </si>
  <si>
    <t>08 rue saim abdelKADER WTLMC</t>
  </si>
  <si>
    <t>el  hamri  ouzidane  n°346  TLM</t>
  </si>
  <si>
    <t>HAY NAHDA N°15 IMMAMA TLM</t>
  </si>
  <si>
    <t>SIDI SENOUCI  SIDI ABDELLI</t>
  </si>
  <si>
    <t>HAY IMAMA N°118 TLEMCEN</t>
  </si>
  <si>
    <t>12 SIDI SAID TLEMCEN</t>
  </si>
  <si>
    <t>RUE BENYARMOUR MOHAMMED REMCHI</t>
  </si>
  <si>
    <t>OUZIDANE CITE HAMRI TLEMCEN</t>
  </si>
  <si>
    <t>FG  KOUDIA  N° 170   TLM</t>
  </si>
  <si>
    <t>beni ouarsous w tlm</t>
  </si>
  <si>
    <t>N°  06  RUE HADJ  MIMOUN AIN  YOUCEF   TLM</t>
  </si>
  <si>
    <t>beni mester   TLM</t>
  </si>
  <si>
    <t>CITE  325 BT A  N° 02 TLM</t>
  </si>
  <si>
    <t>VILLAGE SIDI AHMED REMCHI</t>
  </si>
  <si>
    <t>ghazouate  tlm</t>
  </si>
  <si>
    <t>n°372 route drs beni saf w ain temouchent</t>
  </si>
  <si>
    <t>CITE BAHLOULI ABOUTECHFINE TLEMCEN</t>
  </si>
  <si>
    <t>BENI MESTER TLM</t>
  </si>
  <si>
    <t>OULED MIMOUNE TLEMCEN</t>
  </si>
  <si>
    <t>N° 63 E MESALA  OUZIDANE  TLM</t>
  </si>
  <si>
    <t>13 BELHADJI BOUCIF DAIRA SEBDOU</t>
  </si>
  <si>
    <t>CITE OMAR MAGHIA</t>
  </si>
  <si>
    <t>REMCHI TLM</t>
  </si>
  <si>
    <t>OUCBA TLM</t>
  </si>
  <si>
    <t>BENI BOUBLEN TLM</t>
  </si>
  <si>
    <t>05 ouzidane tlm</t>
  </si>
  <si>
    <t>SAF SAF W TLMC</t>
  </si>
  <si>
    <t>boudghene</t>
  </si>
  <si>
    <t>les  400  log bt s7 n° 12 MANSOURAH  TLM</t>
  </si>
  <si>
    <t>KALAA  SUPERIEUR  TLM</t>
  </si>
  <si>
    <t>N°72 RIAT MAKHOUKH TLEMCEN</t>
  </si>
  <si>
    <t>BENI BOUSSAID MAGHNIA</t>
  </si>
  <si>
    <t>A 124 CITE SIDI MOHAMED AIN KIHEL AIN TEMOUCHENT</t>
  </si>
  <si>
    <t>CITE DES SERIZIERS BT D N121 W TLMC</t>
  </si>
  <si>
    <t>OUZIDANE CHETOUANE</t>
  </si>
  <si>
    <t>BENI BOUBLENE N 27 MANSOURAH TLEMCEN</t>
  </si>
  <si>
    <t>terin benchaib n°11 w tlm</t>
  </si>
  <si>
    <t>N°7 RUE EL BIYADA ABOU TACHEFINE TLM</t>
  </si>
  <si>
    <t>GHAZAOUAT</t>
  </si>
  <si>
    <t>N° 55  TERRAIN BENCHAIB KIFFANE  TLM</t>
  </si>
  <si>
    <t>N°4 RUE SAIDI MOHAMMED TLM</t>
  </si>
  <si>
    <t>HENNAYA MELILIA TLEMCEN</t>
  </si>
  <si>
    <t>AIN EL HOUTZ TLEMCEN</t>
  </si>
  <si>
    <t>16 rue dr tidjani damrdji w tlm</t>
  </si>
  <si>
    <t>fg boudghene w tlmc</t>
  </si>
  <si>
    <t>makhoulh n 01 tlemcen</t>
  </si>
  <si>
    <t>BAB ALI TLEMCEN</t>
  </si>
  <si>
    <t>sidi said tlm</t>
  </si>
  <si>
    <t>bensekrane tlm</t>
  </si>
  <si>
    <t>13 rue de la sourse hennaya tlm</t>
  </si>
  <si>
    <t>rue de la liberte bordj arima beni ouarssous tlm</t>
  </si>
  <si>
    <t>SIDI CHAKER TLEMCEN</t>
  </si>
  <si>
    <t>ouzidane tlm</t>
  </si>
  <si>
    <t>ould dachra sebra tlemcen</t>
  </si>
  <si>
    <t>oudjlida 635 w tlmc</t>
  </si>
  <si>
    <t>n 192 rue de la poste zelboune tlm</t>
  </si>
  <si>
    <t>EL KHEMIS TLM</t>
  </si>
  <si>
    <t>boujmil beni mestere tlemcen</t>
  </si>
  <si>
    <t>TAFESSERA BENI SENOUS</t>
  </si>
  <si>
    <t>bour ghzaouet w tlm</t>
  </si>
  <si>
    <t>ain fezza tlm</t>
  </si>
  <si>
    <t>SIDI HALOUI DJEDID TLEMCEN</t>
  </si>
  <si>
    <t>ROBOZ MAGHNIA W TLMC</t>
  </si>
  <si>
    <t>OULED YOUCEF HONAINE W TLMC</t>
  </si>
  <si>
    <t>N° 104 HAY EL KALAA EL OULIA TLEMCEN</t>
  </si>
  <si>
    <t>SIDI SAID CITEE SDI HALOUI ELDJADID TLM</t>
  </si>
  <si>
    <t>OUZIDANE TLEMCEN</t>
  </si>
  <si>
    <t>LA SURETE DE LA WILAYA TLEMCEN</t>
  </si>
  <si>
    <t>fg ouzidan tlemcen</t>
  </si>
  <si>
    <t>sidahmed remchi tlm</t>
  </si>
  <si>
    <t>BAB ELASSA n°149 tlm</t>
  </si>
  <si>
    <t>el mafrouche tlemcen</t>
  </si>
  <si>
    <t>AIN KEBIRA  NEDROMA TLM</t>
  </si>
  <si>
    <t>SURETE WILAYA DE TLEMCEN</t>
  </si>
  <si>
    <t>N° 29 SIDI BRIK BOUKERDANE BENI SAF</t>
  </si>
  <si>
    <t>tlemcen</t>
  </si>
  <si>
    <t>RUE BOUCHENTOUF BOUZIANE REMCHI W TLMC</t>
  </si>
  <si>
    <t>n°32 TRANCHE  N02 ABOU  TACHFINE  TLM</t>
  </si>
  <si>
    <t>tagma  ain fezza  tlm</t>
  </si>
  <si>
    <t>GHENAINA AMIEUR</t>
  </si>
  <si>
    <t>N°125 AIN DEFLA CHETOUANE TLM</t>
  </si>
  <si>
    <t>N°19 RUE DE MOULIN KALAA SUPERIEUR  TLM</t>
  </si>
  <si>
    <t>sid elhaluoi djdid TLEMCEN</t>
  </si>
  <si>
    <t>sidi beni diaf beni ouassous</t>
  </si>
  <si>
    <t>N°10 BT A CITE 325 LOGTS TLEMCEN</t>
  </si>
  <si>
    <t>CITE AZZOUZ ABDELKADER N°02 TEMOUCHENT</t>
  </si>
  <si>
    <t>ourhasa beni saf</t>
  </si>
  <si>
    <t>CITE EL HAYET N° 51 BAYADH</t>
  </si>
  <si>
    <t>n° 03 RUE AMIR ABDELKADER HAY MOASKARA W ORAN</t>
  </si>
  <si>
    <t>234 LOGTS BTL N°01 CITE DES AMANDIERS ORAN</t>
  </si>
  <si>
    <t>fg  ouzidane  tlm</t>
  </si>
  <si>
    <t>n° 36 BIROUANA  TLM</t>
  </si>
  <si>
    <t>terrain ben dimrad n 58 tlm</t>
  </si>
  <si>
    <t>FG KOUDIA W TLMC</t>
  </si>
  <si>
    <t>FABRECA REMCHI</t>
  </si>
  <si>
    <t>BORDJ ARIMA BENI OUARSOUS TLM</t>
  </si>
  <si>
    <t>09 BT B LA ZHUN BENI SAF</t>
  </si>
  <si>
    <t>sidi youcef ain youcef tlm</t>
  </si>
  <si>
    <t>SIDI WILIAF OUALHASA  TLM</t>
  </si>
  <si>
    <t>beni khallad sougue el khemiss</t>
  </si>
  <si>
    <t>saf saf tlemcen</t>
  </si>
  <si>
    <t>CHELAIDA AMIEUR TLEMCEN</t>
  </si>
  <si>
    <t>BP.112 ABED</t>
  </si>
  <si>
    <t>N°24 RUE RIAD SAFAR TLM</t>
  </si>
  <si>
    <t>BOUSEDRA BERATA  MAGHNIA   TLM</t>
  </si>
  <si>
    <t>TLEMCEN</t>
  </si>
  <si>
    <t>n 16 sebdou</t>
  </si>
  <si>
    <t>73 terrain bendjebar tflemcen</t>
  </si>
  <si>
    <t>N 07 SIDI ABDELLI W TLMC</t>
  </si>
  <si>
    <t>CHOULY</t>
  </si>
  <si>
    <t>HASSI ZAHANA SIDI BEL ABBES</t>
  </si>
  <si>
    <t>el khemis beni senous</t>
  </si>
  <si>
    <t>ain  youcef  tlm</t>
  </si>
  <si>
    <t>SIDI  BENCHIHA SIDI  ABDELLI  TLM</t>
  </si>
  <si>
    <t>SIDI LAHCENE RBATE TLEMCEN</t>
  </si>
  <si>
    <t>n 20 kalaa superieur tlemcen</t>
  </si>
  <si>
    <t>RUE BOUFAILA  AIN GHORABA</t>
  </si>
  <si>
    <t>benisaf ain -temouchente</t>
  </si>
  <si>
    <t>FATMI LARBI REMCHI</t>
  </si>
  <si>
    <t>ain yesser w tlmc</t>
  </si>
  <si>
    <t>05 rue de la batoire  hennaya tlemcen</t>
  </si>
  <si>
    <t>n maison n 153 chetouane tlm</t>
  </si>
  <si>
    <t>NIGRIER CHETOUANE</t>
  </si>
  <si>
    <t>C F P EL KIFFANE TLEMCEN</t>
  </si>
  <si>
    <t>N 05 RUE B AMIEUR TLEMCEN</t>
  </si>
  <si>
    <t>REMCHI TLEMCEN</t>
  </si>
  <si>
    <t>sidi el abdelli</t>
  </si>
  <si>
    <t>07 rue bencherif boumedine remchi</t>
  </si>
  <si>
    <t>SIDI OTMANE TLM</t>
  </si>
  <si>
    <t>n°: 10 boumaria rue dar el hadith tlm</t>
  </si>
  <si>
    <t>ain youcef tlemcen</t>
  </si>
  <si>
    <t>CITE 198 LOGTS BT B. N° 24 REMCHI</t>
  </si>
  <si>
    <t>E.P.T.C    KIFFANE   TLM</t>
  </si>
  <si>
    <t>CHETOUANE  TLM</t>
  </si>
  <si>
    <t>ouad  zitoune  sabra   tlm</t>
  </si>
  <si>
    <t>OULED  KIHEL  RUE ZAIMI MED N°13 W AIN TEMOUCHENT</t>
  </si>
  <si>
    <t>ouled mimoun w tlm</t>
  </si>
  <si>
    <t>ARKOUB GHAZAOUET W TLMC</t>
  </si>
  <si>
    <t>N°259 BOUKOURDON BENI SAF</t>
  </si>
  <si>
    <t>koudia TLM</t>
  </si>
  <si>
    <t>CITE  OUDJLIDA  TLM</t>
  </si>
  <si>
    <t>daira de fellaoucene</t>
  </si>
  <si>
    <t>FEDEN SBAA TLM</t>
  </si>
  <si>
    <t>09 rue belkherda yahia sidi  bel abbes</t>
  </si>
  <si>
    <t>MOSTAKEBEL HENNYA</t>
  </si>
  <si>
    <t>N° 136 KALAASUPERIEUR TLEM</t>
  </si>
  <si>
    <t>CENTRE BENI-MESTER W TLMC</t>
  </si>
  <si>
    <t>KIFFANE TLEMCEN</t>
  </si>
  <si>
    <t>GHOUNAYNA AMIEUR</t>
  </si>
  <si>
    <t>chetouane tlemcen</t>
  </si>
  <si>
    <t>LARIBET   CHETOUANE  TLM</t>
  </si>
  <si>
    <t>N° 28 GHAR EL BAROUD BENI SAF</t>
  </si>
  <si>
    <t>05 rue les freres benchakra tlemcen</t>
  </si>
  <si>
    <t>N° 17 RUE  BEDDIAF  ABDERRAHMANE  REMCHI  TLM</t>
  </si>
  <si>
    <t>34 B.VICTOR HUGO TLEMCEN</t>
  </si>
  <si>
    <t>n° 17 KALAA SUPERIUR   TLM</t>
  </si>
  <si>
    <t>AIN GHORABA TLM</t>
  </si>
  <si>
    <t>SIDI  MOUSSA   SEBDOU  TLM</t>
  </si>
  <si>
    <t>MELILIA  HENNAY  TLM</t>
  </si>
  <si>
    <t>COMINE AIN TEKHATT SAIDA</t>
  </si>
  <si>
    <t>sidi  haloui djedid tlemcen</t>
  </si>
  <si>
    <t>CITE MILITAIRE BT N 133 TLMC</t>
  </si>
  <si>
    <t>HAY FELLAOUCENE REMCHI</t>
  </si>
  <si>
    <t>nedroma</t>
  </si>
  <si>
    <t>47 RUE FRERES HABIB REMCHI</t>
  </si>
  <si>
    <t>.HAY SEDDIKIA  N° 128 W EL BAYADH</t>
  </si>
  <si>
    <t>03 rue 26 nouvenbre tlemcen</t>
  </si>
  <si>
    <t>beni senous</t>
  </si>
  <si>
    <t>fg saf saf tlemcen</t>
  </si>
  <si>
    <t>12 RUE FRERES BENFISSA AIN TEMOUCHENT</t>
  </si>
  <si>
    <t>74 lotissement les dalias tlemcen</t>
  </si>
  <si>
    <t>DEOUAR MESTARI OGB ILLILE  AIN TEMOUCHENT</t>
  </si>
  <si>
    <t>MOUL DACHRA SABRA TLEMCEN</t>
  </si>
  <si>
    <t>BRIA TLEMCEN</t>
  </si>
  <si>
    <t>sidelabdeli tlm</t>
  </si>
  <si>
    <t>chikh larbi bensari w tlm</t>
  </si>
  <si>
    <t>FG OUZIDANE   CHETOUANE   TLM</t>
  </si>
  <si>
    <t>OULED MIMOUN TLM</t>
  </si>
  <si>
    <t>mezaourou souahlia ghazaouet w tlm</t>
  </si>
  <si>
    <t>BENI BAHDEL KEDDARA TLM</t>
  </si>
  <si>
    <t>cité dnc sebdou tlm</t>
  </si>
  <si>
    <t>FG KIFFANE  N° 148   TLM</t>
  </si>
  <si>
    <t>cité jasmin n° 173 aboutachfine tlm</t>
  </si>
  <si>
    <t>KHEMISTI  HENNAYA  TLM</t>
  </si>
  <si>
    <t>21 RUE DES FRERES LARIBI W TLMC</t>
  </si>
  <si>
    <t>CITE  BENABDERRAHMENE  N° 43  SABRA  TLM</t>
  </si>
  <si>
    <t>RUE SEBBIH AHMED SABRA  TLM</t>
  </si>
  <si>
    <t>01 NOVEMBRE 67 BENI SAF TLE</t>
  </si>
  <si>
    <t>BENI MESTER</t>
  </si>
  <si>
    <t>CITE  OUALI  MUSTAPHA  TLM</t>
  </si>
  <si>
    <t>N 03 CITE EL AYAIN FG EL KIFFANE TLMC</t>
  </si>
  <si>
    <t>ouled mimoun</t>
  </si>
  <si>
    <t>BOUHLOU SABRA TLEMCEN</t>
  </si>
  <si>
    <t>CITE LA SIPA N°35 TLM</t>
  </si>
  <si>
    <t>zaghou beni ouarsous w tlm</t>
  </si>
  <si>
    <t>lots n 38 cite djadid chetouane tlemcen</t>
  </si>
  <si>
    <t>583 FB? HAY BOUDGHEN TLE</t>
  </si>
  <si>
    <t>SIDI AHMED REMCHI TLM</t>
  </si>
  <si>
    <t>ain ghoraba tlm</t>
  </si>
  <si>
    <t>melilia  hennaya  tlm</t>
  </si>
  <si>
    <t>ain  fezza   tlm</t>
  </si>
  <si>
    <t>bouhlou  sebra</t>
  </si>
  <si>
    <t>N° 29 RUE MAARAKET FILLAOUECEN TLM</t>
  </si>
  <si>
    <t>HONAINE REMCHI TLM</t>
  </si>
  <si>
    <t>N 187 OUDJLIDA W TLMC</t>
  </si>
  <si>
    <t>TELLAFT SABRA W TLM</t>
  </si>
  <si>
    <t>N 29 TERRAIN BENDIMRED  SIDI CHAKER TLMC</t>
  </si>
  <si>
    <t>CIYTE 32 LOGTS BT A N 25 HENNAYA W TLMC</t>
  </si>
  <si>
    <t>sebdou tlemcen</t>
  </si>
  <si>
    <t>73 TERRAIN BENDJEBBAR W TLMC</t>
  </si>
  <si>
    <t>koudia</t>
  </si>
  <si>
    <t>OULED RIAH DAIRA HENNAYA W TLMC</t>
  </si>
  <si>
    <t>melilia hennaya tlemcen</t>
  </si>
  <si>
    <t>chebikia maghnia w tlm</t>
  </si>
  <si>
    <t>ain nedjar  n° 05   TLM</t>
  </si>
  <si>
    <t>BENI SMAIL OULED MIMOUN TLM</t>
  </si>
  <si>
    <t>ROUTE DE SAF SAF TLEMCEN</t>
  </si>
  <si>
    <t>N° 8 LOTISSEMENT HAMZA CHERIF TLM</t>
  </si>
  <si>
    <t>STOR NEDROMA</t>
  </si>
  <si>
    <t>SIDI BOUMEDIENE N° 212   TLM</t>
  </si>
  <si>
    <t>SABRA TLM</t>
  </si>
  <si>
    <t>RUE LARBI BENMEHIDI N°07 HENNAYA TLM</t>
  </si>
  <si>
    <t>ALIOUIYA SIDI ABDELLI TLM</t>
  </si>
  <si>
    <t>el azaiza</t>
  </si>
  <si>
    <t>SIDI ABDELLI</t>
  </si>
  <si>
    <t>109 TERRAIN MEGHRAOUI TLEMCEN</t>
  </si>
  <si>
    <t>sidi lahcene n 40 tlemcen</t>
  </si>
  <si>
    <t>MSIRDA FOUAGA</t>
  </si>
  <si>
    <t>12 rue ozzar ahmed     henaya</t>
  </si>
  <si>
    <t>oucheba</t>
  </si>
  <si>
    <t>honaine w tlm</t>
  </si>
  <si>
    <t>cite nassim bt g n43 imama w tlmc</t>
  </si>
  <si>
    <t>djebala nedrouma w tlm</t>
  </si>
  <si>
    <t>rue de la liberte n62 hennaya</t>
  </si>
  <si>
    <t>EL KHEMIS</t>
  </si>
  <si>
    <t>cite 48 lg n°19 koudia w tlm</t>
  </si>
  <si>
    <t>CITE SIDI HALOUI DJIDID BT M N 343 TLMC</t>
  </si>
  <si>
    <t>TLM</t>
  </si>
  <si>
    <t>KALAA SUPERIEUR  TLM</t>
  </si>
  <si>
    <t>CITE 70 LOGTS GEMBETTA  SIDI BEL ABBES</t>
  </si>
  <si>
    <t>AIN GHORABA TLEMCEN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</si>
</sst>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indexed="56"/>
      <name val="Calibri"/>
      <family val="2"/>
    </font>
    <font>
      <sz val="11"/>
      <color indexed="56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" fontId="0" fillId="0" borderId="0" xfId="0" applyNumberFormat="1"/>
    <xf numFmtId="1" fontId="1" fillId="0" borderId="0" xfId="0" applyNumberFormat="1" applyFont="1"/>
    <xf numFmtId="0" fontId="2" fillId="0" borderId="0" xfId="0" applyFont="1" applyFill="1"/>
    <xf numFmtId="0" fontId="3" fillId="0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072"/>
  <sheetViews>
    <sheetView workbookViewId="0">
      <selection sqref="A1:A1072"/>
    </sheetView>
  </sheetViews>
  <sheetFormatPr baseColWidth="10" defaultRowHeight="15"/>
  <cols>
    <col min="1" max="1" width="18.7109375" style="1" customWidth="1"/>
    <col min="2" max="2" width="18.140625" style="1" customWidth="1"/>
    <col min="3" max="3" width="50.7109375" style="1" customWidth="1"/>
    <col min="5" max="5" width="13.42578125" bestFit="1" customWidth="1"/>
  </cols>
  <sheetData>
    <row r="1" spans="1:5">
      <c r="A1" s="2" t="s">
        <v>714</v>
      </c>
      <c r="B1" s="2" t="s">
        <v>715</v>
      </c>
      <c r="C1" s="2" t="s">
        <v>716</v>
      </c>
      <c r="E1" s="2" t="s">
        <v>718</v>
      </c>
    </row>
    <row r="2" spans="1:5">
      <c r="A2" s="1" t="s">
        <v>886</v>
      </c>
      <c r="B2" s="1" t="s">
        <v>1673</v>
      </c>
      <c r="C2" s="1" t="s">
        <v>2091</v>
      </c>
    </row>
    <row r="3" spans="1:5">
      <c r="A3" s="1" t="s">
        <v>875</v>
      </c>
      <c r="B3" s="1" t="s">
        <v>1615</v>
      </c>
      <c r="C3" s="1" t="s">
        <v>2081</v>
      </c>
    </row>
    <row r="4" spans="1:5">
      <c r="A4" s="1" t="s">
        <v>875</v>
      </c>
      <c r="B4" s="1" t="s">
        <v>1615</v>
      </c>
      <c r="C4" s="1" t="s">
        <v>225</v>
      </c>
    </row>
    <row r="5" spans="1:5">
      <c r="A5" s="1" t="s">
        <v>1493</v>
      </c>
      <c r="B5" s="1" t="s">
        <v>1902</v>
      </c>
      <c r="C5" s="1" t="s">
        <v>622</v>
      </c>
    </row>
    <row r="6" spans="1:5">
      <c r="A6" s="1" t="s">
        <v>1493</v>
      </c>
      <c r="B6" s="1" t="s">
        <v>1902</v>
      </c>
      <c r="C6" s="1" t="s">
        <v>622</v>
      </c>
    </row>
    <row r="7" spans="1:5">
      <c r="A7" s="1" t="s">
        <v>868</v>
      </c>
      <c r="B7" s="1" t="s">
        <v>1665</v>
      </c>
      <c r="C7" s="1" t="s">
        <v>2074</v>
      </c>
    </row>
    <row r="8" spans="1:5">
      <c r="A8" s="1" t="s">
        <v>797</v>
      </c>
      <c r="B8" s="1" t="s">
        <v>1603</v>
      </c>
      <c r="C8" s="1" t="s">
        <v>2001</v>
      </c>
    </row>
    <row r="9" spans="1:5">
      <c r="A9" s="1" t="s">
        <v>1143</v>
      </c>
      <c r="B9" s="1" t="s">
        <v>1721</v>
      </c>
      <c r="C9" s="1" t="s">
        <v>198</v>
      </c>
    </row>
    <row r="10" spans="1:5">
      <c r="A10" s="1" t="s">
        <v>1275</v>
      </c>
      <c r="B10" s="1" t="s">
        <v>1581</v>
      </c>
      <c r="C10" s="1" t="s">
        <v>1954</v>
      </c>
    </row>
    <row r="11" spans="1:5">
      <c r="A11" s="1" t="s">
        <v>1347</v>
      </c>
      <c r="B11" s="1" t="s">
        <v>1688</v>
      </c>
      <c r="C11" s="1" t="s">
        <v>431</v>
      </c>
    </row>
    <row r="12" spans="1:5">
      <c r="A12" s="1" t="s">
        <v>1312</v>
      </c>
      <c r="B12" s="1" t="s">
        <v>1835</v>
      </c>
      <c r="C12" s="1" t="s">
        <v>387</v>
      </c>
    </row>
    <row r="13" spans="1:5">
      <c r="A13" s="1" t="s">
        <v>1276</v>
      </c>
      <c r="B13" s="1" t="s">
        <v>1637</v>
      </c>
      <c r="C13" s="1" t="s">
        <v>346</v>
      </c>
    </row>
    <row r="14" spans="1:5">
      <c r="A14" s="1" t="s">
        <v>828</v>
      </c>
      <c r="B14" s="1" t="s">
        <v>1643</v>
      </c>
      <c r="C14" s="1" t="s">
        <v>2034</v>
      </c>
    </row>
    <row r="15" spans="1:5">
      <c r="A15" s="1" t="s">
        <v>828</v>
      </c>
      <c r="B15" s="1" t="s">
        <v>1713</v>
      </c>
      <c r="C15" s="1" t="s">
        <v>24</v>
      </c>
    </row>
    <row r="16" spans="1:5">
      <c r="A16" s="1" t="s">
        <v>828</v>
      </c>
      <c r="B16" s="1" t="s">
        <v>1695</v>
      </c>
      <c r="C16" s="1" t="s">
        <v>599</v>
      </c>
    </row>
    <row r="17" spans="1:3">
      <c r="A17" s="1" t="s">
        <v>828</v>
      </c>
      <c r="B17" s="1" t="s">
        <v>1597</v>
      </c>
      <c r="C17" s="1" t="s">
        <v>2041</v>
      </c>
    </row>
    <row r="18" spans="1:3">
      <c r="A18" s="1" t="s">
        <v>857</v>
      </c>
      <c r="B18" s="1" t="s">
        <v>1650</v>
      </c>
      <c r="C18" s="1" t="s">
        <v>2063</v>
      </c>
    </row>
    <row r="19" spans="1:3">
      <c r="A19" s="1" t="s">
        <v>857</v>
      </c>
      <c r="B19" s="1" t="s">
        <v>1099</v>
      </c>
      <c r="C19" s="1" t="s">
        <v>2118</v>
      </c>
    </row>
    <row r="20" spans="1:3">
      <c r="A20" s="1" t="s">
        <v>1369</v>
      </c>
      <c r="B20" s="1" t="s">
        <v>1597</v>
      </c>
      <c r="C20" s="1" t="s">
        <v>463</v>
      </c>
    </row>
    <row r="21" spans="1:3">
      <c r="A21" s="1" t="s">
        <v>1170</v>
      </c>
      <c r="B21" s="1" t="s">
        <v>1581</v>
      </c>
      <c r="C21" s="1" t="s">
        <v>227</v>
      </c>
    </row>
    <row r="22" spans="1:3">
      <c r="A22" s="1" t="s">
        <v>1462</v>
      </c>
      <c r="B22" s="1" t="s">
        <v>1720</v>
      </c>
      <c r="C22" s="1" t="s">
        <v>580</v>
      </c>
    </row>
    <row r="23" spans="1:3">
      <c r="A23" s="1" t="s">
        <v>1462</v>
      </c>
      <c r="B23" s="1" t="s">
        <v>794</v>
      </c>
      <c r="C23" s="1" t="s">
        <v>582</v>
      </c>
    </row>
    <row r="24" spans="1:3">
      <c r="A24" s="1" t="s">
        <v>1232</v>
      </c>
      <c r="B24" s="1" t="s">
        <v>1721</v>
      </c>
      <c r="C24" s="1" t="s">
        <v>295</v>
      </c>
    </row>
    <row r="25" spans="1:3">
      <c r="A25" s="1" t="s">
        <v>1248</v>
      </c>
      <c r="B25" s="1" t="s">
        <v>1646</v>
      </c>
      <c r="C25" s="1" t="s">
        <v>318</v>
      </c>
    </row>
    <row r="26" spans="1:3">
      <c r="A26" s="1" t="s">
        <v>793</v>
      </c>
      <c r="B26" s="1" t="s">
        <v>1577</v>
      </c>
      <c r="C26" s="1" t="s">
        <v>1997</v>
      </c>
    </row>
    <row r="27" spans="1:3">
      <c r="A27" s="1" t="s">
        <v>1167</v>
      </c>
      <c r="B27" s="1" t="s">
        <v>1617</v>
      </c>
      <c r="C27" s="1" t="s">
        <v>222</v>
      </c>
    </row>
    <row r="28" spans="1:3">
      <c r="A28" s="1" t="s">
        <v>1131</v>
      </c>
      <c r="B28" s="1" t="s">
        <v>1780</v>
      </c>
      <c r="C28" s="1" t="s">
        <v>182</v>
      </c>
    </row>
    <row r="29" spans="1:3">
      <c r="A29" s="1" t="s">
        <v>902</v>
      </c>
      <c r="B29" s="1" t="s">
        <v>1645</v>
      </c>
      <c r="C29" s="1" t="s">
        <v>2109</v>
      </c>
    </row>
    <row r="30" spans="1:3">
      <c r="A30" s="1" t="s">
        <v>1414</v>
      </c>
      <c r="B30" s="1" t="s">
        <v>1637</v>
      </c>
      <c r="C30" s="1" t="s">
        <v>523</v>
      </c>
    </row>
    <row r="31" spans="1:3">
      <c r="A31" s="1" t="s">
        <v>1107</v>
      </c>
      <c r="B31" s="1" t="s">
        <v>1600</v>
      </c>
      <c r="C31" s="1" t="s">
        <v>152</v>
      </c>
    </row>
    <row r="32" spans="1:3">
      <c r="A32" s="1" t="s">
        <v>1534</v>
      </c>
      <c r="B32" s="1" t="s">
        <v>1872</v>
      </c>
      <c r="C32" s="1" t="s">
        <v>680</v>
      </c>
    </row>
    <row r="33" spans="1:3">
      <c r="A33" s="1" t="s">
        <v>1340</v>
      </c>
      <c r="B33" s="1" t="s">
        <v>1635</v>
      </c>
      <c r="C33" s="1" t="s">
        <v>420</v>
      </c>
    </row>
    <row r="34" spans="1:3">
      <c r="A34" s="1" t="s">
        <v>1524</v>
      </c>
      <c r="B34" s="1" t="s">
        <v>1682</v>
      </c>
      <c r="C34" s="1" t="s">
        <v>666</v>
      </c>
    </row>
    <row r="35" spans="1:3">
      <c r="A35" s="1" t="s">
        <v>1356</v>
      </c>
      <c r="B35" s="1" t="s">
        <v>1573</v>
      </c>
      <c r="C35" s="1" t="s">
        <v>441</v>
      </c>
    </row>
    <row r="36" spans="1:3">
      <c r="A36" s="1" t="s">
        <v>1044</v>
      </c>
      <c r="B36" s="1" t="s">
        <v>1437</v>
      </c>
      <c r="C36" s="1" t="s">
        <v>2079</v>
      </c>
    </row>
    <row r="37" spans="1:3">
      <c r="A37" s="1" t="s">
        <v>1217</v>
      </c>
      <c r="B37" s="1" t="s">
        <v>1567</v>
      </c>
      <c r="C37" s="1" t="s">
        <v>281</v>
      </c>
    </row>
    <row r="38" spans="1:3">
      <c r="A38" s="1" t="s">
        <v>898</v>
      </c>
      <c r="B38" s="1" t="s">
        <v>1652</v>
      </c>
      <c r="C38" s="1" t="s">
        <v>2032</v>
      </c>
    </row>
    <row r="39" spans="1:3">
      <c r="A39" s="1" t="s">
        <v>898</v>
      </c>
      <c r="B39" s="1" t="s">
        <v>1814</v>
      </c>
      <c r="C39" s="1" t="s">
        <v>450</v>
      </c>
    </row>
    <row r="40" spans="1:3">
      <c r="A40" s="1" t="s">
        <v>898</v>
      </c>
      <c r="B40" s="1" t="s">
        <v>1600</v>
      </c>
      <c r="C40" s="1" t="s">
        <v>1980</v>
      </c>
    </row>
    <row r="41" spans="1:3">
      <c r="A41" s="1" t="s">
        <v>794</v>
      </c>
      <c r="B41" s="1" t="s">
        <v>1623</v>
      </c>
      <c r="C41" s="1" t="s">
        <v>1998</v>
      </c>
    </row>
    <row r="42" spans="1:3">
      <c r="A42" s="1" t="s">
        <v>794</v>
      </c>
      <c r="B42" s="1" t="s">
        <v>1581</v>
      </c>
      <c r="C42" s="1" t="s">
        <v>691</v>
      </c>
    </row>
    <row r="43" spans="1:3">
      <c r="A43" s="1" t="s">
        <v>1375</v>
      </c>
      <c r="B43" s="1" t="s">
        <v>1646</v>
      </c>
      <c r="C43" s="1" t="s">
        <v>471</v>
      </c>
    </row>
    <row r="44" spans="1:3">
      <c r="A44" s="1" t="s">
        <v>1128</v>
      </c>
      <c r="B44" s="1" t="s">
        <v>1721</v>
      </c>
      <c r="C44" s="1" t="s">
        <v>178</v>
      </c>
    </row>
    <row r="45" spans="1:3">
      <c r="A45" s="1" t="s">
        <v>1128</v>
      </c>
      <c r="B45" s="1" t="s">
        <v>1813</v>
      </c>
      <c r="C45" s="1" t="s">
        <v>2109</v>
      </c>
    </row>
    <row r="46" spans="1:3">
      <c r="A46" s="1" t="s">
        <v>834</v>
      </c>
      <c r="B46" s="1" t="s">
        <v>1647</v>
      </c>
      <c r="C46" s="1" t="s">
        <v>2040</v>
      </c>
    </row>
    <row r="47" spans="1:3">
      <c r="A47" s="1" t="s">
        <v>1501</v>
      </c>
      <c r="B47" s="1" t="s">
        <v>1596</v>
      </c>
      <c r="C47" s="1" t="s">
        <v>631</v>
      </c>
    </row>
    <row r="48" spans="1:3">
      <c r="A48" s="1" t="s">
        <v>1434</v>
      </c>
      <c r="B48" s="1" t="s">
        <v>1646</v>
      </c>
      <c r="C48" s="1" t="s">
        <v>547</v>
      </c>
    </row>
    <row r="49" spans="1:3">
      <c r="A49" s="1" t="s">
        <v>1308</v>
      </c>
      <c r="B49" s="1" t="s">
        <v>1581</v>
      </c>
      <c r="C49" s="1" t="s">
        <v>383</v>
      </c>
    </row>
    <row r="50" spans="1:3">
      <c r="A50" s="1" t="s">
        <v>1523</v>
      </c>
      <c r="B50" s="1" t="s">
        <v>1563</v>
      </c>
      <c r="C50" s="1" t="s">
        <v>665</v>
      </c>
    </row>
    <row r="51" spans="1:3">
      <c r="A51" s="1" t="s">
        <v>1532</v>
      </c>
      <c r="B51" s="1" t="s">
        <v>1580</v>
      </c>
      <c r="C51" s="1" t="s">
        <v>677</v>
      </c>
    </row>
    <row r="52" spans="1:3">
      <c r="A52" s="1" t="s">
        <v>1289</v>
      </c>
      <c r="B52" s="1" t="s">
        <v>1825</v>
      </c>
      <c r="C52" s="1" t="s">
        <v>363</v>
      </c>
    </row>
    <row r="53" spans="1:3">
      <c r="A53" s="1" t="s">
        <v>1289</v>
      </c>
      <c r="B53" s="1" t="s">
        <v>1600</v>
      </c>
      <c r="C53" s="1" t="s">
        <v>579</v>
      </c>
    </row>
    <row r="54" spans="1:3">
      <c r="A54" s="1" t="s">
        <v>1037</v>
      </c>
      <c r="B54" s="1" t="s">
        <v>1711</v>
      </c>
      <c r="C54" s="1" t="s">
        <v>81</v>
      </c>
    </row>
    <row r="55" spans="1:3">
      <c r="A55" s="1" t="s">
        <v>1037</v>
      </c>
      <c r="B55" s="1" t="s">
        <v>1563</v>
      </c>
      <c r="C55" s="1" t="s">
        <v>500</v>
      </c>
    </row>
    <row r="56" spans="1:3">
      <c r="A56" s="1" t="s">
        <v>1187</v>
      </c>
      <c r="B56" s="1" t="s">
        <v>1657</v>
      </c>
      <c r="C56" s="1" t="s">
        <v>144</v>
      </c>
    </row>
    <row r="57" spans="1:3">
      <c r="A57" s="1" t="s">
        <v>1108</v>
      </c>
      <c r="B57" s="1" t="s">
        <v>1581</v>
      </c>
      <c r="C57" s="1" t="s">
        <v>153</v>
      </c>
    </row>
    <row r="58" spans="1:3">
      <c r="A58" s="1" t="s">
        <v>1083</v>
      </c>
      <c r="B58" s="1" t="s">
        <v>1594</v>
      </c>
      <c r="C58" s="1" t="s">
        <v>129</v>
      </c>
    </row>
    <row r="59" spans="1:3">
      <c r="A59" s="1" t="s">
        <v>1083</v>
      </c>
      <c r="B59" s="1" t="s">
        <v>1784</v>
      </c>
      <c r="C59" s="1" t="s">
        <v>193</v>
      </c>
    </row>
    <row r="60" spans="1:3">
      <c r="A60" s="1" t="s">
        <v>1083</v>
      </c>
      <c r="B60" s="1" t="s">
        <v>1581</v>
      </c>
      <c r="C60" s="1" t="s">
        <v>416</v>
      </c>
    </row>
    <row r="61" spans="1:3">
      <c r="A61" s="1" t="s">
        <v>808</v>
      </c>
      <c r="B61" s="1" t="s">
        <v>1567</v>
      </c>
      <c r="C61" s="1" t="s">
        <v>2013</v>
      </c>
    </row>
    <row r="62" spans="1:3">
      <c r="A62" s="1" t="s">
        <v>1325</v>
      </c>
      <c r="B62" s="1" t="s">
        <v>1597</v>
      </c>
      <c r="C62" s="1" t="s">
        <v>403</v>
      </c>
    </row>
    <row r="63" spans="1:3">
      <c r="A63" s="1" t="s">
        <v>774</v>
      </c>
      <c r="B63" s="1" t="s">
        <v>1609</v>
      </c>
      <c r="C63" s="1" t="s">
        <v>1978</v>
      </c>
    </row>
    <row r="64" spans="1:3">
      <c r="A64" s="1" t="s">
        <v>1500</v>
      </c>
      <c r="B64" s="1" t="s">
        <v>1596</v>
      </c>
      <c r="C64" s="1" t="s">
        <v>630</v>
      </c>
    </row>
    <row r="65" spans="1:3">
      <c r="A65" s="1" t="s">
        <v>977</v>
      </c>
      <c r="B65" s="1" t="s">
        <v>1615</v>
      </c>
      <c r="C65" s="1" t="s">
        <v>18</v>
      </c>
    </row>
    <row r="66" spans="1:3">
      <c r="A66" s="1" t="s">
        <v>1273</v>
      </c>
      <c r="B66" s="1" t="s">
        <v>1695</v>
      </c>
      <c r="C66" s="1" t="s">
        <v>343</v>
      </c>
    </row>
    <row r="67" spans="1:3">
      <c r="A67" s="1" t="s">
        <v>1177</v>
      </c>
      <c r="B67" s="1" t="s">
        <v>1636</v>
      </c>
      <c r="C67" s="1" t="s">
        <v>235</v>
      </c>
    </row>
    <row r="68" spans="1:3">
      <c r="A68" s="1" t="s">
        <v>727</v>
      </c>
      <c r="B68" s="1" t="s">
        <v>1571</v>
      </c>
      <c r="C68" s="1" t="s">
        <v>1930</v>
      </c>
    </row>
    <row r="69" spans="1:3">
      <c r="A69" s="1" t="s">
        <v>1256</v>
      </c>
      <c r="B69" s="1" t="s">
        <v>1586</v>
      </c>
      <c r="C69" s="1" t="s">
        <v>327</v>
      </c>
    </row>
    <row r="70" spans="1:3">
      <c r="A70" s="1" t="s">
        <v>1122</v>
      </c>
      <c r="B70" s="1" t="s">
        <v>1775</v>
      </c>
      <c r="C70" s="1" t="s">
        <v>170</v>
      </c>
    </row>
    <row r="71" spans="1:3">
      <c r="A71" s="1" t="s">
        <v>947</v>
      </c>
      <c r="B71" s="1" t="s">
        <v>1637</v>
      </c>
      <c r="C71" s="1" t="s">
        <v>2159</v>
      </c>
    </row>
    <row r="72" spans="1:3">
      <c r="A72" s="1" t="s">
        <v>1142</v>
      </c>
      <c r="B72" s="1" t="s">
        <v>1596</v>
      </c>
      <c r="C72" s="1" t="s">
        <v>197</v>
      </c>
    </row>
    <row r="73" spans="1:3">
      <c r="A73" s="1" t="s">
        <v>1111</v>
      </c>
      <c r="B73" s="1" t="s">
        <v>1610</v>
      </c>
      <c r="C73" s="1" t="s">
        <v>156</v>
      </c>
    </row>
    <row r="74" spans="1:3">
      <c r="A74" s="1" t="s">
        <v>1505</v>
      </c>
      <c r="B74" s="1" t="s">
        <v>1577</v>
      </c>
      <c r="C74" s="1" t="s">
        <v>636</v>
      </c>
    </row>
    <row r="75" spans="1:3">
      <c r="A75" s="1" t="s">
        <v>1133</v>
      </c>
      <c r="B75" s="1" t="s">
        <v>1661</v>
      </c>
      <c r="C75" s="1" t="s">
        <v>186</v>
      </c>
    </row>
    <row r="76" spans="1:3">
      <c r="A76" s="1" t="s">
        <v>892</v>
      </c>
      <c r="B76" s="1" t="s">
        <v>1657</v>
      </c>
      <c r="C76" s="1" t="s">
        <v>2100</v>
      </c>
    </row>
    <row r="77" spans="1:3">
      <c r="A77" s="1" t="s">
        <v>892</v>
      </c>
      <c r="B77" s="1" t="s">
        <v>1917</v>
      </c>
      <c r="C77" s="1" t="s">
        <v>702</v>
      </c>
    </row>
    <row r="78" spans="1:3">
      <c r="A78" s="1" t="s">
        <v>1243</v>
      </c>
      <c r="B78" s="1" t="s">
        <v>1601</v>
      </c>
      <c r="C78" s="1" t="s">
        <v>309</v>
      </c>
    </row>
    <row r="79" spans="1:3">
      <c r="A79" s="1" t="s">
        <v>1243</v>
      </c>
      <c r="B79" s="1" t="s">
        <v>1895</v>
      </c>
      <c r="C79" s="1" t="s">
        <v>597</v>
      </c>
    </row>
    <row r="80" spans="1:3">
      <c r="A80" s="1" t="s">
        <v>1243</v>
      </c>
      <c r="B80" s="1" t="s">
        <v>1564</v>
      </c>
      <c r="C80" s="1" t="s">
        <v>671</v>
      </c>
    </row>
    <row r="81" spans="1:3">
      <c r="A81" s="1" t="s">
        <v>1430</v>
      </c>
      <c r="B81" s="1" t="s">
        <v>1880</v>
      </c>
      <c r="C81" s="1" t="s">
        <v>540</v>
      </c>
    </row>
    <row r="82" spans="1:3">
      <c r="A82" s="1" t="s">
        <v>1012</v>
      </c>
      <c r="B82" s="1" t="s">
        <v>903</v>
      </c>
      <c r="C82" s="1" t="s">
        <v>55</v>
      </c>
    </row>
    <row r="83" spans="1:3">
      <c r="A83" s="1" t="s">
        <v>870</v>
      </c>
      <c r="B83" s="1" t="s">
        <v>1581</v>
      </c>
      <c r="C83" s="1" t="s">
        <v>2076</v>
      </c>
    </row>
    <row r="84" spans="1:3">
      <c r="A84" s="1" t="s">
        <v>870</v>
      </c>
      <c r="B84" s="1" t="s">
        <v>817</v>
      </c>
      <c r="C84" s="1" t="s">
        <v>91</v>
      </c>
    </row>
    <row r="85" spans="1:3">
      <c r="A85" s="1" t="s">
        <v>1376</v>
      </c>
      <c r="B85" s="1" t="s">
        <v>1672</v>
      </c>
      <c r="C85" s="1" t="s">
        <v>472</v>
      </c>
    </row>
    <row r="86" spans="1:3">
      <c r="A86" s="1" t="s">
        <v>990</v>
      </c>
      <c r="B86" s="1" t="s">
        <v>1574</v>
      </c>
      <c r="C86" s="1" t="s">
        <v>31</v>
      </c>
    </row>
    <row r="87" spans="1:3">
      <c r="A87" s="1" t="s">
        <v>1171</v>
      </c>
      <c r="B87" s="1" t="s">
        <v>1617</v>
      </c>
      <c r="C87" s="1" t="s">
        <v>2037</v>
      </c>
    </row>
    <row r="88" spans="1:3">
      <c r="A88" s="1" t="s">
        <v>1306</v>
      </c>
      <c r="B88" s="1" t="s">
        <v>1653</v>
      </c>
      <c r="C88" s="1" t="s">
        <v>381</v>
      </c>
    </row>
    <row r="89" spans="1:3">
      <c r="A89" s="1" t="s">
        <v>1126</v>
      </c>
      <c r="B89" s="1" t="s">
        <v>1672</v>
      </c>
      <c r="C89" s="1" t="s">
        <v>174</v>
      </c>
    </row>
    <row r="90" spans="1:3">
      <c r="A90" s="1" t="s">
        <v>1257</v>
      </c>
      <c r="B90" s="1" t="s">
        <v>1631</v>
      </c>
      <c r="C90" s="1" t="s">
        <v>328</v>
      </c>
    </row>
    <row r="91" spans="1:3">
      <c r="A91" s="1" t="s">
        <v>894</v>
      </c>
      <c r="B91" s="1" t="s">
        <v>1647</v>
      </c>
      <c r="C91" s="1" t="s">
        <v>2102</v>
      </c>
    </row>
    <row r="92" spans="1:3">
      <c r="A92" s="1" t="s">
        <v>1202</v>
      </c>
      <c r="B92" s="1" t="s">
        <v>1619</v>
      </c>
      <c r="C92" s="1" t="s">
        <v>263</v>
      </c>
    </row>
    <row r="93" spans="1:3">
      <c r="A93" s="1" t="s">
        <v>1166</v>
      </c>
      <c r="B93" s="1" t="s">
        <v>1653</v>
      </c>
      <c r="C93" s="1" t="s">
        <v>1639</v>
      </c>
    </row>
    <row r="94" spans="1:3">
      <c r="A94" s="1" t="s">
        <v>1536</v>
      </c>
      <c r="B94" s="1" t="s">
        <v>1910</v>
      </c>
      <c r="C94" s="1" t="s">
        <v>682</v>
      </c>
    </row>
    <row r="95" spans="1:3">
      <c r="A95" s="1" t="s">
        <v>809</v>
      </c>
      <c r="B95" s="1" t="s">
        <v>1581</v>
      </c>
      <c r="C95" s="1" t="s">
        <v>2014</v>
      </c>
    </row>
    <row r="96" spans="1:3">
      <c r="A96" s="1" t="s">
        <v>1164</v>
      </c>
      <c r="B96" s="1" t="s">
        <v>1581</v>
      </c>
      <c r="C96" s="1" t="s">
        <v>17</v>
      </c>
    </row>
    <row r="97" spans="1:3">
      <c r="A97" s="1" t="s">
        <v>790</v>
      </c>
      <c r="B97" s="1" t="s">
        <v>1622</v>
      </c>
      <c r="C97" s="1" t="s">
        <v>1994</v>
      </c>
    </row>
    <row r="98" spans="1:3">
      <c r="A98" s="1" t="s">
        <v>1039</v>
      </c>
      <c r="B98" s="1" t="s">
        <v>1600</v>
      </c>
      <c r="C98" s="1" t="s">
        <v>83</v>
      </c>
    </row>
    <row r="99" spans="1:3">
      <c r="A99" s="1" t="s">
        <v>758</v>
      </c>
      <c r="B99" s="1" t="s">
        <v>832</v>
      </c>
      <c r="C99" s="1" t="s">
        <v>1962</v>
      </c>
    </row>
    <row r="100" spans="1:3">
      <c r="A100" s="1" t="s">
        <v>1514</v>
      </c>
      <c r="B100" s="1" t="s">
        <v>1563</v>
      </c>
      <c r="C100" s="1" t="s">
        <v>647</v>
      </c>
    </row>
    <row r="101" spans="1:3">
      <c r="A101" s="1" t="s">
        <v>1154</v>
      </c>
      <c r="B101" s="1" t="s">
        <v>1790</v>
      </c>
      <c r="C101" s="1" t="s">
        <v>208</v>
      </c>
    </row>
    <row r="102" spans="1:3">
      <c r="A102" s="1" t="s">
        <v>1529</v>
      </c>
      <c r="B102" s="1" t="s">
        <v>1565</v>
      </c>
      <c r="C102" s="1" t="s">
        <v>674</v>
      </c>
    </row>
    <row r="103" spans="1:3">
      <c r="A103" s="1" t="s">
        <v>843</v>
      </c>
      <c r="B103" s="1" t="s">
        <v>1588</v>
      </c>
      <c r="C103" s="1" t="s">
        <v>2049</v>
      </c>
    </row>
    <row r="104" spans="1:3">
      <c r="A104" s="1" t="s">
        <v>1433</v>
      </c>
      <c r="B104" s="1" t="s">
        <v>887</v>
      </c>
      <c r="C104" s="1" t="s">
        <v>545</v>
      </c>
    </row>
    <row r="105" spans="1:3">
      <c r="A105" s="1" t="s">
        <v>926</v>
      </c>
      <c r="B105" s="1" t="s">
        <v>1653</v>
      </c>
      <c r="C105" s="1" t="s">
        <v>2134</v>
      </c>
    </row>
    <row r="106" spans="1:3">
      <c r="A106" s="1" t="s">
        <v>1298</v>
      </c>
      <c r="B106" s="1" t="s">
        <v>1628</v>
      </c>
      <c r="C106" s="1" t="s">
        <v>375</v>
      </c>
    </row>
    <row r="107" spans="1:3">
      <c r="A107" s="1" t="s">
        <v>761</v>
      </c>
      <c r="B107" s="1" t="s">
        <v>1599</v>
      </c>
      <c r="C107" s="1" t="s">
        <v>1965</v>
      </c>
    </row>
    <row r="108" spans="1:3">
      <c r="A108" s="1" t="s">
        <v>1096</v>
      </c>
      <c r="B108" s="1" t="s">
        <v>1581</v>
      </c>
      <c r="C108" s="1" t="s">
        <v>142</v>
      </c>
    </row>
    <row r="109" spans="1:3">
      <c r="A109" s="1" t="s">
        <v>979</v>
      </c>
      <c r="B109" s="1" t="s">
        <v>1577</v>
      </c>
      <c r="C109" s="1" t="s">
        <v>20</v>
      </c>
    </row>
    <row r="110" spans="1:3">
      <c r="A110" s="1" t="s">
        <v>1333</v>
      </c>
      <c r="B110" s="1" t="s">
        <v>1617</v>
      </c>
      <c r="C110" s="1" t="s">
        <v>2088</v>
      </c>
    </row>
    <row r="111" spans="1:3">
      <c r="A111" s="1" t="s">
        <v>1097</v>
      </c>
      <c r="B111" s="1" t="s">
        <v>1763</v>
      </c>
      <c r="C111" s="1" t="s">
        <v>143</v>
      </c>
    </row>
    <row r="112" spans="1:3">
      <c r="A112" s="1" t="s">
        <v>1344</v>
      </c>
      <c r="B112" s="1" t="s">
        <v>1600</v>
      </c>
      <c r="C112" s="1" t="s">
        <v>426</v>
      </c>
    </row>
    <row r="113" spans="1:3">
      <c r="A113" s="1" t="s">
        <v>812</v>
      </c>
      <c r="B113" s="1" t="s">
        <v>1629</v>
      </c>
      <c r="C113" s="1" t="s">
        <v>2017</v>
      </c>
    </row>
    <row r="114" spans="1:3">
      <c r="A114" s="1" t="s">
        <v>749</v>
      </c>
      <c r="B114" s="1" t="s">
        <v>1580</v>
      </c>
      <c r="C114" s="1" t="s">
        <v>1952</v>
      </c>
    </row>
    <row r="115" spans="1:3">
      <c r="A115" s="1" t="s">
        <v>749</v>
      </c>
      <c r="B115" s="1" t="s">
        <v>1759</v>
      </c>
      <c r="C115" s="1" t="s">
        <v>308</v>
      </c>
    </row>
    <row r="116" spans="1:3">
      <c r="A116" s="1" t="s">
        <v>1247</v>
      </c>
      <c r="B116" s="1" t="s">
        <v>1814</v>
      </c>
      <c r="C116" s="1" t="s">
        <v>315</v>
      </c>
    </row>
    <row r="117" spans="1:3">
      <c r="A117" s="1" t="s">
        <v>1247</v>
      </c>
      <c r="B117" s="1" t="s">
        <v>1906</v>
      </c>
      <c r="C117" s="1" t="s">
        <v>654</v>
      </c>
    </row>
    <row r="118" spans="1:3">
      <c r="A118" s="1" t="s">
        <v>1247</v>
      </c>
      <c r="B118" s="1" t="s">
        <v>1582</v>
      </c>
      <c r="C118" s="1" t="s">
        <v>663</v>
      </c>
    </row>
    <row r="119" spans="1:3">
      <c r="A119" s="1" t="s">
        <v>1432</v>
      </c>
      <c r="B119" s="1" t="s">
        <v>1581</v>
      </c>
      <c r="C119" s="1" t="s">
        <v>544</v>
      </c>
    </row>
    <row r="120" spans="1:3">
      <c r="A120" s="1" t="s">
        <v>921</v>
      </c>
      <c r="B120" s="1" t="s">
        <v>1642</v>
      </c>
      <c r="C120" s="1" t="s">
        <v>2129</v>
      </c>
    </row>
    <row r="121" spans="1:3">
      <c r="A121" s="1" t="s">
        <v>1378</v>
      </c>
      <c r="B121" s="1" t="s">
        <v>1858</v>
      </c>
      <c r="C121" s="1" t="s">
        <v>474</v>
      </c>
    </row>
    <row r="122" spans="1:3">
      <c r="A122" s="1" t="s">
        <v>1041</v>
      </c>
      <c r="B122" s="1" t="s">
        <v>1575</v>
      </c>
      <c r="C122" s="1" t="s">
        <v>85</v>
      </c>
    </row>
    <row r="123" spans="1:3">
      <c r="A123" s="1" t="s">
        <v>1041</v>
      </c>
      <c r="B123" s="1" t="s">
        <v>1795</v>
      </c>
      <c r="C123" s="1" t="s">
        <v>243</v>
      </c>
    </row>
    <row r="124" spans="1:3">
      <c r="A124" s="1" t="s">
        <v>1040</v>
      </c>
      <c r="B124" s="1" t="s">
        <v>1597</v>
      </c>
      <c r="C124" s="1" t="s">
        <v>84</v>
      </c>
    </row>
    <row r="125" spans="1:3">
      <c r="A125" s="1" t="s">
        <v>826</v>
      </c>
      <c r="B125" s="1" t="s">
        <v>1641</v>
      </c>
      <c r="C125" s="1" t="s">
        <v>2032</v>
      </c>
    </row>
    <row r="126" spans="1:3">
      <c r="A126" s="1" t="s">
        <v>1328</v>
      </c>
      <c r="B126" s="1" t="s">
        <v>1841</v>
      </c>
      <c r="C126" s="1" t="s">
        <v>407</v>
      </c>
    </row>
    <row r="127" spans="1:3">
      <c r="A127" s="1" t="s">
        <v>918</v>
      </c>
      <c r="B127" s="1" t="s">
        <v>1571</v>
      </c>
      <c r="C127" s="1" t="s">
        <v>2126</v>
      </c>
    </row>
    <row r="128" spans="1:3">
      <c r="A128" s="1" t="s">
        <v>918</v>
      </c>
      <c r="B128" s="1" t="s">
        <v>1812</v>
      </c>
      <c r="C128" s="1" t="s">
        <v>305</v>
      </c>
    </row>
    <row r="129" spans="1:3">
      <c r="A129" s="1" t="s">
        <v>918</v>
      </c>
      <c r="B129" s="1" t="s">
        <v>1580</v>
      </c>
      <c r="C129" s="1" t="s">
        <v>653</v>
      </c>
    </row>
    <row r="130" spans="1:3">
      <c r="A130" s="1" t="s">
        <v>918</v>
      </c>
      <c r="B130" s="1" t="s">
        <v>832</v>
      </c>
      <c r="C130" s="1" t="s">
        <v>662</v>
      </c>
    </row>
    <row r="131" spans="1:3">
      <c r="A131" s="1" t="s">
        <v>740</v>
      </c>
      <c r="B131" s="1" t="s">
        <v>1582</v>
      </c>
      <c r="C131" s="1" t="s">
        <v>1943</v>
      </c>
    </row>
    <row r="132" spans="1:3">
      <c r="A132" s="1" t="s">
        <v>1067</v>
      </c>
      <c r="B132" s="1" t="s">
        <v>1749</v>
      </c>
      <c r="C132" s="1" t="s">
        <v>113</v>
      </c>
    </row>
    <row r="133" spans="1:3">
      <c r="A133" s="1" t="s">
        <v>934</v>
      </c>
      <c r="B133" s="1" t="s">
        <v>1612</v>
      </c>
      <c r="C133" s="1" t="s">
        <v>2142</v>
      </c>
    </row>
    <row r="134" spans="1:3">
      <c r="A134" s="1" t="s">
        <v>1518</v>
      </c>
      <c r="B134" s="1" t="s">
        <v>1819</v>
      </c>
      <c r="C134" s="1" t="s">
        <v>655</v>
      </c>
    </row>
    <row r="135" spans="1:3">
      <c r="A135" s="1" t="s">
        <v>905</v>
      </c>
      <c r="B135" s="1" t="s">
        <v>1681</v>
      </c>
      <c r="C135" s="1" t="s">
        <v>2113</v>
      </c>
    </row>
    <row r="136" spans="1:3">
      <c r="A136" s="1" t="s">
        <v>732</v>
      </c>
      <c r="B136" s="1" t="s">
        <v>1574</v>
      </c>
      <c r="C136" s="1" t="s">
        <v>1935</v>
      </c>
    </row>
    <row r="137" spans="1:3">
      <c r="A137" s="1" t="s">
        <v>1310</v>
      </c>
      <c r="B137" s="1" t="s">
        <v>1646</v>
      </c>
      <c r="C137" s="1" t="s">
        <v>385</v>
      </c>
    </row>
    <row r="138" spans="1:3">
      <c r="A138" s="1" t="s">
        <v>1280</v>
      </c>
      <c r="B138" s="1" t="s">
        <v>1646</v>
      </c>
      <c r="C138" s="1" t="s">
        <v>350</v>
      </c>
    </row>
    <row r="139" spans="1:3">
      <c r="A139" s="1" t="s">
        <v>999</v>
      </c>
      <c r="B139" s="1" t="s">
        <v>1698</v>
      </c>
      <c r="C139" s="1" t="s">
        <v>41</v>
      </c>
    </row>
    <row r="140" spans="1:3">
      <c r="A140" s="1" t="s">
        <v>1416</v>
      </c>
      <c r="B140" s="1" t="s">
        <v>1672</v>
      </c>
      <c r="C140" s="1" t="s">
        <v>526</v>
      </c>
    </row>
    <row r="141" spans="1:3">
      <c r="A141" s="1" t="s">
        <v>911</v>
      </c>
      <c r="B141" s="1" t="s">
        <v>1682</v>
      </c>
      <c r="C141" s="1" t="s">
        <v>2120</v>
      </c>
    </row>
    <row r="142" spans="1:3">
      <c r="A142" s="1" t="s">
        <v>879</v>
      </c>
      <c r="B142" s="1" t="s">
        <v>1669</v>
      </c>
      <c r="C142" s="1" t="s">
        <v>2086</v>
      </c>
    </row>
    <row r="143" spans="1:3">
      <c r="A143" s="1" t="s">
        <v>1353</v>
      </c>
      <c r="B143" s="1" t="s">
        <v>1849</v>
      </c>
      <c r="C143" s="1" t="s">
        <v>438</v>
      </c>
    </row>
    <row r="144" spans="1:3">
      <c r="A144" s="1" t="s">
        <v>817</v>
      </c>
      <c r="B144" s="1" t="s">
        <v>1633</v>
      </c>
      <c r="C144" s="1" t="s">
        <v>2022</v>
      </c>
    </row>
    <row r="145" spans="1:3">
      <c r="A145" s="1" t="s">
        <v>817</v>
      </c>
      <c r="B145" s="1" t="s">
        <v>1567</v>
      </c>
      <c r="C145" s="1" t="s">
        <v>2066</v>
      </c>
    </row>
    <row r="146" spans="1:3">
      <c r="A146" s="1" t="s">
        <v>817</v>
      </c>
      <c r="B146" s="1" t="s">
        <v>1636</v>
      </c>
      <c r="C146" s="1" t="s">
        <v>57</v>
      </c>
    </row>
    <row r="147" spans="1:3">
      <c r="A147" s="1" t="s">
        <v>817</v>
      </c>
      <c r="B147" s="1" t="s">
        <v>1652</v>
      </c>
      <c r="C147" s="1" t="s">
        <v>616</v>
      </c>
    </row>
    <row r="148" spans="1:3">
      <c r="A148" s="1" t="s">
        <v>1509</v>
      </c>
      <c r="B148" s="1" t="s">
        <v>1615</v>
      </c>
      <c r="C148" s="1" t="s">
        <v>642</v>
      </c>
    </row>
    <row r="149" spans="1:3">
      <c r="A149" s="1" t="s">
        <v>867</v>
      </c>
      <c r="B149" s="1" t="s">
        <v>1596</v>
      </c>
      <c r="C149" s="1" t="s">
        <v>2073</v>
      </c>
    </row>
    <row r="150" spans="1:3">
      <c r="A150" s="1" t="s">
        <v>1197</v>
      </c>
      <c r="B150" s="1" t="s">
        <v>1744</v>
      </c>
      <c r="C150" s="1" t="s">
        <v>258</v>
      </c>
    </row>
    <row r="151" spans="1:3">
      <c r="A151" s="1" t="s">
        <v>1317</v>
      </c>
      <c r="B151" s="1" t="s">
        <v>1581</v>
      </c>
      <c r="C151" s="1" t="s">
        <v>392</v>
      </c>
    </row>
    <row r="152" spans="1:3">
      <c r="A152" s="1" t="s">
        <v>1179</v>
      </c>
      <c r="B152" s="1" t="s">
        <v>1563</v>
      </c>
      <c r="C152" s="1" t="s">
        <v>236</v>
      </c>
    </row>
    <row r="153" spans="1:3">
      <c r="A153" s="1" t="s">
        <v>1179</v>
      </c>
      <c r="B153" s="1" t="s">
        <v>1601</v>
      </c>
      <c r="C153" s="1" t="s">
        <v>448</v>
      </c>
    </row>
    <row r="154" spans="1:3">
      <c r="A154" s="1" t="s">
        <v>795</v>
      </c>
      <c r="B154" s="1" t="s">
        <v>794</v>
      </c>
      <c r="C154" s="1" t="s">
        <v>1999</v>
      </c>
    </row>
    <row r="155" spans="1:3">
      <c r="A155" s="1" t="s">
        <v>1029</v>
      </c>
      <c r="B155" s="1" t="s">
        <v>1637</v>
      </c>
      <c r="C155" s="1" t="s">
        <v>73</v>
      </c>
    </row>
    <row r="156" spans="1:3">
      <c r="A156" s="1" t="s">
        <v>1157</v>
      </c>
      <c r="B156" s="1" t="s">
        <v>1792</v>
      </c>
      <c r="C156" s="1" t="s">
        <v>211</v>
      </c>
    </row>
    <row r="157" spans="1:3">
      <c r="A157" s="1" t="s">
        <v>1157</v>
      </c>
      <c r="B157" s="1" t="s">
        <v>1720</v>
      </c>
      <c r="C157" s="1" t="s">
        <v>283</v>
      </c>
    </row>
    <row r="158" spans="1:3">
      <c r="A158" s="1" t="s">
        <v>1157</v>
      </c>
      <c r="B158" s="1" t="s">
        <v>1616</v>
      </c>
      <c r="C158" s="1" t="s">
        <v>542</v>
      </c>
    </row>
    <row r="159" spans="1:3">
      <c r="A159" s="1" t="s">
        <v>877</v>
      </c>
      <c r="B159" s="1" t="s">
        <v>1577</v>
      </c>
      <c r="C159" s="1" t="s">
        <v>2084</v>
      </c>
    </row>
    <row r="160" spans="1:3">
      <c r="A160" s="1" t="s">
        <v>738</v>
      </c>
      <c r="B160" s="1" t="s">
        <v>1580</v>
      </c>
      <c r="C160" s="1" t="s">
        <v>1941</v>
      </c>
    </row>
    <row r="161" spans="1:3">
      <c r="A161" s="1" t="s">
        <v>738</v>
      </c>
      <c r="B161" s="1" t="s">
        <v>1600</v>
      </c>
      <c r="C161" s="1" t="s">
        <v>2027</v>
      </c>
    </row>
    <row r="162" spans="1:3">
      <c r="A162" s="1" t="s">
        <v>738</v>
      </c>
      <c r="B162" s="1" t="s">
        <v>1803</v>
      </c>
      <c r="C162" s="1" t="s">
        <v>278</v>
      </c>
    </row>
    <row r="163" spans="1:3">
      <c r="A163" s="1" t="s">
        <v>738</v>
      </c>
      <c r="B163" s="1" t="s">
        <v>1881</v>
      </c>
      <c r="C163" s="1" t="s">
        <v>541</v>
      </c>
    </row>
    <row r="164" spans="1:3">
      <c r="A164" s="1" t="s">
        <v>952</v>
      </c>
      <c r="B164" s="1" t="s">
        <v>1274</v>
      </c>
      <c r="C164" s="1" t="s">
        <v>2163</v>
      </c>
    </row>
    <row r="165" spans="1:3">
      <c r="A165" s="1" t="s">
        <v>1359</v>
      </c>
      <c r="B165" s="1" t="s">
        <v>1850</v>
      </c>
      <c r="C165" s="1" t="s">
        <v>444</v>
      </c>
    </row>
    <row r="166" spans="1:3">
      <c r="A166" s="1" t="s">
        <v>1558</v>
      </c>
      <c r="B166" s="1" t="s">
        <v>1920</v>
      </c>
      <c r="C166" s="1" t="s">
        <v>708</v>
      </c>
    </row>
    <row r="167" spans="1:3">
      <c r="A167" s="1" t="s">
        <v>1449</v>
      </c>
      <c r="B167" s="1" t="s">
        <v>1581</v>
      </c>
      <c r="C167" s="1" t="s">
        <v>562</v>
      </c>
    </row>
    <row r="168" spans="1:3">
      <c r="A168" s="1" t="s">
        <v>1428</v>
      </c>
      <c r="B168" s="1" t="s">
        <v>1565</v>
      </c>
      <c r="C168" s="1" t="s">
        <v>538</v>
      </c>
    </row>
    <row r="169" spans="1:3">
      <c r="A169" s="1" t="s">
        <v>1144</v>
      </c>
      <c r="B169" s="1" t="s">
        <v>1575</v>
      </c>
      <c r="C169" s="1" t="s">
        <v>199</v>
      </c>
    </row>
    <row r="170" spans="1:3">
      <c r="A170" s="1" t="s">
        <v>1346</v>
      </c>
      <c r="B170" s="1" t="s">
        <v>1574</v>
      </c>
      <c r="C170" s="1" t="s">
        <v>430</v>
      </c>
    </row>
    <row r="171" spans="1:3">
      <c r="A171" s="1" t="s">
        <v>1281</v>
      </c>
      <c r="B171" s="1" t="s">
        <v>1617</v>
      </c>
      <c r="C171" s="1" t="s">
        <v>351</v>
      </c>
    </row>
    <row r="172" spans="1:3">
      <c r="A172" s="1" t="s">
        <v>1153</v>
      </c>
      <c r="B172" s="1" t="s">
        <v>1645</v>
      </c>
      <c r="C172" s="1" t="s">
        <v>2007</v>
      </c>
    </row>
    <row r="173" spans="1:3">
      <c r="A173" s="1" t="s">
        <v>1342</v>
      </c>
      <c r="B173" s="1" t="s">
        <v>1575</v>
      </c>
      <c r="C173" s="1" t="s">
        <v>422</v>
      </c>
    </row>
    <row r="174" spans="1:3">
      <c r="A174" s="1" t="s">
        <v>1228</v>
      </c>
      <c r="B174" s="1" t="s">
        <v>1604</v>
      </c>
      <c r="C174" s="1" t="s">
        <v>291</v>
      </c>
    </row>
    <row r="175" spans="1:3">
      <c r="A175" s="1" t="s">
        <v>1417</v>
      </c>
      <c r="B175" s="1" t="s">
        <v>1696</v>
      </c>
      <c r="C175" s="1" t="s">
        <v>527</v>
      </c>
    </row>
    <row r="176" spans="1:3">
      <c r="A176" s="1" t="s">
        <v>1381</v>
      </c>
      <c r="B176" s="1" t="s">
        <v>1863</v>
      </c>
      <c r="C176" s="1" t="s">
        <v>479</v>
      </c>
    </row>
    <row r="177" spans="1:3">
      <c r="A177" s="1" t="s">
        <v>1321</v>
      </c>
      <c r="B177" s="1" t="s">
        <v>1838</v>
      </c>
      <c r="C177" s="1" t="s">
        <v>399</v>
      </c>
    </row>
    <row r="178" spans="1:3">
      <c r="A178" s="1" t="s">
        <v>1006</v>
      </c>
      <c r="B178" s="1" t="s">
        <v>1726</v>
      </c>
      <c r="C178" s="1" t="s">
        <v>49</v>
      </c>
    </row>
    <row r="179" spans="1:3">
      <c r="A179" s="1" t="s">
        <v>1544</v>
      </c>
      <c r="B179" s="1" t="s">
        <v>1187</v>
      </c>
      <c r="C179" s="1" t="s">
        <v>693</v>
      </c>
    </row>
    <row r="180" spans="1:3">
      <c r="A180" s="1" t="s">
        <v>1098</v>
      </c>
      <c r="B180" s="1" t="s">
        <v>1577</v>
      </c>
      <c r="C180" s="1" t="s">
        <v>144</v>
      </c>
    </row>
    <row r="181" spans="1:3">
      <c r="A181" s="1" t="s">
        <v>1147</v>
      </c>
      <c r="B181" s="1" t="s">
        <v>1787</v>
      </c>
      <c r="C181" s="1" t="s">
        <v>202</v>
      </c>
    </row>
    <row r="182" spans="1:3">
      <c r="A182" s="1" t="s">
        <v>805</v>
      </c>
      <c r="B182" s="1" t="s">
        <v>1581</v>
      </c>
      <c r="C182" s="1" t="s">
        <v>2010</v>
      </c>
    </row>
    <row r="183" spans="1:3">
      <c r="A183" s="1" t="s">
        <v>805</v>
      </c>
      <c r="B183" s="1" t="s">
        <v>1581</v>
      </c>
      <c r="C183" s="1" t="s">
        <v>406</v>
      </c>
    </row>
    <row r="184" spans="1:3">
      <c r="A184" s="1" t="s">
        <v>825</v>
      </c>
      <c r="B184" s="1" t="s">
        <v>1640</v>
      </c>
      <c r="C184" s="1" t="s">
        <v>2031</v>
      </c>
    </row>
    <row r="185" spans="1:3">
      <c r="A185" s="1" t="s">
        <v>1239</v>
      </c>
      <c r="B185" s="1" t="s">
        <v>1811</v>
      </c>
      <c r="C185" s="1" t="s">
        <v>302</v>
      </c>
    </row>
    <row r="186" spans="1:3">
      <c r="A186" s="1" t="s">
        <v>1116</v>
      </c>
      <c r="B186" s="1" t="s">
        <v>1660</v>
      </c>
      <c r="C186" s="1" t="s">
        <v>162</v>
      </c>
    </row>
    <row r="187" spans="1:3">
      <c r="A187" s="1" t="s">
        <v>1431</v>
      </c>
      <c r="B187" s="1" t="s">
        <v>1616</v>
      </c>
      <c r="C187" s="1" t="s">
        <v>543</v>
      </c>
    </row>
    <row r="188" spans="1:3">
      <c r="A188" s="1" t="s">
        <v>1117</v>
      </c>
      <c r="B188" s="1" t="s">
        <v>1771</v>
      </c>
      <c r="C188" s="1" t="s">
        <v>163</v>
      </c>
    </row>
    <row r="189" spans="1:3">
      <c r="A189" s="1" t="s">
        <v>1082</v>
      </c>
      <c r="B189" s="1" t="s">
        <v>1703</v>
      </c>
      <c r="C189" s="1" t="s">
        <v>128</v>
      </c>
    </row>
    <row r="190" spans="1:3">
      <c r="A190" s="1" t="s">
        <v>820</v>
      </c>
      <c r="B190" s="1" t="s">
        <v>1636</v>
      </c>
      <c r="C190" s="1" t="s">
        <v>2025</v>
      </c>
    </row>
    <row r="191" spans="1:3">
      <c r="A191" s="1" t="s">
        <v>820</v>
      </c>
      <c r="B191" s="1" t="s">
        <v>1781</v>
      </c>
      <c r="C191" s="1" t="s">
        <v>183</v>
      </c>
    </row>
    <row r="192" spans="1:3">
      <c r="A192" s="1" t="s">
        <v>916</v>
      </c>
      <c r="B192" s="1" t="s">
        <v>1685</v>
      </c>
      <c r="C192" s="1" t="s">
        <v>2124</v>
      </c>
    </row>
    <row r="193" spans="1:3">
      <c r="A193" s="1" t="s">
        <v>1368</v>
      </c>
      <c r="B193" s="1" t="s">
        <v>1857</v>
      </c>
      <c r="C193" s="1" t="s">
        <v>462</v>
      </c>
    </row>
    <row r="194" spans="1:3">
      <c r="A194" s="1" t="s">
        <v>1198</v>
      </c>
      <c r="B194" s="1" t="s">
        <v>1635</v>
      </c>
      <c r="C194" s="1" t="s">
        <v>259</v>
      </c>
    </row>
    <row r="195" spans="1:3">
      <c r="A195" s="1" t="s">
        <v>1198</v>
      </c>
      <c r="B195" s="1" t="s">
        <v>1563</v>
      </c>
      <c r="C195" s="1" t="s">
        <v>336</v>
      </c>
    </row>
    <row r="196" spans="1:3">
      <c r="A196" s="1" t="s">
        <v>1035</v>
      </c>
      <c r="B196" s="1" t="s">
        <v>1741</v>
      </c>
      <c r="C196" s="1" t="s">
        <v>79</v>
      </c>
    </row>
    <row r="197" spans="1:3">
      <c r="A197" s="1" t="s">
        <v>983</v>
      </c>
      <c r="B197" s="1" t="s">
        <v>1618</v>
      </c>
      <c r="C197" s="1" t="s">
        <v>23</v>
      </c>
    </row>
    <row r="198" spans="1:3">
      <c r="A198" s="1" t="s">
        <v>983</v>
      </c>
      <c r="B198" s="1" t="s">
        <v>1574</v>
      </c>
      <c r="C198" s="1" t="s">
        <v>282</v>
      </c>
    </row>
    <row r="199" spans="1:3">
      <c r="A199" s="1" t="s">
        <v>1543</v>
      </c>
      <c r="B199" s="1" t="s">
        <v>1581</v>
      </c>
      <c r="C199" s="1" t="s">
        <v>692</v>
      </c>
    </row>
    <row r="200" spans="1:3">
      <c r="A200" s="1" t="s">
        <v>915</v>
      </c>
      <c r="B200" s="1" t="s">
        <v>1684</v>
      </c>
      <c r="C200" s="1" t="s">
        <v>2123</v>
      </c>
    </row>
    <row r="201" spans="1:3">
      <c r="A201" s="1" t="s">
        <v>915</v>
      </c>
      <c r="B201" s="1" t="s">
        <v>1646</v>
      </c>
      <c r="C201" s="1" t="s">
        <v>2152</v>
      </c>
    </row>
    <row r="202" spans="1:3">
      <c r="A202" s="1" t="s">
        <v>1554</v>
      </c>
      <c r="B202" s="1" t="s">
        <v>1646</v>
      </c>
      <c r="C202" s="1" t="s">
        <v>386</v>
      </c>
    </row>
    <row r="203" spans="1:3">
      <c r="A203" s="1" t="s">
        <v>1118</v>
      </c>
      <c r="B203" s="1" t="s">
        <v>1581</v>
      </c>
      <c r="C203" s="1" t="s">
        <v>164</v>
      </c>
    </row>
    <row r="204" spans="1:3">
      <c r="A204" s="1" t="s">
        <v>910</v>
      </c>
      <c r="B204" s="1" t="s">
        <v>1564</v>
      </c>
      <c r="C204" s="1" t="s">
        <v>2119</v>
      </c>
    </row>
    <row r="205" spans="1:3">
      <c r="A205" s="1" t="s">
        <v>910</v>
      </c>
      <c r="B205" s="1" t="s">
        <v>1680</v>
      </c>
      <c r="C205" s="1" t="s">
        <v>166</v>
      </c>
    </row>
    <row r="206" spans="1:3">
      <c r="A206" s="1" t="s">
        <v>910</v>
      </c>
      <c r="B206" s="1" t="s">
        <v>1794</v>
      </c>
      <c r="C206" s="1" t="s">
        <v>226</v>
      </c>
    </row>
    <row r="207" spans="1:3">
      <c r="A207" s="1" t="s">
        <v>910</v>
      </c>
      <c r="B207" s="1" t="s">
        <v>1581</v>
      </c>
      <c r="C207" s="1" t="s">
        <v>352</v>
      </c>
    </row>
    <row r="208" spans="1:3">
      <c r="A208" s="1" t="s">
        <v>938</v>
      </c>
      <c r="B208" s="1" t="s">
        <v>1581</v>
      </c>
      <c r="C208" s="1" t="s">
        <v>2149</v>
      </c>
    </row>
    <row r="209" spans="1:3">
      <c r="A209" s="1" t="s">
        <v>1278</v>
      </c>
      <c r="B209" s="1" t="s">
        <v>1652</v>
      </c>
      <c r="C209" s="1" t="s">
        <v>348</v>
      </c>
    </row>
    <row r="210" spans="1:3">
      <c r="A210" s="1" t="s">
        <v>1497</v>
      </c>
      <c r="B210" s="1" t="s">
        <v>1563</v>
      </c>
      <c r="C210" s="1" t="s">
        <v>627</v>
      </c>
    </row>
    <row r="211" spans="1:3">
      <c r="A211" s="1" t="s">
        <v>1528</v>
      </c>
      <c r="B211" s="1" t="s">
        <v>1581</v>
      </c>
      <c r="C211" s="1" t="s">
        <v>673</v>
      </c>
    </row>
    <row r="212" spans="1:3">
      <c r="A212" s="1" t="s">
        <v>1285</v>
      </c>
      <c r="B212" s="1" t="s">
        <v>1288</v>
      </c>
      <c r="C212" s="1" t="s">
        <v>357</v>
      </c>
    </row>
    <row r="213" spans="1:3">
      <c r="A213" s="1" t="s">
        <v>1000</v>
      </c>
      <c r="B213" s="1" t="s">
        <v>1610</v>
      </c>
      <c r="C213" s="1" t="s">
        <v>42</v>
      </c>
    </row>
    <row r="214" spans="1:3">
      <c r="A214" s="1" t="s">
        <v>769</v>
      </c>
      <c r="B214" s="1" t="s">
        <v>1606</v>
      </c>
      <c r="C214" s="1" t="s">
        <v>1973</v>
      </c>
    </row>
    <row r="215" spans="1:3">
      <c r="A215" s="1" t="s">
        <v>769</v>
      </c>
      <c r="B215" s="1" t="s">
        <v>1581</v>
      </c>
      <c r="C215" s="1" t="s">
        <v>2037</v>
      </c>
    </row>
    <row r="216" spans="1:3">
      <c r="A216" s="1" t="s">
        <v>769</v>
      </c>
      <c r="B216" s="1" t="s">
        <v>1571</v>
      </c>
      <c r="C216" s="1" t="s">
        <v>678</v>
      </c>
    </row>
    <row r="217" spans="1:3">
      <c r="A217" s="1" t="s">
        <v>1113</v>
      </c>
      <c r="B217" s="1" t="s">
        <v>1769</v>
      </c>
      <c r="C217" s="1" t="s">
        <v>158</v>
      </c>
    </row>
    <row r="218" spans="1:3">
      <c r="A218" s="1" t="s">
        <v>1482</v>
      </c>
      <c r="B218" s="1" t="s">
        <v>1702</v>
      </c>
      <c r="C218" s="1" t="s">
        <v>606</v>
      </c>
    </row>
    <row r="219" spans="1:3">
      <c r="A219" s="1" t="s">
        <v>933</v>
      </c>
      <c r="B219" s="1" t="s">
        <v>1599</v>
      </c>
      <c r="C219" s="1" t="s">
        <v>2141</v>
      </c>
    </row>
    <row r="220" spans="1:3">
      <c r="A220" s="1" t="s">
        <v>1191</v>
      </c>
      <c r="B220" s="1" t="s">
        <v>983</v>
      </c>
      <c r="C220" s="1" t="s">
        <v>251</v>
      </c>
    </row>
    <row r="221" spans="1:3">
      <c r="A221" s="1" t="s">
        <v>745</v>
      </c>
      <c r="B221" s="1" t="s">
        <v>1587</v>
      </c>
      <c r="C221" s="1" t="s">
        <v>1948</v>
      </c>
    </row>
    <row r="222" spans="1:3">
      <c r="A222" s="1" t="s">
        <v>1490</v>
      </c>
      <c r="B222" s="1" t="s">
        <v>1900</v>
      </c>
      <c r="C222" s="1" t="s">
        <v>618</v>
      </c>
    </row>
    <row r="223" spans="1:3">
      <c r="A223" s="1" t="s">
        <v>1556</v>
      </c>
      <c r="B223" s="1" t="s">
        <v>1918</v>
      </c>
      <c r="C223" s="1" t="s">
        <v>706</v>
      </c>
    </row>
    <row r="224" spans="1:3">
      <c r="A224" s="1" t="s">
        <v>1199</v>
      </c>
      <c r="B224" s="1" t="s">
        <v>1712</v>
      </c>
      <c r="C224" s="1" t="s">
        <v>260</v>
      </c>
    </row>
    <row r="225" spans="1:3">
      <c r="A225" s="1" t="s">
        <v>1095</v>
      </c>
      <c r="B225" s="1" t="s">
        <v>1637</v>
      </c>
      <c r="C225" s="1" t="s">
        <v>2088</v>
      </c>
    </row>
    <row r="226" spans="1:3">
      <c r="A226" s="1" t="s">
        <v>1331</v>
      </c>
      <c r="B226" s="1" t="s">
        <v>1636</v>
      </c>
      <c r="C226" s="1" t="s">
        <v>411</v>
      </c>
    </row>
    <row r="227" spans="1:3">
      <c r="A227" s="1" t="s">
        <v>1485</v>
      </c>
      <c r="B227" s="1" t="s">
        <v>1577</v>
      </c>
      <c r="C227" s="1" t="s">
        <v>215</v>
      </c>
    </row>
    <row r="228" spans="1:3">
      <c r="A228" s="1" t="s">
        <v>1089</v>
      </c>
      <c r="B228" s="1" t="s">
        <v>1564</v>
      </c>
      <c r="C228" s="1" t="s">
        <v>134</v>
      </c>
    </row>
    <row r="229" spans="1:3">
      <c r="A229" s="1" t="s">
        <v>1163</v>
      </c>
      <c r="B229" s="1" t="s">
        <v>1637</v>
      </c>
      <c r="C229" s="1" t="s">
        <v>219</v>
      </c>
    </row>
    <row r="230" spans="1:3">
      <c r="A230" s="1" t="s">
        <v>1494</v>
      </c>
      <c r="B230" s="1" t="s">
        <v>1600</v>
      </c>
      <c r="C230" s="1" t="s">
        <v>624</v>
      </c>
    </row>
    <row r="231" spans="1:3">
      <c r="A231" s="1" t="s">
        <v>1494</v>
      </c>
      <c r="B231" s="1" t="s">
        <v>1600</v>
      </c>
      <c r="C231" s="1" t="s">
        <v>624</v>
      </c>
    </row>
    <row r="232" spans="1:3">
      <c r="A232" s="1" t="s">
        <v>1393</v>
      </c>
      <c r="B232" s="1" t="s">
        <v>1600</v>
      </c>
      <c r="C232" s="1" t="s">
        <v>496</v>
      </c>
    </row>
    <row r="233" spans="1:3">
      <c r="A233" s="1" t="s">
        <v>823</v>
      </c>
      <c r="B233" s="1" t="s">
        <v>1638</v>
      </c>
      <c r="C233" s="1" t="s">
        <v>2029</v>
      </c>
    </row>
    <row r="234" spans="1:3">
      <c r="A234" s="1" t="s">
        <v>1463</v>
      </c>
      <c r="B234" s="1" t="s">
        <v>1567</v>
      </c>
      <c r="C234" s="1" t="s">
        <v>583</v>
      </c>
    </row>
    <row r="235" spans="1:3">
      <c r="A235" s="1" t="s">
        <v>893</v>
      </c>
      <c r="B235" s="1" t="s">
        <v>1616</v>
      </c>
      <c r="C235" s="1" t="s">
        <v>2101</v>
      </c>
    </row>
    <row r="236" spans="1:3">
      <c r="A236" s="1" t="s">
        <v>1226</v>
      </c>
      <c r="B236" s="1" t="s">
        <v>1807</v>
      </c>
      <c r="C236" s="1" t="s">
        <v>289</v>
      </c>
    </row>
    <row r="237" spans="1:3">
      <c r="A237" s="1" t="s">
        <v>1150</v>
      </c>
      <c r="B237" s="1" t="s">
        <v>1645</v>
      </c>
      <c r="C237" s="1" t="s">
        <v>2007</v>
      </c>
    </row>
    <row r="238" spans="1:3">
      <c r="A238" s="1" t="s">
        <v>872</v>
      </c>
      <c r="B238" s="1" t="s">
        <v>1579</v>
      </c>
      <c r="C238" s="1" t="s">
        <v>2078</v>
      </c>
    </row>
    <row r="239" spans="1:3">
      <c r="A239" s="1" t="s">
        <v>872</v>
      </c>
      <c r="B239" s="1" t="s">
        <v>1601</v>
      </c>
      <c r="C239" s="1" t="s">
        <v>279</v>
      </c>
    </row>
    <row r="240" spans="1:3">
      <c r="A240" s="1" t="s">
        <v>872</v>
      </c>
      <c r="B240" s="1" t="s">
        <v>1567</v>
      </c>
      <c r="C240" s="1" t="s">
        <v>374</v>
      </c>
    </row>
    <row r="241" spans="1:3">
      <c r="A241" s="1" t="s">
        <v>872</v>
      </c>
      <c r="B241" s="1" t="s">
        <v>1741</v>
      </c>
      <c r="C241" s="1" t="s">
        <v>494</v>
      </c>
    </row>
    <row r="242" spans="1:3">
      <c r="A242" s="1" t="s">
        <v>872</v>
      </c>
      <c r="B242" s="1" t="s">
        <v>1672</v>
      </c>
      <c r="C242" s="1" t="s">
        <v>577</v>
      </c>
    </row>
    <row r="243" spans="1:3">
      <c r="A243" s="1" t="s">
        <v>739</v>
      </c>
      <c r="B243" s="1" t="s">
        <v>1581</v>
      </c>
      <c r="C243" s="1" t="s">
        <v>1942</v>
      </c>
    </row>
    <row r="244" spans="1:3">
      <c r="A244" s="1" t="s">
        <v>1151</v>
      </c>
      <c r="B244" s="1" t="s">
        <v>1645</v>
      </c>
      <c r="C244" s="1" t="s">
        <v>2007</v>
      </c>
    </row>
    <row r="245" spans="1:3">
      <c r="A245" s="1" t="s">
        <v>1314</v>
      </c>
      <c r="B245" s="1" t="s">
        <v>1617</v>
      </c>
      <c r="C245" s="1" t="s">
        <v>389</v>
      </c>
    </row>
    <row r="246" spans="1:3">
      <c r="A246" s="1" t="s">
        <v>1264</v>
      </c>
      <c r="B246" s="1" t="s">
        <v>1581</v>
      </c>
      <c r="C246" s="1" t="s">
        <v>334</v>
      </c>
    </row>
    <row r="247" spans="1:3">
      <c r="A247" s="1" t="s">
        <v>768</v>
      </c>
      <c r="B247" s="1" t="s">
        <v>1605</v>
      </c>
      <c r="C247" s="1" t="s">
        <v>1972</v>
      </c>
    </row>
    <row r="248" spans="1:3">
      <c r="A248" s="1" t="s">
        <v>969</v>
      </c>
      <c r="B248" s="1" t="s">
        <v>1637</v>
      </c>
      <c r="C248" s="1" t="s">
        <v>10</v>
      </c>
    </row>
    <row r="249" spans="1:3">
      <c r="A249" s="1" t="s">
        <v>731</v>
      </c>
      <c r="B249" s="1" t="s">
        <v>1575</v>
      </c>
      <c r="C249" s="1" t="s">
        <v>1934</v>
      </c>
    </row>
    <row r="250" spans="1:3">
      <c r="A250" s="1" t="s">
        <v>827</v>
      </c>
      <c r="B250" s="1" t="s">
        <v>1642</v>
      </c>
      <c r="C250" s="1" t="s">
        <v>2033</v>
      </c>
    </row>
    <row r="251" spans="1:3">
      <c r="A251" s="1" t="s">
        <v>827</v>
      </c>
      <c r="B251" s="1" t="s">
        <v>1642</v>
      </c>
      <c r="C251" s="1" t="s">
        <v>440</v>
      </c>
    </row>
    <row r="252" spans="1:3">
      <c r="A252" s="1" t="s">
        <v>1385</v>
      </c>
      <c r="B252" s="1" t="s">
        <v>1868</v>
      </c>
      <c r="C252" s="1" t="s">
        <v>487</v>
      </c>
    </row>
    <row r="253" spans="1:3">
      <c r="A253" s="1" t="s">
        <v>1020</v>
      </c>
      <c r="B253" s="1" t="s">
        <v>1567</v>
      </c>
      <c r="C253" s="1" t="s">
        <v>64</v>
      </c>
    </row>
    <row r="254" spans="1:3">
      <c r="A254" s="1" t="s">
        <v>927</v>
      </c>
      <c r="B254" s="1" t="s">
        <v>1612</v>
      </c>
      <c r="C254" s="1" t="s">
        <v>2135</v>
      </c>
    </row>
    <row r="255" spans="1:3">
      <c r="A255" s="1" t="s">
        <v>927</v>
      </c>
      <c r="B255" s="1" t="s">
        <v>1799</v>
      </c>
      <c r="C255" s="1" t="s">
        <v>269</v>
      </c>
    </row>
    <row r="256" spans="1:3">
      <c r="A256" s="1" t="s">
        <v>927</v>
      </c>
      <c r="B256" s="1" t="s">
        <v>1799</v>
      </c>
      <c r="C256" s="1" t="s">
        <v>394</v>
      </c>
    </row>
    <row r="257" spans="1:3">
      <c r="A257" s="1" t="s">
        <v>1066</v>
      </c>
      <c r="B257" s="1" t="s">
        <v>1748</v>
      </c>
      <c r="C257" s="1" t="s">
        <v>111</v>
      </c>
    </row>
    <row r="258" spans="1:3">
      <c r="A258" s="1" t="s">
        <v>1078</v>
      </c>
      <c r="B258" s="1" t="s">
        <v>1610</v>
      </c>
      <c r="C258" s="1" t="s">
        <v>124</v>
      </c>
    </row>
    <row r="259" spans="1:3">
      <c r="A259" s="1" t="s">
        <v>1499</v>
      </c>
      <c r="B259" s="1" t="s">
        <v>1702</v>
      </c>
      <c r="C259" s="1" t="s">
        <v>629</v>
      </c>
    </row>
    <row r="260" spans="1:3">
      <c r="A260" s="1" t="s">
        <v>1213</v>
      </c>
      <c r="B260" s="1" t="s">
        <v>1581</v>
      </c>
      <c r="C260" s="1" t="s">
        <v>274</v>
      </c>
    </row>
    <row r="261" spans="1:3">
      <c r="A261" s="1" t="s">
        <v>1213</v>
      </c>
      <c r="B261" s="1" t="s">
        <v>1581</v>
      </c>
      <c r="C261" s="1" t="s">
        <v>274</v>
      </c>
    </row>
    <row r="262" spans="1:3">
      <c r="A262" s="1" t="s">
        <v>1213</v>
      </c>
      <c r="B262" s="1" t="s">
        <v>1581</v>
      </c>
      <c r="C262" s="1" t="s">
        <v>664</v>
      </c>
    </row>
    <row r="263" spans="1:3">
      <c r="A263" s="1" t="s">
        <v>1093</v>
      </c>
      <c r="B263" s="1" t="s">
        <v>1581</v>
      </c>
      <c r="C263" s="1" t="s">
        <v>140</v>
      </c>
    </row>
    <row r="264" spans="1:3">
      <c r="A264" s="1" t="s">
        <v>888</v>
      </c>
      <c r="B264" s="1" t="s">
        <v>1676</v>
      </c>
      <c r="C264" s="1" t="s">
        <v>2095</v>
      </c>
    </row>
    <row r="265" spans="1:3">
      <c r="A265" s="1" t="s">
        <v>1365</v>
      </c>
      <c r="B265" s="1" t="s">
        <v>1667</v>
      </c>
      <c r="C265" s="1" t="s">
        <v>455</v>
      </c>
    </row>
    <row r="266" spans="1:3">
      <c r="A266" s="1" t="s">
        <v>1063</v>
      </c>
      <c r="B266" s="1" t="s">
        <v>1581</v>
      </c>
      <c r="C266" s="1" t="s">
        <v>108</v>
      </c>
    </row>
    <row r="267" spans="1:3">
      <c r="A267" s="1" t="s">
        <v>1481</v>
      </c>
      <c r="B267" s="1" t="s">
        <v>1576</v>
      </c>
      <c r="C267" s="1" t="s">
        <v>605</v>
      </c>
    </row>
    <row r="268" spans="1:3">
      <c r="A268" s="1" t="s">
        <v>1072</v>
      </c>
      <c r="B268" s="1" t="s">
        <v>1752</v>
      </c>
      <c r="C268" s="1" t="s">
        <v>118</v>
      </c>
    </row>
    <row r="269" spans="1:3">
      <c r="A269" s="1" t="s">
        <v>1178</v>
      </c>
      <c r="B269" s="1" t="s">
        <v>1603</v>
      </c>
      <c r="C269" s="1" t="s">
        <v>188</v>
      </c>
    </row>
    <row r="270" spans="1:3">
      <c r="A270" s="1" t="s">
        <v>1415</v>
      </c>
      <c r="B270" s="1" t="s">
        <v>1601</v>
      </c>
      <c r="C270" s="1" t="s">
        <v>524</v>
      </c>
    </row>
    <row r="271" spans="1:3">
      <c r="A271" s="1" t="s">
        <v>822</v>
      </c>
      <c r="B271" s="1" t="s">
        <v>1637</v>
      </c>
      <c r="C271" s="1" t="s">
        <v>2028</v>
      </c>
    </row>
    <row r="272" spans="1:3">
      <c r="A272" s="1" t="s">
        <v>1327</v>
      </c>
      <c r="B272" s="1" t="s">
        <v>1840</v>
      </c>
      <c r="C272" s="1" t="s">
        <v>405</v>
      </c>
    </row>
    <row r="273" spans="1:3">
      <c r="A273" s="1" t="s">
        <v>1316</v>
      </c>
      <c r="B273" s="1" t="s">
        <v>1664</v>
      </c>
      <c r="C273" s="1" t="s">
        <v>2007</v>
      </c>
    </row>
    <row r="274" spans="1:3">
      <c r="A274" s="1" t="s">
        <v>811</v>
      </c>
      <c r="B274" s="1" t="s">
        <v>1580</v>
      </c>
      <c r="C274" s="1" t="s">
        <v>2016</v>
      </c>
    </row>
    <row r="275" spans="1:3">
      <c r="A275" s="1" t="s">
        <v>866</v>
      </c>
      <c r="B275" s="1" t="s">
        <v>1659</v>
      </c>
      <c r="C275" s="1" t="s">
        <v>2072</v>
      </c>
    </row>
    <row r="276" spans="1:3">
      <c r="A276" s="1" t="s">
        <v>1168</v>
      </c>
      <c r="B276" s="1" t="s">
        <v>1617</v>
      </c>
      <c r="C276" s="1" t="s">
        <v>223</v>
      </c>
    </row>
    <row r="277" spans="1:3">
      <c r="A277" s="1" t="s">
        <v>1315</v>
      </c>
      <c r="B277" s="1" t="s">
        <v>1664</v>
      </c>
      <c r="C277" s="1" t="s">
        <v>390</v>
      </c>
    </row>
    <row r="278" spans="1:3">
      <c r="A278" s="1" t="s">
        <v>1498</v>
      </c>
      <c r="B278" s="1" t="s">
        <v>1672</v>
      </c>
      <c r="C278" s="1" t="s">
        <v>628</v>
      </c>
    </row>
    <row r="279" spans="1:3">
      <c r="A279" s="1" t="s">
        <v>953</v>
      </c>
      <c r="B279" s="1" t="s">
        <v>1698</v>
      </c>
      <c r="C279" s="1" t="s">
        <v>2164</v>
      </c>
    </row>
    <row r="280" spans="1:3">
      <c r="A280" s="1" t="s">
        <v>1051</v>
      </c>
      <c r="B280" s="1" t="s">
        <v>1636</v>
      </c>
      <c r="C280" s="1" t="s">
        <v>95</v>
      </c>
    </row>
    <row r="281" spans="1:3">
      <c r="A281" s="1" t="s">
        <v>1004</v>
      </c>
      <c r="B281" s="1" t="s">
        <v>1725</v>
      </c>
      <c r="C281" s="1" t="s">
        <v>46</v>
      </c>
    </row>
    <row r="282" spans="1:3">
      <c r="A282" s="1" t="s">
        <v>988</v>
      </c>
      <c r="B282" s="1" t="s">
        <v>1619</v>
      </c>
      <c r="C282" s="1" t="s">
        <v>29</v>
      </c>
    </row>
    <row r="283" spans="1:3">
      <c r="A283" s="1" t="s">
        <v>1519</v>
      </c>
      <c r="B283" s="1" t="s">
        <v>1695</v>
      </c>
      <c r="C283" s="1" t="s">
        <v>656</v>
      </c>
    </row>
    <row r="284" spans="1:3">
      <c r="A284" s="1" t="s">
        <v>746</v>
      </c>
      <c r="B284" s="1" t="s">
        <v>1588</v>
      </c>
      <c r="C284" s="1" t="s">
        <v>1949</v>
      </c>
    </row>
    <row r="285" spans="1:3">
      <c r="A285" s="1" t="s">
        <v>746</v>
      </c>
      <c r="B285" s="1" t="s">
        <v>1636</v>
      </c>
      <c r="C285" s="1" t="s">
        <v>2094</v>
      </c>
    </row>
    <row r="286" spans="1:3">
      <c r="A286" s="1" t="s">
        <v>746</v>
      </c>
      <c r="B286" s="1" t="s">
        <v>1690</v>
      </c>
      <c r="C286" s="1" t="s">
        <v>2147</v>
      </c>
    </row>
    <row r="287" spans="1:3">
      <c r="A287" s="1" t="s">
        <v>746</v>
      </c>
      <c r="B287" s="1" t="s">
        <v>1564</v>
      </c>
      <c r="C287" s="1" t="s">
        <v>97</v>
      </c>
    </row>
    <row r="288" spans="1:3">
      <c r="A288" s="1" t="s">
        <v>746</v>
      </c>
      <c r="B288" s="1" t="s">
        <v>1712</v>
      </c>
      <c r="C288" s="1" t="s">
        <v>230</v>
      </c>
    </row>
    <row r="289" spans="1:3">
      <c r="A289" s="1" t="s">
        <v>746</v>
      </c>
      <c r="B289" s="1" t="s">
        <v>1681</v>
      </c>
      <c r="C289" s="1" t="s">
        <v>710</v>
      </c>
    </row>
    <row r="290" spans="1:3">
      <c r="A290" s="1" t="s">
        <v>1389</v>
      </c>
      <c r="B290" s="1" t="s">
        <v>1448</v>
      </c>
      <c r="C290" s="1" t="s">
        <v>490</v>
      </c>
    </row>
    <row r="291" spans="1:3">
      <c r="A291" s="1" t="s">
        <v>972</v>
      </c>
      <c r="B291" s="1" t="s">
        <v>1709</v>
      </c>
      <c r="C291" s="1" t="s">
        <v>14</v>
      </c>
    </row>
    <row r="292" spans="1:3">
      <c r="A292" s="1" t="s">
        <v>972</v>
      </c>
      <c r="B292" s="1" t="s">
        <v>1773</v>
      </c>
      <c r="C292" s="1" t="s">
        <v>168</v>
      </c>
    </row>
    <row r="293" spans="1:3">
      <c r="A293" s="1" t="s">
        <v>1405</v>
      </c>
      <c r="B293" s="1" t="s">
        <v>1785</v>
      </c>
      <c r="C293" s="1" t="s">
        <v>386</v>
      </c>
    </row>
    <row r="294" spans="1:3">
      <c r="A294" s="1" t="s">
        <v>1405</v>
      </c>
      <c r="B294" s="1" t="s">
        <v>1704</v>
      </c>
      <c r="C294" s="1" t="s">
        <v>546</v>
      </c>
    </row>
    <row r="295" spans="1:3">
      <c r="A295" s="1" t="s">
        <v>1297</v>
      </c>
      <c r="B295" s="1" t="s">
        <v>1106</v>
      </c>
      <c r="C295" s="1" t="s">
        <v>373</v>
      </c>
    </row>
    <row r="296" spans="1:3">
      <c r="A296" s="1" t="s">
        <v>1114</v>
      </c>
      <c r="B296" s="1" t="s">
        <v>1770</v>
      </c>
      <c r="C296" s="1" t="s">
        <v>159</v>
      </c>
    </row>
    <row r="297" spans="1:3">
      <c r="A297" s="1" t="s">
        <v>1114</v>
      </c>
      <c r="B297" s="1" t="s">
        <v>1852</v>
      </c>
      <c r="C297" s="1" t="s">
        <v>454</v>
      </c>
    </row>
    <row r="298" spans="1:3">
      <c r="A298" s="1" t="s">
        <v>1114</v>
      </c>
      <c r="B298" s="1" t="s">
        <v>1785</v>
      </c>
      <c r="C298" s="1" t="s">
        <v>667</v>
      </c>
    </row>
    <row r="299" spans="1:3">
      <c r="A299" s="1" t="s">
        <v>1527</v>
      </c>
      <c r="B299" s="1" t="s">
        <v>1573</v>
      </c>
      <c r="C299" s="1" t="s">
        <v>672</v>
      </c>
    </row>
    <row r="300" spans="1:3">
      <c r="A300" s="1" t="s">
        <v>800</v>
      </c>
      <c r="B300" s="1" t="s">
        <v>1577</v>
      </c>
      <c r="C300" s="1" t="s">
        <v>2004</v>
      </c>
    </row>
    <row r="301" spans="1:3">
      <c r="A301" s="1" t="s">
        <v>800</v>
      </c>
      <c r="B301" s="1" t="s">
        <v>1577</v>
      </c>
      <c r="C301" s="1" t="s">
        <v>16</v>
      </c>
    </row>
    <row r="302" spans="1:3">
      <c r="A302" s="1" t="s">
        <v>1050</v>
      </c>
      <c r="B302" s="1" t="s">
        <v>1600</v>
      </c>
      <c r="C302" s="1" t="s">
        <v>94</v>
      </c>
    </row>
    <row r="303" spans="1:3">
      <c r="A303" s="1" t="s">
        <v>929</v>
      </c>
      <c r="B303" s="1" t="s">
        <v>1567</v>
      </c>
      <c r="C303" s="1" t="s">
        <v>2137</v>
      </c>
    </row>
    <row r="304" spans="1:3">
      <c r="A304" s="1" t="s">
        <v>1469</v>
      </c>
      <c r="B304" s="1" t="s">
        <v>1762</v>
      </c>
      <c r="C304" s="1" t="s">
        <v>591</v>
      </c>
    </row>
    <row r="305" spans="1:3">
      <c r="A305" s="1" t="s">
        <v>1366</v>
      </c>
      <c r="B305" s="1" t="s">
        <v>1853</v>
      </c>
      <c r="C305" s="1" t="s">
        <v>456</v>
      </c>
    </row>
    <row r="306" spans="1:3">
      <c r="A306" s="1" t="s">
        <v>1401</v>
      </c>
      <c r="B306" s="1" t="s">
        <v>1600</v>
      </c>
      <c r="C306" s="1" t="s">
        <v>508</v>
      </c>
    </row>
    <row r="307" spans="1:3">
      <c r="A307" s="1" t="s">
        <v>720</v>
      </c>
      <c r="B307" s="1" t="s">
        <v>1564</v>
      </c>
      <c r="C307" s="1" t="s">
        <v>1923</v>
      </c>
    </row>
    <row r="308" spans="1:3">
      <c r="A308" s="1" t="s">
        <v>1537</v>
      </c>
      <c r="B308" s="1" t="s">
        <v>1911</v>
      </c>
      <c r="C308" s="1" t="s">
        <v>683</v>
      </c>
    </row>
    <row r="309" spans="1:3">
      <c r="A309" s="1" t="s">
        <v>1030</v>
      </c>
      <c r="B309" s="1" t="s">
        <v>1625</v>
      </c>
      <c r="C309" s="1" t="s">
        <v>74</v>
      </c>
    </row>
    <row r="310" spans="1:3">
      <c r="A310" s="1" t="s">
        <v>1030</v>
      </c>
      <c r="B310" s="1" t="s">
        <v>1625</v>
      </c>
      <c r="C310" s="1" t="s">
        <v>74</v>
      </c>
    </row>
    <row r="311" spans="1:3">
      <c r="A311" s="1" t="s">
        <v>1339</v>
      </c>
      <c r="B311" s="1" t="s">
        <v>1615</v>
      </c>
      <c r="C311" s="1" t="s">
        <v>419</v>
      </c>
    </row>
    <row r="312" spans="1:3">
      <c r="A312" s="1" t="s">
        <v>1106</v>
      </c>
      <c r="B312" s="1" t="s">
        <v>1766</v>
      </c>
      <c r="C312" s="1" t="s">
        <v>151</v>
      </c>
    </row>
    <row r="313" spans="1:3">
      <c r="A313" s="1" t="s">
        <v>1459</v>
      </c>
      <c r="B313" s="1" t="s">
        <v>1795</v>
      </c>
      <c r="C313" s="1" t="s">
        <v>575</v>
      </c>
    </row>
    <row r="314" spans="1:3">
      <c r="A314" s="1" t="s">
        <v>856</v>
      </c>
      <c r="B314" s="1" t="s">
        <v>1650</v>
      </c>
      <c r="C314" s="1" t="s">
        <v>1950</v>
      </c>
    </row>
    <row r="315" spans="1:3">
      <c r="A315" s="1" t="s">
        <v>1438</v>
      </c>
      <c r="B315" s="1" t="s">
        <v>1883</v>
      </c>
      <c r="C315" s="1" t="s">
        <v>551</v>
      </c>
    </row>
    <row r="316" spans="1:3">
      <c r="A316" s="1" t="s">
        <v>1016</v>
      </c>
      <c r="B316" s="1" t="s">
        <v>1732</v>
      </c>
      <c r="C316" s="1" t="s">
        <v>2037</v>
      </c>
    </row>
    <row r="317" spans="1:3">
      <c r="A317" s="1" t="s">
        <v>1016</v>
      </c>
      <c r="B317" s="1" t="s">
        <v>1732</v>
      </c>
      <c r="C317" s="1" t="s">
        <v>2037</v>
      </c>
    </row>
    <row r="318" spans="1:3">
      <c r="A318" s="1" t="s">
        <v>1188</v>
      </c>
      <c r="B318" s="1" t="s">
        <v>1797</v>
      </c>
      <c r="C318" s="1" t="s">
        <v>248</v>
      </c>
    </row>
    <row r="319" spans="1:3">
      <c r="A319" s="1" t="s">
        <v>1402</v>
      </c>
      <c r="B319" s="1" t="s">
        <v>1619</v>
      </c>
      <c r="C319" s="1" t="s">
        <v>509</v>
      </c>
    </row>
    <row r="320" spans="1:3">
      <c r="A320" s="1" t="s">
        <v>962</v>
      </c>
      <c r="B320" s="1" t="s">
        <v>1703</v>
      </c>
      <c r="C320" s="1" t="s">
        <v>2</v>
      </c>
    </row>
    <row r="321" spans="1:3">
      <c r="A321" s="1" t="s">
        <v>1085</v>
      </c>
      <c r="B321" s="1" t="s">
        <v>1577</v>
      </c>
      <c r="C321" s="1" t="s">
        <v>2115</v>
      </c>
    </row>
    <row r="322" spans="1:3">
      <c r="A322" s="1" t="s">
        <v>1515</v>
      </c>
      <c r="B322" s="1" t="s">
        <v>1645</v>
      </c>
      <c r="C322" s="1" t="s">
        <v>649</v>
      </c>
    </row>
    <row r="323" spans="1:3">
      <c r="A323" s="1" t="s">
        <v>881</v>
      </c>
      <c r="B323" s="1" t="s">
        <v>1653</v>
      </c>
      <c r="C323" s="1" t="s">
        <v>2087</v>
      </c>
    </row>
    <row r="324" spans="1:3">
      <c r="A324" s="1" t="s">
        <v>881</v>
      </c>
      <c r="B324" s="1" t="s">
        <v>1563</v>
      </c>
      <c r="C324" s="1" t="s">
        <v>2143</v>
      </c>
    </row>
    <row r="325" spans="1:3">
      <c r="A325" s="1" t="s">
        <v>956</v>
      </c>
      <c r="B325" s="1" t="s">
        <v>1700</v>
      </c>
      <c r="C325" s="1" t="s">
        <v>2120</v>
      </c>
    </row>
    <row r="326" spans="1:3">
      <c r="A326" s="1" t="s">
        <v>941</v>
      </c>
      <c r="B326" s="1" t="s">
        <v>1691</v>
      </c>
      <c r="C326" s="1" t="s">
        <v>2153</v>
      </c>
    </row>
    <row r="327" spans="1:3">
      <c r="A327" s="1" t="s">
        <v>941</v>
      </c>
      <c r="B327" s="1" t="s">
        <v>1645</v>
      </c>
      <c r="C327" s="1" t="s">
        <v>2007</v>
      </c>
    </row>
    <row r="328" spans="1:3">
      <c r="A328" s="1" t="s">
        <v>907</v>
      </c>
      <c r="B328" s="1" t="s">
        <v>1579</v>
      </c>
      <c r="C328" s="1" t="s">
        <v>2115</v>
      </c>
    </row>
    <row r="329" spans="1:3">
      <c r="A329" s="1" t="s">
        <v>1483</v>
      </c>
      <c r="B329" s="1" t="s">
        <v>1642</v>
      </c>
      <c r="C329" s="1" t="s">
        <v>611</v>
      </c>
    </row>
    <row r="330" spans="1:3">
      <c r="A330" s="1" t="s">
        <v>1056</v>
      </c>
      <c r="B330" s="1" t="s">
        <v>1745</v>
      </c>
      <c r="C330" s="1" t="s">
        <v>101</v>
      </c>
    </row>
    <row r="331" spans="1:3">
      <c r="A331" s="1" t="s">
        <v>1061</v>
      </c>
      <c r="B331" s="1" t="s">
        <v>1596</v>
      </c>
      <c r="C331" s="1" t="s">
        <v>106</v>
      </c>
    </row>
    <row r="332" spans="1:3">
      <c r="A332" s="1" t="s">
        <v>833</v>
      </c>
      <c r="B332" s="1" t="s">
        <v>1599</v>
      </c>
      <c r="C332" s="1" t="s">
        <v>2039</v>
      </c>
    </row>
    <row r="333" spans="1:3">
      <c r="A333" s="1" t="s">
        <v>957</v>
      </c>
      <c r="B333" s="1" t="s">
        <v>1567</v>
      </c>
      <c r="C333" s="1" t="s">
        <v>2169</v>
      </c>
    </row>
    <row r="334" spans="1:3">
      <c r="A334" s="1" t="s">
        <v>883</v>
      </c>
      <c r="B334" s="1" t="s">
        <v>1670</v>
      </c>
      <c r="C334" s="1" t="s">
        <v>1950</v>
      </c>
    </row>
    <row r="335" spans="1:3">
      <c r="A335" s="1" t="s">
        <v>1058</v>
      </c>
      <c r="B335" s="1" t="s">
        <v>1702</v>
      </c>
      <c r="C335" s="1" t="s">
        <v>103</v>
      </c>
    </row>
    <row r="336" spans="1:3">
      <c r="A336" s="1" t="s">
        <v>1003</v>
      </c>
      <c r="B336" s="1" t="s">
        <v>1635</v>
      </c>
      <c r="C336" s="1" t="s">
        <v>45</v>
      </c>
    </row>
    <row r="337" spans="1:3">
      <c r="A337" s="1" t="s">
        <v>1441</v>
      </c>
      <c r="B337" s="1" t="s">
        <v>1885</v>
      </c>
      <c r="C337" s="1" t="s">
        <v>554</v>
      </c>
    </row>
    <row r="338" spans="1:3">
      <c r="A338" s="1" t="s">
        <v>925</v>
      </c>
      <c r="B338" s="1" t="s">
        <v>1581</v>
      </c>
      <c r="C338" s="1" t="s">
        <v>2133</v>
      </c>
    </row>
    <row r="339" spans="1:3">
      <c r="A339" s="1" t="s">
        <v>1183</v>
      </c>
      <c r="B339" s="1" t="s">
        <v>1725</v>
      </c>
      <c r="C339" s="1" t="s">
        <v>241</v>
      </c>
    </row>
    <row r="340" spans="1:3">
      <c r="A340" s="1" t="s">
        <v>1183</v>
      </c>
      <c r="B340" s="1" t="s">
        <v>1581</v>
      </c>
      <c r="C340" s="1" t="s">
        <v>316</v>
      </c>
    </row>
    <row r="341" spans="1:3">
      <c r="A341" s="1" t="s">
        <v>861</v>
      </c>
      <c r="B341" s="1" t="s">
        <v>832</v>
      </c>
      <c r="C341" s="1" t="s">
        <v>2068</v>
      </c>
    </row>
    <row r="342" spans="1:3">
      <c r="A342" s="1" t="s">
        <v>861</v>
      </c>
      <c r="B342" s="1" t="s">
        <v>983</v>
      </c>
      <c r="C342" s="1" t="s">
        <v>220</v>
      </c>
    </row>
    <row r="343" spans="1:3">
      <c r="A343" s="1" t="s">
        <v>861</v>
      </c>
      <c r="B343" s="1" t="s">
        <v>1577</v>
      </c>
      <c r="C343" s="1" t="s">
        <v>342</v>
      </c>
    </row>
    <row r="344" spans="1:3">
      <c r="A344" s="1" t="s">
        <v>1555</v>
      </c>
      <c r="B344" s="1" t="s">
        <v>1705</v>
      </c>
      <c r="C344" s="1" t="s">
        <v>705</v>
      </c>
    </row>
    <row r="345" spans="1:3">
      <c r="A345" s="1" t="s">
        <v>1267</v>
      </c>
      <c r="B345" s="1" t="s">
        <v>1653</v>
      </c>
      <c r="C345" s="1" t="s">
        <v>339</v>
      </c>
    </row>
    <row r="346" spans="1:3">
      <c r="A346" s="1" t="s">
        <v>1465</v>
      </c>
      <c r="B346" s="1" t="s">
        <v>1581</v>
      </c>
      <c r="C346" s="1" t="s">
        <v>586</v>
      </c>
    </row>
    <row r="347" spans="1:3">
      <c r="A347" s="1" t="s">
        <v>1045</v>
      </c>
      <c r="B347" s="1" t="s">
        <v>1437</v>
      </c>
      <c r="C347" s="1" t="s">
        <v>88</v>
      </c>
    </row>
    <row r="348" spans="1:3">
      <c r="A348" s="1" t="s">
        <v>1045</v>
      </c>
      <c r="B348" s="1" t="s">
        <v>1916</v>
      </c>
      <c r="C348" s="1" t="s">
        <v>2054</v>
      </c>
    </row>
    <row r="349" spans="1:3">
      <c r="A349" s="1" t="s">
        <v>1318</v>
      </c>
      <c r="B349" s="1" t="s">
        <v>1564</v>
      </c>
      <c r="C349" s="1" t="s">
        <v>395</v>
      </c>
    </row>
    <row r="350" spans="1:3">
      <c r="A350" s="1" t="s">
        <v>1265</v>
      </c>
      <c r="B350" s="1" t="s">
        <v>1615</v>
      </c>
      <c r="C350" s="1" t="s">
        <v>337</v>
      </c>
    </row>
    <row r="351" spans="1:3">
      <c r="A351" s="1" t="s">
        <v>1254</v>
      </c>
      <c r="B351" s="1" t="s">
        <v>1817</v>
      </c>
      <c r="C351" s="1" t="s">
        <v>325</v>
      </c>
    </row>
    <row r="352" spans="1:3">
      <c r="A352" s="1" t="s">
        <v>1329</v>
      </c>
      <c r="B352" s="1" t="s">
        <v>1819</v>
      </c>
      <c r="C352" s="1" t="s">
        <v>408</v>
      </c>
    </row>
    <row r="353" spans="1:3">
      <c r="A353" s="1" t="s">
        <v>763</v>
      </c>
      <c r="B353" s="1" t="s">
        <v>1600</v>
      </c>
      <c r="C353" s="1" t="s">
        <v>1967</v>
      </c>
    </row>
    <row r="354" spans="1:3">
      <c r="A354" s="1" t="s">
        <v>948</v>
      </c>
      <c r="B354" s="1" t="s">
        <v>1670</v>
      </c>
      <c r="C354" s="1" t="s">
        <v>2160</v>
      </c>
    </row>
    <row r="355" spans="1:3">
      <c r="A355" s="1" t="s">
        <v>948</v>
      </c>
      <c r="B355" s="1" t="s">
        <v>1694</v>
      </c>
      <c r="C355" s="1" t="s">
        <v>608</v>
      </c>
    </row>
    <row r="356" spans="1:3">
      <c r="A356" s="1" t="s">
        <v>1407</v>
      </c>
      <c r="B356" s="1" t="s">
        <v>1563</v>
      </c>
      <c r="C356" s="1" t="s">
        <v>513</v>
      </c>
    </row>
    <row r="357" spans="1:3">
      <c r="A357" s="1" t="s">
        <v>1303</v>
      </c>
      <c r="B357" s="1" t="s">
        <v>1751</v>
      </c>
      <c r="C357" s="1" t="s">
        <v>378</v>
      </c>
    </row>
    <row r="358" spans="1:3">
      <c r="A358" s="1" t="s">
        <v>1214</v>
      </c>
      <c r="B358" s="1" t="s">
        <v>1577</v>
      </c>
      <c r="C358" s="1" t="s">
        <v>275</v>
      </c>
    </row>
    <row r="359" spans="1:3">
      <c r="A359" s="1" t="s">
        <v>1390</v>
      </c>
      <c r="B359" s="1" t="s">
        <v>1610</v>
      </c>
      <c r="C359" s="1" t="s">
        <v>491</v>
      </c>
    </row>
    <row r="360" spans="1:3">
      <c r="A360" s="1" t="s">
        <v>1125</v>
      </c>
      <c r="B360" s="1" t="s">
        <v>1777</v>
      </c>
      <c r="C360" s="1" t="s">
        <v>173</v>
      </c>
    </row>
    <row r="361" spans="1:3">
      <c r="A361" s="1" t="s">
        <v>854</v>
      </c>
      <c r="B361" s="1" t="s">
        <v>1657</v>
      </c>
      <c r="C361" s="1" t="s">
        <v>2061</v>
      </c>
    </row>
    <row r="362" spans="1:3">
      <c r="A362" s="1" t="s">
        <v>1540</v>
      </c>
      <c r="B362" s="1" t="s">
        <v>1615</v>
      </c>
      <c r="C362" s="1" t="s">
        <v>687</v>
      </c>
    </row>
    <row r="363" spans="1:3">
      <c r="A363" s="1" t="s">
        <v>771</v>
      </c>
      <c r="B363" s="1" t="s">
        <v>1607</v>
      </c>
      <c r="C363" s="1" t="s">
        <v>1975</v>
      </c>
    </row>
    <row r="364" spans="1:3">
      <c r="A364" s="1" t="s">
        <v>1263</v>
      </c>
      <c r="B364" s="1" t="s">
        <v>1665</v>
      </c>
      <c r="C364" s="1" t="s">
        <v>333</v>
      </c>
    </row>
    <row r="365" spans="1:3">
      <c r="A365" s="1" t="s">
        <v>1263</v>
      </c>
      <c r="B365" s="1" t="s">
        <v>1856</v>
      </c>
      <c r="C365" s="1" t="s">
        <v>460</v>
      </c>
    </row>
    <row r="366" spans="1:3">
      <c r="A366" s="1" t="s">
        <v>1080</v>
      </c>
      <c r="B366" s="1" t="s">
        <v>1755</v>
      </c>
      <c r="C366" s="1" t="s">
        <v>126</v>
      </c>
    </row>
    <row r="367" spans="1:3">
      <c r="A367" s="1" t="s">
        <v>1025</v>
      </c>
      <c r="B367" s="1" t="s">
        <v>1737</v>
      </c>
      <c r="C367" s="1" t="s">
        <v>69</v>
      </c>
    </row>
    <row r="368" spans="1:3">
      <c r="A368" s="1" t="s">
        <v>1025</v>
      </c>
      <c r="B368" s="1" t="s">
        <v>1600</v>
      </c>
      <c r="C368" s="1" t="s">
        <v>256</v>
      </c>
    </row>
    <row r="369" spans="1:3">
      <c r="A369" s="1" t="s">
        <v>1025</v>
      </c>
      <c r="B369" s="1" t="s">
        <v>1630</v>
      </c>
      <c r="C369" s="1" t="s">
        <v>525</v>
      </c>
    </row>
    <row r="370" spans="1:3">
      <c r="A370" s="1" t="s">
        <v>1512</v>
      </c>
      <c r="B370" s="1" t="s">
        <v>1819</v>
      </c>
      <c r="C370" s="1" t="s">
        <v>645</v>
      </c>
    </row>
    <row r="371" spans="1:3">
      <c r="A371" s="1" t="s">
        <v>971</v>
      </c>
      <c r="B371" s="1" t="s">
        <v>1681</v>
      </c>
      <c r="C371" s="1" t="s">
        <v>12</v>
      </c>
    </row>
    <row r="372" spans="1:3">
      <c r="A372" s="1" t="s">
        <v>1506</v>
      </c>
      <c r="B372" s="1" t="s">
        <v>1581</v>
      </c>
      <c r="C372" s="1" t="s">
        <v>637</v>
      </c>
    </row>
    <row r="373" spans="1:3">
      <c r="A373" s="1" t="s">
        <v>787</v>
      </c>
      <c r="B373" s="1" t="s">
        <v>1594</v>
      </c>
      <c r="C373" s="1" t="s">
        <v>1991</v>
      </c>
    </row>
    <row r="374" spans="1:3">
      <c r="A374" s="1" t="s">
        <v>984</v>
      </c>
      <c r="B374" s="1" t="s">
        <v>1714</v>
      </c>
      <c r="C374" s="1" t="s">
        <v>26</v>
      </c>
    </row>
    <row r="375" spans="1:3">
      <c r="A375" s="1" t="s">
        <v>1492</v>
      </c>
      <c r="B375" s="1" t="s">
        <v>1599</v>
      </c>
      <c r="C375" s="1" t="s">
        <v>619</v>
      </c>
    </row>
    <row r="376" spans="1:3">
      <c r="A376" s="1" t="s">
        <v>1513</v>
      </c>
      <c r="B376" s="1" t="s">
        <v>1711</v>
      </c>
      <c r="C376" s="1" t="s">
        <v>646</v>
      </c>
    </row>
    <row r="377" spans="1:3">
      <c r="A377" s="1" t="s">
        <v>1341</v>
      </c>
      <c r="B377" s="1" t="s">
        <v>1586</v>
      </c>
      <c r="C377" s="1" t="s">
        <v>421</v>
      </c>
    </row>
    <row r="378" spans="1:3">
      <c r="A378" s="1" t="s">
        <v>1160</v>
      </c>
      <c r="B378" s="1" t="s">
        <v>1793</v>
      </c>
      <c r="C378" s="1" t="s">
        <v>214</v>
      </c>
    </row>
    <row r="379" spans="1:3">
      <c r="A379" s="1" t="s">
        <v>1320</v>
      </c>
      <c r="B379" s="1" t="s">
        <v>1620</v>
      </c>
      <c r="C379" s="1" t="s">
        <v>398</v>
      </c>
    </row>
    <row r="380" spans="1:3">
      <c r="A380" s="1" t="s">
        <v>1545</v>
      </c>
      <c r="B380" s="1" t="s">
        <v>1581</v>
      </c>
      <c r="C380" s="1" t="s">
        <v>694</v>
      </c>
    </row>
    <row r="381" spans="1:3">
      <c r="A381" s="1" t="s">
        <v>755</v>
      </c>
      <c r="B381" s="1" t="s">
        <v>1594</v>
      </c>
      <c r="C381" s="1" t="s">
        <v>1959</v>
      </c>
    </row>
    <row r="382" spans="1:3">
      <c r="A382" s="1" t="s">
        <v>1461</v>
      </c>
      <c r="B382" s="1" t="s">
        <v>1577</v>
      </c>
      <c r="C382" s="1" t="s">
        <v>578</v>
      </c>
    </row>
    <row r="383" spans="1:3">
      <c r="A383" s="1" t="s">
        <v>1406</v>
      </c>
      <c r="B383" s="1" t="s">
        <v>1873</v>
      </c>
      <c r="C383" s="1" t="s">
        <v>512</v>
      </c>
    </row>
    <row r="384" spans="1:3">
      <c r="A384" s="1" t="s">
        <v>1189</v>
      </c>
      <c r="B384" s="1" t="s">
        <v>1597</v>
      </c>
      <c r="C384" s="1" t="s">
        <v>249</v>
      </c>
    </row>
    <row r="385" spans="1:3">
      <c r="A385" s="1" t="s">
        <v>1489</v>
      </c>
      <c r="B385" s="1" t="s">
        <v>1680</v>
      </c>
      <c r="C385" s="1" t="s">
        <v>617</v>
      </c>
    </row>
    <row r="386" spans="1:3">
      <c r="A386" s="1" t="s">
        <v>1209</v>
      </c>
      <c r="B386" s="1" t="s">
        <v>1800</v>
      </c>
      <c r="C386" s="1" t="s">
        <v>271</v>
      </c>
    </row>
    <row r="387" spans="1:3">
      <c r="A387" s="1" t="s">
        <v>766</v>
      </c>
      <c r="B387" s="1" t="s">
        <v>1603</v>
      </c>
      <c r="C387" s="1" t="s">
        <v>1970</v>
      </c>
    </row>
    <row r="388" spans="1:3">
      <c r="A388" s="1" t="s">
        <v>1220</v>
      </c>
      <c r="B388" s="1" t="s">
        <v>1610</v>
      </c>
      <c r="C388" s="1" t="s">
        <v>285</v>
      </c>
    </row>
    <row r="389" spans="1:3">
      <c r="A389" s="1" t="s">
        <v>1091</v>
      </c>
      <c r="B389" s="1" t="s">
        <v>1759</v>
      </c>
      <c r="C389" s="1" t="s">
        <v>137</v>
      </c>
    </row>
    <row r="390" spans="1:3">
      <c r="A390" s="1" t="s">
        <v>1091</v>
      </c>
      <c r="B390" s="1" t="s">
        <v>1617</v>
      </c>
      <c r="C390" s="1" t="s">
        <v>425</v>
      </c>
    </row>
    <row r="391" spans="1:3">
      <c r="A391" s="1" t="s">
        <v>991</v>
      </c>
      <c r="B391" s="1" t="s">
        <v>1718</v>
      </c>
      <c r="C391" s="1" t="s">
        <v>32</v>
      </c>
    </row>
    <row r="392" spans="1:3">
      <c r="A392" s="1" t="s">
        <v>1551</v>
      </c>
      <c r="B392" s="1" t="s">
        <v>1915</v>
      </c>
      <c r="C392" s="1" t="s">
        <v>701</v>
      </c>
    </row>
    <row r="393" spans="1:3">
      <c r="A393" s="1" t="s">
        <v>1158</v>
      </c>
      <c r="B393" s="1" t="s">
        <v>1597</v>
      </c>
      <c r="C393" s="1" t="s">
        <v>212</v>
      </c>
    </row>
    <row r="394" spans="1:3">
      <c r="A394" s="1" t="s">
        <v>1304</v>
      </c>
      <c r="B394" s="1" t="s">
        <v>1785</v>
      </c>
      <c r="C394" s="1" t="s">
        <v>379</v>
      </c>
    </row>
    <row r="395" spans="1:3">
      <c r="A395" s="1" t="s">
        <v>922</v>
      </c>
      <c r="B395" s="1" t="s">
        <v>1680</v>
      </c>
      <c r="C395" s="1" t="s">
        <v>2130</v>
      </c>
    </row>
    <row r="396" spans="1:3">
      <c r="A396" s="1" t="s">
        <v>922</v>
      </c>
      <c r="B396" s="1" t="s">
        <v>1680</v>
      </c>
      <c r="C396" s="1" t="s">
        <v>2130</v>
      </c>
    </row>
    <row r="397" spans="1:3">
      <c r="A397" s="1" t="s">
        <v>1525</v>
      </c>
      <c r="B397" s="1" t="s">
        <v>1571</v>
      </c>
      <c r="C397" s="1" t="s">
        <v>668</v>
      </c>
    </row>
    <row r="398" spans="1:3">
      <c r="A398" s="1" t="s">
        <v>846</v>
      </c>
      <c r="B398" s="1" t="s">
        <v>1653</v>
      </c>
      <c r="C398" s="1" t="s">
        <v>2052</v>
      </c>
    </row>
    <row r="399" spans="1:3">
      <c r="A399" s="1" t="s">
        <v>982</v>
      </c>
      <c r="B399" s="1" t="s">
        <v>1712</v>
      </c>
      <c r="C399" s="1" t="s">
        <v>2156</v>
      </c>
    </row>
    <row r="400" spans="1:3">
      <c r="A400" s="1" t="s">
        <v>832</v>
      </c>
      <c r="B400" s="1" t="s">
        <v>1646</v>
      </c>
      <c r="C400" s="1" t="s">
        <v>2038</v>
      </c>
    </row>
    <row r="401" spans="1:3">
      <c r="A401" s="1" t="s">
        <v>832</v>
      </c>
      <c r="B401" s="1" t="s">
        <v>1610</v>
      </c>
      <c r="C401" s="1" t="s">
        <v>2105</v>
      </c>
    </row>
    <row r="402" spans="1:3">
      <c r="A402" s="1" t="s">
        <v>832</v>
      </c>
      <c r="B402" s="1" t="s">
        <v>1580</v>
      </c>
      <c r="C402" s="1" t="s">
        <v>185</v>
      </c>
    </row>
    <row r="403" spans="1:3">
      <c r="A403" s="1" t="s">
        <v>832</v>
      </c>
      <c r="B403" s="1" t="s">
        <v>1170</v>
      </c>
      <c r="C403" s="1" t="s">
        <v>300</v>
      </c>
    </row>
    <row r="404" spans="1:3">
      <c r="A404" s="1" t="s">
        <v>1448</v>
      </c>
      <c r="B404" s="1" t="s">
        <v>1581</v>
      </c>
      <c r="C404" s="1" t="s">
        <v>561</v>
      </c>
    </row>
    <row r="405" spans="1:3">
      <c r="A405" s="1" t="s">
        <v>1448</v>
      </c>
      <c r="B405" s="1" t="s">
        <v>1580</v>
      </c>
      <c r="C405" s="1" t="s">
        <v>620</v>
      </c>
    </row>
    <row r="406" spans="1:3">
      <c r="A406" s="1" t="s">
        <v>1413</v>
      </c>
      <c r="B406" s="1" t="s">
        <v>1646</v>
      </c>
      <c r="C406" s="1" t="s">
        <v>522</v>
      </c>
    </row>
    <row r="407" spans="1:3">
      <c r="A407" s="1" t="s">
        <v>778</v>
      </c>
      <c r="B407" s="1" t="s">
        <v>1613</v>
      </c>
      <c r="C407" s="1" t="s">
        <v>1982</v>
      </c>
    </row>
    <row r="408" spans="1:3">
      <c r="A408" s="1" t="s">
        <v>778</v>
      </c>
      <c r="B408" s="1" t="s">
        <v>1711</v>
      </c>
      <c r="C408" s="1" t="s">
        <v>277</v>
      </c>
    </row>
    <row r="409" spans="1:3">
      <c r="A409" s="1" t="s">
        <v>1504</v>
      </c>
      <c r="B409" s="1" t="s">
        <v>1903</v>
      </c>
      <c r="C409" s="1" t="s">
        <v>635</v>
      </c>
    </row>
    <row r="410" spans="1:3">
      <c r="A410" s="1" t="s">
        <v>786</v>
      </c>
      <c r="B410" s="1" t="s">
        <v>1620</v>
      </c>
      <c r="C410" s="1" t="s">
        <v>1990</v>
      </c>
    </row>
    <row r="411" spans="1:3">
      <c r="A411" s="1" t="s">
        <v>1238</v>
      </c>
      <c r="B411" s="1" t="s">
        <v>1810</v>
      </c>
      <c r="C411" s="1" t="s">
        <v>13</v>
      </c>
    </row>
    <row r="412" spans="1:3">
      <c r="A412" s="1" t="s">
        <v>1240</v>
      </c>
      <c r="B412" s="1" t="s">
        <v>1564</v>
      </c>
      <c r="C412" s="1" t="s">
        <v>306</v>
      </c>
    </row>
    <row r="413" spans="1:3">
      <c r="A413" s="1" t="s">
        <v>1240</v>
      </c>
      <c r="B413" s="1" t="s">
        <v>1600</v>
      </c>
      <c r="C413" s="1" t="s">
        <v>345</v>
      </c>
    </row>
    <row r="414" spans="1:3">
      <c r="A414" s="1" t="s">
        <v>1249</v>
      </c>
      <c r="B414" s="1" t="s">
        <v>1727</v>
      </c>
      <c r="C414" s="1" t="s">
        <v>319</v>
      </c>
    </row>
    <row r="415" spans="1:3">
      <c r="A415" s="1" t="s">
        <v>1330</v>
      </c>
      <c r="B415" s="1" t="s">
        <v>1769</v>
      </c>
      <c r="C415" s="1" t="s">
        <v>410</v>
      </c>
    </row>
    <row r="416" spans="1:3">
      <c r="A416" s="1" t="s">
        <v>1371</v>
      </c>
      <c r="B416" s="1" t="s">
        <v>1599</v>
      </c>
      <c r="C416" s="1" t="s">
        <v>466</v>
      </c>
    </row>
    <row r="417" spans="1:3">
      <c r="A417" s="1" t="s">
        <v>1404</v>
      </c>
      <c r="B417" s="1" t="s">
        <v>1667</v>
      </c>
      <c r="C417" s="1" t="s">
        <v>511</v>
      </c>
    </row>
    <row r="418" spans="1:3">
      <c r="A418" s="1" t="s">
        <v>864</v>
      </c>
      <c r="B418" s="1" t="s">
        <v>1663</v>
      </c>
      <c r="C418" s="1" t="s">
        <v>2071</v>
      </c>
    </row>
    <row r="419" spans="1:3">
      <c r="A419" s="1" t="s">
        <v>1130</v>
      </c>
      <c r="B419" s="1" t="s">
        <v>1652</v>
      </c>
      <c r="C419" s="1" t="s">
        <v>181</v>
      </c>
    </row>
    <row r="420" spans="1:3">
      <c r="A420" s="1" t="s">
        <v>1194</v>
      </c>
      <c r="B420" s="1" t="s">
        <v>1563</v>
      </c>
      <c r="C420" s="1" t="s">
        <v>254</v>
      </c>
    </row>
    <row r="421" spans="1:3">
      <c r="A421" s="1" t="s">
        <v>924</v>
      </c>
      <c r="B421" s="1" t="s">
        <v>1682</v>
      </c>
      <c r="C421" s="1" t="s">
        <v>2132</v>
      </c>
    </row>
    <row r="422" spans="1:3">
      <c r="A422" s="1" t="s">
        <v>924</v>
      </c>
      <c r="B422" s="1" t="s">
        <v>1645</v>
      </c>
      <c r="C422" s="1" t="s">
        <v>369</v>
      </c>
    </row>
    <row r="423" spans="1:3">
      <c r="A423" s="1" t="s">
        <v>779</v>
      </c>
      <c r="B423" s="1" t="s">
        <v>1614</v>
      </c>
      <c r="C423" s="1" t="s">
        <v>1983</v>
      </c>
    </row>
    <row r="424" spans="1:3">
      <c r="A424" s="1" t="s">
        <v>1101</v>
      </c>
      <c r="B424" s="1" t="s">
        <v>1764</v>
      </c>
      <c r="C424" s="1" t="s">
        <v>147</v>
      </c>
    </row>
    <row r="425" spans="1:3">
      <c r="A425" s="1" t="s">
        <v>1101</v>
      </c>
      <c r="B425" s="1" t="s">
        <v>1901</v>
      </c>
      <c r="C425" s="1" t="s">
        <v>621</v>
      </c>
    </row>
    <row r="426" spans="1:3">
      <c r="A426" s="1" t="s">
        <v>1101</v>
      </c>
      <c r="B426" s="1" t="s">
        <v>1901</v>
      </c>
      <c r="C426" s="1" t="s">
        <v>621</v>
      </c>
    </row>
    <row r="427" spans="1:3">
      <c r="A427" s="1" t="s">
        <v>1466</v>
      </c>
      <c r="B427" s="1" t="s">
        <v>1597</v>
      </c>
      <c r="C427" s="1" t="s">
        <v>2095</v>
      </c>
    </row>
    <row r="428" spans="1:3">
      <c r="A428" s="1" t="s">
        <v>721</v>
      </c>
      <c r="B428" s="1" t="s">
        <v>1565</v>
      </c>
      <c r="C428" s="1" t="s">
        <v>1924</v>
      </c>
    </row>
    <row r="429" spans="1:3">
      <c r="A429" s="1" t="s">
        <v>721</v>
      </c>
      <c r="B429" s="1" t="s">
        <v>1646</v>
      </c>
      <c r="C429" s="1" t="s">
        <v>429</v>
      </c>
    </row>
    <row r="430" spans="1:3">
      <c r="A430" s="1" t="s">
        <v>721</v>
      </c>
      <c r="B430" s="1" t="s">
        <v>1628</v>
      </c>
      <c r="C430" s="1" t="s">
        <v>497</v>
      </c>
    </row>
    <row r="431" spans="1:3">
      <c r="A431" s="1" t="s">
        <v>847</v>
      </c>
      <c r="B431" s="1" t="s">
        <v>1563</v>
      </c>
      <c r="C431" s="1" t="s">
        <v>2053</v>
      </c>
    </row>
    <row r="432" spans="1:3">
      <c r="A432" s="1" t="s">
        <v>847</v>
      </c>
      <c r="B432" s="1" t="s">
        <v>1654</v>
      </c>
      <c r="C432" s="1" t="s">
        <v>2054</v>
      </c>
    </row>
    <row r="433" spans="1:3">
      <c r="A433" s="1" t="s">
        <v>847</v>
      </c>
      <c r="B433" s="1" t="s">
        <v>1680</v>
      </c>
      <c r="C433" s="1" t="s">
        <v>2111</v>
      </c>
    </row>
    <row r="434" spans="1:3">
      <c r="A434" s="1" t="s">
        <v>847</v>
      </c>
      <c r="B434" s="1" t="s">
        <v>1788</v>
      </c>
      <c r="C434" s="1" t="s">
        <v>206</v>
      </c>
    </row>
    <row r="435" spans="1:3">
      <c r="A435" s="1" t="s">
        <v>847</v>
      </c>
      <c r="B435" s="1" t="s">
        <v>1646</v>
      </c>
      <c r="C435" s="1" t="s">
        <v>313</v>
      </c>
    </row>
    <row r="436" spans="1:3">
      <c r="A436" s="1" t="s">
        <v>847</v>
      </c>
      <c r="B436" s="1" t="s">
        <v>1568</v>
      </c>
      <c r="C436" s="1" t="s">
        <v>2037</v>
      </c>
    </row>
    <row r="437" spans="1:3">
      <c r="A437" s="1" t="s">
        <v>737</v>
      </c>
      <c r="B437" s="1" t="s">
        <v>1579</v>
      </c>
      <c r="C437" s="1" t="s">
        <v>1940</v>
      </c>
    </row>
    <row r="438" spans="1:3">
      <c r="A438" s="1" t="s">
        <v>1272</v>
      </c>
      <c r="B438" s="1" t="s">
        <v>1821</v>
      </c>
      <c r="C438" s="1" t="s">
        <v>342</v>
      </c>
    </row>
    <row r="439" spans="1:3">
      <c r="A439" s="1" t="s">
        <v>1272</v>
      </c>
      <c r="B439" s="1" t="s">
        <v>1580</v>
      </c>
      <c r="C439" s="1" t="s">
        <v>588</v>
      </c>
    </row>
    <row r="440" spans="1:3">
      <c r="A440" s="1" t="s">
        <v>1437</v>
      </c>
      <c r="B440" s="1" t="s">
        <v>1882</v>
      </c>
      <c r="C440" s="1" t="s">
        <v>550</v>
      </c>
    </row>
    <row r="441" spans="1:3">
      <c r="A441" s="1" t="s">
        <v>764</v>
      </c>
      <c r="B441" s="1" t="s">
        <v>1601</v>
      </c>
      <c r="C441" s="1" t="s">
        <v>1968</v>
      </c>
    </row>
    <row r="442" spans="1:3">
      <c r="A442" s="1" t="s">
        <v>764</v>
      </c>
      <c r="B442" s="1" t="s">
        <v>1667</v>
      </c>
      <c r="C442" s="1" t="s">
        <v>2082</v>
      </c>
    </row>
    <row r="443" spans="1:3">
      <c r="A443" s="1" t="s">
        <v>764</v>
      </c>
      <c r="B443" s="1" t="s">
        <v>1615</v>
      </c>
      <c r="C443" s="1" t="s">
        <v>218</v>
      </c>
    </row>
    <row r="444" spans="1:3">
      <c r="A444" s="1" t="s">
        <v>764</v>
      </c>
      <c r="B444" s="1" t="s">
        <v>1667</v>
      </c>
      <c r="C444" s="1" t="s">
        <v>484</v>
      </c>
    </row>
    <row r="445" spans="1:3">
      <c r="A445" s="1" t="s">
        <v>1395</v>
      </c>
      <c r="B445" s="1" t="s">
        <v>1597</v>
      </c>
      <c r="C445" s="1" t="s">
        <v>501</v>
      </c>
    </row>
    <row r="446" spans="1:3">
      <c r="A446" s="1" t="s">
        <v>1395</v>
      </c>
      <c r="B446" s="1" t="s">
        <v>1726</v>
      </c>
      <c r="C446" s="1" t="s">
        <v>192</v>
      </c>
    </row>
    <row r="447" spans="1:3">
      <c r="A447" s="1" t="s">
        <v>1140</v>
      </c>
      <c r="B447" s="1" t="s">
        <v>1785</v>
      </c>
      <c r="C447" s="1" t="s">
        <v>195</v>
      </c>
    </row>
    <row r="448" spans="1:3">
      <c r="A448" s="1" t="s">
        <v>1105</v>
      </c>
      <c r="B448" s="1" t="s">
        <v>1596</v>
      </c>
      <c r="C448" s="1" t="s">
        <v>150</v>
      </c>
    </row>
    <row r="449" spans="1:3">
      <c r="A449" s="1" t="s">
        <v>1372</v>
      </c>
      <c r="B449" s="1" t="s">
        <v>1646</v>
      </c>
      <c r="C449" s="1" t="s">
        <v>467</v>
      </c>
    </row>
    <row r="450" spans="1:3">
      <c r="A450" s="1" t="s">
        <v>1561</v>
      </c>
      <c r="B450" s="1" t="s">
        <v>1921</v>
      </c>
      <c r="C450" s="1" t="s">
        <v>712</v>
      </c>
    </row>
    <row r="451" spans="1:3">
      <c r="A451" s="1" t="s">
        <v>1186</v>
      </c>
      <c r="B451" s="1" t="s">
        <v>1796</v>
      </c>
      <c r="C451" s="1" t="s">
        <v>246</v>
      </c>
    </row>
    <row r="452" spans="1:3">
      <c r="A452" s="1" t="s">
        <v>1383</v>
      </c>
      <c r="B452" s="1" t="s">
        <v>1867</v>
      </c>
      <c r="C452" s="1" t="s">
        <v>485</v>
      </c>
    </row>
    <row r="453" spans="1:3">
      <c r="A453" s="1" t="s">
        <v>722</v>
      </c>
      <c r="B453" s="1" t="s">
        <v>1566</v>
      </c>
      <c r="C453" s="1" t="s">
        <v>1925</v>
      </c>
    </row>
    <row r="454" spans="1:3">
      <c r="A454" s="1" t="s">
        <v>1222</v>
      </c>
      <c r="B454" s="1" t="s">
        <v>1805</v>
      </c>
      <c r="C454" s="1" t="s">
        <v>1785</v>
      </c>
    </row>
    <row r="455" spans="1:3">
      <c r="A455" s="1" t="s">
        <v>1129</v>
      </c>
      <c r="B455" s="1" t="s">
        <v>1746</v>
      </c>
      <c r="C455" s="1" t="s">
        <v>180</v>
      </c>
    </row>
    <row r="456" spans="1:3">
      <c r="A456" s="1" t="s">
        <v>1233</v>
      </c>
      <c r="B456" s="1" t="s">
        <v>1567</v>
      </c>
      <c r="C456" s="1" t="s">
        <v>296</v>
      </c>
    </row>
    <row r="457" spans="1:3">
      <c r="A457" s="1" t="s">
        <v>1233</v>
      </c>
      <c r="B457" s="1" t="s">
        <v>1581</v>
      </c>
      <c r="C457" s="1" t="s">
        <v>468</v>
      </c>
    </row>
    <row r="458" spans="1:3">
      <c r="A458" s="1" t="s">
        <v>853</v>
      </c>
      <c r="B458" s="1" t="s">
        <v>1656</v>
      </c>
      <c r="C458" s="1" t="s">
        <v>2060</v>
      </c>
    </row>
    <row r="459" spans="1:3">
      <c r="A459" s="1" t="s">
        <v>1200</v>
      </c>
      <c r="B459" s="1" t="s">
        <v>1312</v>
      </c>
      <c r="C459" s="1" t="s">
        <v>261</v>
      </c>
    </row>
    <row r="460" spans="1:3">
      <c r="A460" s="1" t="s">
        <v>775</v>
      </c>
      <c r="B460" s="1" t="s">
        <v>1610</v>
      </c>
      <c r="C460" s="1" t="s">
        <v>1979</v>
      </c>
    </row>
    <row r="461" spans="1:3">
      <c r="A461" s="1" t="s">
        <v>1235</v>
      </c>
      <c r="B461" s="1" t="s">
        <v>830</v>
      </c>
      <c r="C461" s="1" t="s">
        <v>298</v>
      </c>
    </row>
    <row r="462" spans="1:3">
      <c r="A462" s="1" t="s">
        <v>946</v>
      </c>
      <c r="B462" s="1" t="s">
        <v>1694</v>
      </c>
      <c r="C462" s="1" t="s">
        <v>2158</v>
      </c>
    </row>
    <row r="463" spans="1:3">
      <c r="A463" s="1" t="s">
        <v>1121</v>
      </c>
      <c r="B463" s="1" t="s">
        <v>1774</v>
      </c>
      <c r="C463" s="1" t="s">
        <v>169</v>
      </c>
    </row>
    <row r="464" spans="1:3">
      <c r="A464" s="1" t="s">
        <v>1258</v>
      </c>
      <c r="B464" s="1" t="s">
        <v>1671</v>
      </c>
      <c r="C464" s="1" t="s">
        <v>329</v>
      </c>
    </row>
    <row r="465" spans="1:3">
      <c r="A465" s="1" t="s">
        <v>773</v>
      </c>
      <c r="B465" s="1" t="s">
        <v>1608</v>
      </c>
      <c r="C465" s="1" t="s">
        <v>1977</v>
      </c>
    </row>
    <row r="466" spans="1:3">
      <c r="A466" s="1" t="s">
        <v>858</v>
      </c>
      <c r="B466" s="1" t="s">
        <v>1659</v>
      </c>
      <c r="C466" s="1" t="s">
        <v>2064</v>
      </c>
    </row>
    <row r="467" spans="1:3">
      <c r="A467" s="1" t="s">
        <v>1484</v>
      </c>
      <c r="B467" s="1" t="s">
        <v>1899</v>
      </c>
      <c r="C467" s="1" t="s">
        <v>612</v>
      </c>
    </row>
    <row r="468" spans="1:3">
      <c r="A468" s="1" t="s">
        <v>1005</v>
      </c>
      <c r="B468" s="1" t="s">
        <v>1634</v>
      </c>
      <c r="C468" s="1" t="s">
        <v>48</v>
      </c>
    </row>
    <row r="469" spans="1:3">
      <c r="A469" s="1" t="s">
        <v>1269</v>
      </c>
      <c r="B469" s="1" t="s">
        <v>1741</v>
      </c>
      <c r="C469" s="1" t="s">
        <v>2033</v>
      </c>
    </row>
    <row r="470" spans="1:3">
      <c r="A470" s="1" t="s">
        <v>1269</v>
      </c>
      <c r="B470" s="1" t="s">
        <v>1593</v>
      </c>
      <c r="C470" s="1" t="s">
        <v>355</v>
      </c>
    </row>
    <row r="471" spans="1:3">
      <c r="A471" s="1" t="s">
        <v>1349</v>
      </c>
      <c r="B471" s="1" t="s">
        <v>1846</v>
      </c>
      <c r="C471" s="1" t="s">
        <v>433</v>
      </c>
    </row>
    <row r="472" spans="1:3">
      <c r="A472" s="1" t="s">
        <v>1172</v>
      </c>
      <c r="B472" s="1" t="s">
        <v>1563</v>
      </c>
      <c r="C472" s="1" t="s">
        <v>228</v>
      </c>
    </row>
    <row r="473" spans="1:3">
      <c r="A473" s="1" t="s">
        <v>730</v>
      </c>
      <c r="B473" s="1" t="s">
        <v>1574</v>
      </c>
      <c r="C473" s="1" t="s">
        <v>1933</v>
      </c>
    </row>
    <row r="474" spans="1:3">
      <c r="A474" s="1" t="s">
        <v>865</v>
      </c>
      <c r="B474" s="1" t="s">
        <v>1664</v>
      </c>
      <c r="C474" s="1" t="s">
        <v>2007</v>
      </c>
    </row>
    <row r="475" spans="1:3">
      <c r="A475" s="1" t="s">
        <v>865</v>
      </c>
      <c r="B475" s="1" t="s">
        <v>1597</v>
      </c>
      <c r="C475" s="1" t="s">
        <v>397</v>
      </c>
    </row>
    <row r="476" spans="1:3">
      <c r="A476" s="1" t="s">
        <v>1301</v>
      </c>
      <c r="B476" s="1" t="s">
        <v>1832</v>
      </c>
      <c r="C476" s="1" t="s">
        <v>1980</v>
      </c>
    </row>
    <row r="477" spans="1:3">
      <c r="A477" s="1" t="s">
        <v>1301</v>
      </c>
      <c r="B477" s="1" t="s">
        <v>1840</v>
      </c>
    </row>
    <row r="478" spans="1:3">
      <c r="A478" s="1" t="s">
        <v>821</v>
      </c>
      <c r="B478" s="1" t="s">
        <v>1574</v>
      </c>
      <c r="C478" s="1" t="s">
        <v>2026</v>
      </c>
    </row>
    <row r="479" spans="1:3">
      <c r="A479" s="1" t="s">
        <v>1190</v>
      </c>
      <c r="B479" s="1" t="s">
        <v>1612</v>
      </c>
      <c r="C479" s="1" t="s">
        <v>250</v>
      </c>
    </row>
    <row r="480" spans="1:3">
      <c r="A480" s="1" t="s">
        <v>1386</v>
      </c>
      <c r="B480" s="1" t="s">
        <v>1612</v>
      </c>
      <c r="C480" s="1" t="s">
        <v>488</v>
      </c>
    </row>
    <row r="481" spans="1:3">
      <c r="A481" s="1" t="s">
        <v>1464</v>
      </c>
      <c r="B481" s="1" t="s">
        <v>1615</v>
      </c>
      <c r="C481" s="1" t="s">
        <v>584</v>
      </c>
    </row>
    <row r="482" spans="1:3">
      <c r="A482" s="1" t="s">
        <v>1175</v>
      </c>
      <c r="B482" s="1" t="s">
        <v>1601</v>
      </c>
      <c r="C482" s="1" t="s">
        <v>233</v>
      </c>
    </row>
    <row r="483" spans="1:3">
      <c r="A483" s="1" t="s">
        <v>1065</v>
      </c>
      <c r="B483" s="1" t="s">
        <v>1570</v>
      </c>
      <c r="C483" s="1" t="s">
        <v>110</v>
      </c>
    </row>
    <row r="484" spans="1:3">
      <c r="A484" s="1" t="s">
        <v>1392</v>
      </c>
      <c r="B484" s="1" t="s">
        <v>1657</v>
      </c>
      <c r="C484" s="1" t="s">
        <v>242</v>
      </c>
    </row>
    <row r="485" spans="1:3">
      <c r="A485" s="1" t="s">
        <v>824</v>
      </c>
      <c r="B485" s="1" t="s">
        <v>1639</v>
      </c>
      <c r="C485" s="1" t="s">
        <v>2030</v>
      </c>
    </row>
    <row r="486" spans="1:3">
      <c r="A486" s="1" t="s">
        <v>930</v>
      </c>
      <c r="B486" s="1" t="s">
        <v>1617</v>
      </c>
      <c r="C486" s="1" t="s">
        <v>2138</v>
      </c>
    </row>
    <row r="487" spans="1:3">
      <c r="A487" s="1" t="s">
        <v>1208</v>
      </c>
      <c r="B487" s="1" t="s">
        <v>1650</v>
      </c>
      <c r="C487" s="1" t="s">
        <v>270</v>
      </c>
    </row>
    <row r="488" spans="1:3">
      <c r="A488" s="1" t="s">
        <v>1208</v>
      </c>
      <c r="B488" s="1" t="s">
        <v>1776</v>
      </c>
      <c r="C488" s="1" t="s">
        <v>595</v>
      </c>
    </row>
    <row r="489" spans="1:3">
      <c r="A489" s="1" t="s">
        <v>1141</v>
      </c>
      <c r="B489" s="1" t="s">
        <v>1653</v>
      </c>
      <c r="C489" s="1" t="s">
        <v>196</v>
      </c>
    </row>
    <row r="490" spans="1:3">
      <c r="A490" s="1" t="s">
        <v>1141</v>
      </c>
      <c r="B490" s="1" t="s">
        <v>1875</v>
      </c>
      <c r="C490" s="1" t="s">
        <v>528</v>
      </c>
    </row>
    <row r="491" spans="1:3">
      <c r="A491" s="1" t="s">
        <v>1403</v>
      </c>
      <c r="B491" s="1" t="s">
        <v>1620</v>
      </c>
      <c r="C491" s="1" t="s">
        <v>510</v>
      </c>
    </row>
    <row r="492" spans="1:3">
      <c r="A492" s="1" t="s">
        <v>1541</v>
      </c>
      <c r="B492" s="1" t="s">
        <v>1617</v>
      </c>
      <c r="C492" s="1" t="s">
        <v>689</v>
      </c>
    </row>
    <row r="493" spans="1:3">
      <c r="A493" s="1" t="s">
        <v>1192</v>
      </c>
      <c r="B493" s="1" t="s">
        <v>1591</v>
      </c>
      <c r="C493" s="1" t="s">
        <v>252</v>
      </c>
    </row>
    <row r="494" spans="1:3">
      <c r="A494" s="1" t="s">
        <v>1521</v>
      </c>
      <c r="B494" s="1" t="s">
        <v>1593</v>
      </c>
      <c r="C494" s="1" t="s">
        <v>659</v>
      </c>
    </row>
    <row r="495" spans="1:3">
      <c r="A495" s="1" t="s">
        <v>1052</v>
      </c>
      <c r="B495" s="1" t="s">
        <v>1744</v>
      </c>
      <c r="C495" s="1" t="s">
        <v>96</v>
      </c>
    </row>
    <row r="496" spans="1:3">
      <c r="A496" s="1" t="s">
        <v>1052</v>
      </c>
      <c r="B496" s="1" t="s">
        <v>1758</v>
      </c>
      <c r="C496" s="1" t="s">
        <v>136</v>
      </c>
    </row>
    <row r="497" spans="1:3">
      <c r="A497" s="1" t="s">
        <v>1052</v>
      </c>
      <c r="B497" s="1" t="s">
        <v>1688</v>
      </c>
      <c r="C497" s="1" t="s">
        <v>176</v>
      </c>
    </row>
    <row r="498" spans="1:3">
      <c r="A498" s="1" t="s">
        <v>1052</v>
      </c>
      <c r="B498" s="1" t="s">
        <v>1843</v>
      </c>
      <c r="C498" s="1" t="s">
        <v>418</v>
      </c>
    </row>
    <row r="499" spans="1:3">
      <c r="A499" s="1" t="s">
        <v>1052</v>
      </c>
      <c r="B499" s="1" t="s">
        <v>1634</v>
      </c>
      <c r="C499" s="1" t="s">
        <v>446</v>
      </c>
    </row>
    <row r="500" spans="1:3">
      <c r="A500" s="1" t="s">
        <v>1052</v>
      </c>
      <c r="B500" s="1" t="s">
        <v>1898</v>
      </c>
      <c r="C500" s="1" t="s">
        <v>604</v>
      </c>
    </row>
    <row r="501" spans="1:3">
      <c r="A501" s="1" t="s">
        <v>1052</v>
      </c>
      <c r="B501" s="1" t="s">
        <v>1571</v>
      </c>
      <c r="C501" s="1" t="s">
        <v>607</v>
      </c>
    </row>
    <row r="502" spans="1:3">
      <c r="A502" s="1" t="s">
        <v>1165</v>
      </c>
      <c r="B502" s="1" t="s">
        <v>1626</v>
      </c>
      <c r="C502" s="1" t="s">
        <v>221</v>
      </c>
    </row>
    <row r="503" spans="1:3">
      <c r="A503" s="1" t="s">
        <v>1165</v>
      </c>
      <c r="B503" s="1" t="s">
        <v>1891</v>
      </c>
      <c r="C503" s="1" t="s">
        <v>572</v>
      </c>
    </row>
    <row r="504" spans="1:3">
      <c r="A504" s="1" t="s">
        <v>1165</v>
      </c>
      <c r="B504" s="1" t="s">
        <v>1857</v>
      </c>
      <c r="C504" s="1" t="s">
        <v>609</v>
      </c>
    </row>
    <row r="505" spans="1:3">
      <c r="A505" s="1" t="s">
        <v>1457</v>
      </c>
      <c r="B505" s="1" t="s">
        <v>1552</v>
      </c>
      <c r="C505" s="1" t="s">
        <v>573</v>
      </c>
    </row>
    <row r="506" spans="1:3">
      <c r="A506" s="1" t="s">
        <v>908</v>
      </c>
      <c r="B506" s="1" t="s">
        <v>1617</v>
      </c>
      <c r="C506" s="1" t="s">
        <v>2116</v>
      </c>
    </row>
    <row r="507" spans="1:3">
      <c r="A507" s="1" t="s">
        <v>908</v>
      </c>
      <c r="B507" s="1" t="s">
        <v>1865</v>
      </c>
      <c r="C507" s="1" t="s">
        <v>481</v>
      </c>
    </row>
    <row r="508" spans="1:3">
      <c r="A508" s="1" t="s">
        <v>1196</v>
      </c>
      <c r="B508" s="1" t="s">
        <v>1577</v>
      </c>
      <c r="C508" s="1" t="s">
        <v>257</v>
      </c>
    </row>
    <row r="509" spans="1:3">
      <c r="A509" s="1" t="s">
        <v>1196</v>
      </c>
      <c r="B509" s="1" t="s">
        <v>1596</v>
      </c>
      <c r="C509" s="1" t="s">
        <v>324</v>
      </c>
    </row>
    <row r="510" spans="1:3">
      <c r="A510" s="1" t="s">
        <v>1196</v>
      </c>
      <c r="B510" s="1" t="s">
        <v>1741</v>
      </c>
      <c r="C510" s="1" t="s">
        <v>669</v>
      </c>
    </row>
    <row r="511" spans="1:3">
      <c r="A511" s="1" t="s">
        <v>1559</v>
      </c>
      <c r="B511" s="1" t="s">
        <v>1581</v>
      </c>
      <c r="C511" s="1" t="s">
        <v>709</v>
      </c>
    </row>
    <row r="512" spans="1:3">
      <c r="A512" s="1" t="s">
        <v>871</v>
      </c>
      <c r="B512" s="1" t="s">
        <v>1580</v>
      </c>
      <c r="C512" s="1" t="s">
        <v>2077</v>
      </c>
    </row>
    <row r="513" spans="1:3">
      <c r="A513" s="1" t="s">
        <v>1284</v>
      </c>
      <c r="B513" s="1" t="s">
        <v>1694</v>
      </c>
      <c r="C513" s="1" t="s">
        <v>1929</v>
      </c>
    </row>
    <row r="514" spans="1:3">
      <c r="A514" s="1" t="s">
        <v>1444</v>
      </c>
      <c r="B514" s="1" t="s">
        <v>1636</v>
      </c>
      <c r="C514" s="1" t="s">
        <v>557</v>
      </c>
    </row>
    <row r="515" spans="1:3">
      <c r="A515" s="1" t="s">
        <v>835</v>
      </c>
      <c r="B515" s="1" t="s">
        <v>1648</v>
      </c>
      <c r="C515" s="1" t="s">
        <v>2041</v>
      </c>
    </row>
    <row r="516" spans="1:3">
      <c r="A516" s="1" t="s">
        <v>835</v>
      </c>
      <c r="B516" s="1" t="s">
        <v>1612</v>
      </c>
      <c r="C516" s="1" t="s">
        <v>192</v>
      </c>
    </row>
    <row r="517" spans="1:3">
      <c r="A517" s="1" t="s">
        <v>1510</v>
      </c>
      <c r="B517" s="1" t="s">
        <v>1600</v>
      </c>
      <c r="C517" s="1" t="s">
        <v>643</v>
      </c>
    </row>
    <row r="518" spans="1:3">
      <c r="A518" s="1" t="s">
        <v>1562</v>
      </c>
      <c r="B518" s="1" t="s">
        <v>1587</v>
      </c>
      <c r="C518" s="1" t="s">
        <v>713</v>
      </c>
    </row>
    <row r="519" spans="1:3">
      <c r="A519" s="1" t="s">
        <v>780</v>
      </c>
      <c r="B519" s="1" t="s">
        <v>1615</v>
      </c>
      <c r="C519" s="1" t="s">
        <v>1984</v>
      </c>
    </row>
    <row r="520" spans="1:3">
      <c r="A520" s="1" t="s">
        <v>780</v>
      </c>
      <c r="B520" s="1" t="s">
        <v>1628</v>
      </c>
      <c r="C520" s="1" t="s">
        <v>2009</v>
      </c>
    </row>
    <row r="521" spans="1:3">
      <c r="A521" s="1" t="s">
        <v>780</v>
      </c>
      <c r="B521" s="1" t="s">
        <v>1581</v>
      </c>
      <c r="C521" s="1" t="s">
        <v>3</v>
      </c>
    </row>
    <row r="522" spans="1:3">
      <c r="A522" s="1" t="s">
        <v>1149</v>
      </c>
      <c r="B522" s="1" t="s">
        <v>1574</v>
      </c>
      <c r="C522" s="1" t="s">
        <v>205</v>
      </c>
    </row>
    <row r="523" spans="1:3">
      <c r="A523" s="1" t="s">
        <v>1162</v>
      </c>
      <c r="B523" s="1" t="s">
        <v>1783</v>
      </c>
      <c r="C523" s="1" t="s">
        <v>216</v>
      </c>
    </row>
    <row r="524" spans="1:3">
      <c r="A524" s="1" t="s">
        <v>904</v>
      </c>
      <c r="B524" s="1" t="s">
        <v>1581</v>
      </c>
      <c r="C524" s="1" t="s">
        <v>2112</v>
      </c>
    </row>
    <row r="525" spans="1:3">
      <c r="A525" s="1" t="s">
        <v>852</v>
      </c>
      <c r="B525" s="1" t="s">
        <v>1655</v>
      </c>
      <c r="C525" s="1" t="s">
        <v>2059</v>
      </c>
    </row>
    <row r="526" spans="1:3">
      <c r="A526" s="1" t="s">
        <v>1279</v>
      </c>
      <c r="B526" s="1" t="s">
        <v>1600</v>
      </c>
      <c r="C526" s="1" t="s">
        <v>349</v>
      </c>
    </row>
    <row r="527" spans="1:3">
      <c r="A527" s="1" t="s">
        <v>1017</v>
      </c>
      <c r="B527" s="1" t="s">
        <v>1712</v>
      </c>
      <c r="C527" s="1" t="s">
        <v>62</v>
      </c>
    </row>
    <row r="528" spans="1:3">
      <c r="A528" s="1" t="s">
        <v>1418</v>
      </c>
      <c r="B528" s="1" t="s">
        <v>1567</v>
      </c>
      <c r="C528" s="1" t="s">
        <v>529</v>
      </c>
    </row>
    <row r="529" spans="1:3">
      <c r="A529" s="1" t="s">
        <v>989</v>
      </c>
      <c r="B529" s="1" t="s">
        <v>1717</v>
      </c>
      <c r="C529" s="1" t="s">
        <v>30</v>
      </c>
    </row>
    <row r="530" spans="1:3">
      <c r="A530" s="1" t="s">
        <v>1102</v>
      </c>
      <c r="B530" s="1" t="s">
        <v>1581</v>
      </c>
      <c r="C530" s="1" t="s">
        <v>148</v>
      </c>
    </row>
    <row r="531" spans="1:3">
      <c r="A531" s="1" t="s">
        <v>837</v>
      </c>
      <c r="B531" s="1" t="s">
        <v>1577</v>
      </c>
      <c r="C531" s="1" t="s">
        <v>2043</v>
      </c>
    </row>
    <row r="532" spans="1:3">
      <c r="A532" s="1" t="s">
        <v>878</v>
      </c>
      <c r="B532" s="1" t="s">
        <v>1668</v>
      </c>
      <c r="C532" s="1" t="s">
        <v>2085</v>
      </c>
    </row>
    <row r="533" spans="1:3">
      <c r="A533" s="1" t="s">
        <v>1079</v>
      </c>
      <c r="B533" s="1" t="s">
        <v>1597</v>
      </c>
      <c r="C533" s="1" t="s">
        <v>125</v>
      </c>
    </row>
    <row r="534" spans="1:3">
      <c r="A534" s="1" t="s">
        <v>729</v>
      </c>
      <c r="B534" s="1" t="s">
        <v>1573</v>
      </c>
      <c r="C534" s="1" t="s">
        <v>1932</v>
      </c>
    </row>
    <row r="535" spans="1:3">
      <c r="A535" s="1" t="s">
        <v>1517</v>
      </c>
      <c r="B535" s="1" t="s">
        <v>922</v>
      </c>
      <c r="C535" s="1" t="s">
        <v>652</v>
      </c>
    </row>
    <row r="536" spans="1:3">
      <c r="A536" s="1" t="s">
        <v>1322</v>
      </c>
      <c r="B536" s="1" t="s">
        <v>1600</v>
      </c>
      <c r="C536" s="1" t="s">
        <v>400</v>
      </c>
    </row>
    <row r="537" spans="1:3">
      <c r="A537" s="1" t="s">
        <v>1440</v>
      </c>
      <c r="B537" s="1" t="s">
        <v>1120</v>
      </c>
      <c r="C537" s="1" t="s">
        <v>553</v>
      </c>
    </row>
    <row r="538" spans="1:3">
      <c r="A538" s="1" t="s">
        <v>803</v>
      </c>
      <c r="B538" s="1" t="s">
        <v>1575</v>
      </c>
      <c r="C538" s="1" t="s">
        <v>2007</v>
      </c>
    </row>
    <row r="539" spans="1:3">
      <c r="A539" s="1" t="s">
        <v>1355</v>
      </c>
      <c r="B539" s="1" t="s">
        <v>1617</v>
      </c>
      <c r="C539" s="1" t="s">
        <v>320</v>
      </c>
    </row>
    <row r="540" spans="1:3">
      <c r="A540" s="1" t="s">
        <v>1201</v>
      </c>
      <c r="B540" s="1" t="s">
        <v>981</v>
      </c>
      <c r="C540" s="1" t="s">
        <v>262</v>
      </c>
    </row>
    <row r="541" spans="1:3">
      <c r="A541" s="1" t="s">
        <v>980</v>
      </c>
      <c r="B541" s="1" t="s">
        <v>1581</v>
      </c>
      <c r="C541" s="1" t="s">
        <v>21</v>
      </c>
    </row>
    <row r="542" spans="1:3">
      <c r="A542" s="1" t="s">
        <v>759</v>
      </c>
      <c r="B542" s="1" t="s">
        <v>1597</v>
      </c>
      <c r="C542" s="1" t="s">
        <v>1963</v>
      </c>
    </row>
    <row r="543" spans="1:3">
      <c r="A543" s="1" t="s">
        <v>759</v>
      </c>
      <c r="B543" s="1" t="s">
        <v>1567</v>
      </c>
      <c r="C543" s="1" t="s">
        <v>245</v>
      </c>
    </row>
    <row r="544" spans="1:3">
      <c r="A544" s="1" t="s">
        <v>1379</v>
      </c>
      <c r="B544" s="1" t="s">
        <v>1860</v>
      </c>
      <c r="C544" s="1" t="s">
        <v>475</v>
      </c>
    </row>
    <row r="545" spans="1:3">
      <c r="A545" s="1" t="s">
        <v>1251</v>
      </c>
      <c r="B545" s="1" t="s">
        <v>1563</v>
      </c>
      <c r="C545" s="1" t="s">
        <v>321</v>
      </c>
    </row>
    <row r="546" spans="1:3">
      <c r="A546" s="1" t="s">
        <v>1090</v>
      </c>
      <c r="B546" s="1" t="s">
        <v>1610</v>
      </c>
      <c r="C546" s="1" t="s">
        <v>135</v>
      </c>
    </row>
    <row r="547" spans="1:3">
      <c r="A547" s="1" t="s">
        <v>1479</v>
      </c>
      <c r="B547" s="1" t="s">
        <v>1757</v>
      </c>
      <c r="C547" s="1" t="s">
        <v>72</v>
      </c>
    </row>
    <row r="548" spans="1:3">
      <c r="A548" s="1" t="s">
        <v>919</v>
      </c>
      <c r="B548" s="1" t="s">
        <v>1686</v>
      </c>
      <c r="C548" s="1" t="s">
        <v>2127</v>
      </c>
    </row>
    <row r="549" spans="1:3">
      <c r="A549" s="1" t="s">
        <v>1057</v>
      </c>
      <c r="B549" s="1" t="s">
        <v>996</v>
      </c>
      <c r="C549" s="1" t="s">
        <v>102</v>
      </c>
    </row>
    <row r="550" spans="1:3">
      <c r="A550" s="1" t="s">
        <v>1343</v>
      </c>
      <c r="B550" s="1" t="s">
        <v>1636</v>
      </c>
      <c r="C550" s="1" t="s">
        <v>424</v>
      </c>
    </row>
    <row r="551" spans="1:3">
      <c r="A551" s="1" t="s">
        <v>1124</v>
      </c>
      <c r="B551" s="1" t="s">
        <v>1776</v>
      </c>
      <c r="C551" s="1" t="s">
        <v>172</v>
      </c>
    </row>
    <row r="552" spans="1:3">
      <c r="A552" s="1" t="s">
        <v>1112</v>
      </c>
      <c r="B552" s="1" t="s">
        <v>1768</v>
      </c>
      <c r="C552" s="1" t="s">
        <v>157</v>
      </c>
    </row>
    <row r="553" spans="1:3">
      <c r="A553" s="1" t="s">
        <v>1388</v>
      </c>
      <c r="B553" s="1" t="s">
        <v>1564</v>
      </c>
      <c r="C553" s="1" t="s">
        <v>2123</v>
      </c>
    </row>
    <row r="554" spans="1:3">
      <c r="A554" s="1" t="s">
        <v>973</v>
      </c>
      <c r="B554" s="1" t="s">
        <v>1597</v>
      </c>
      <c r="C554" s="1" t="s">
        <v>15</v>
      </c>
    </row>
    <row r="555" spans="1:3">
      <c r="A555" s="1" t="s">
        <v>973</v>
      </c>
      <c r="B555" s="1" t="s">
        <v>1628</v>
      </c>
      <c r="C555" s="1" t="s">
        <v>514</v>
      </c>
    </row>
    <row r="556" spans="1:3">
      <c r="A556" s="1" t="s">
        <v>973</v>
      </c>
      <c r="B556" s="1" t="s">
        <v>1896</v>
      </c>
      <c r="C556" s="1" t="s">
        <v>598</v>
      </c>
    </row>
    <row r="557" spans="1:3">
      <c r="A557" s="1" t="s">
        <v>770</v>
      </c>
      <c r="B557" s="1" t="s">
        <v>1603</v>
      </c>
      <c r="C557" s="1" t="s">
        <v>1974</v>
      </c>
    </row>
    <row r="558" spans="1:3">
      <c r="A558" s="1" t="s">
        <v>1332</v>
      </c>
      <c r="B558" s="1" t="s">
        <v>1610</v>
      </c>
      <c r="C558" s="1" t="s">
        <v>412</v>
      </c>
    </row>
    <row r="559" spans="1:3">
      <c r="A559" s="1" t="s">
        <v>733</v>
      </c>
      <c r="B559" s="1" t="s">
        <v>1575</v>
      </c>
      <c r="C559" s="1" t="s">
        <v>1936</v>
      </c>
    </row>
    <row r="560" spans="1:3">
      <c r="A560" s="1" t="s">
        <v>733</v>
      </c>
      <c r="B560" s="1" t="s">
        <v>1595</v>
      </c>
      <c r="C560" s="1" t="s">
        <v>1960</v>
      </c>
    </row>
    <row r="561" spans="1:3">
      <c r="A561" s="1" t="s">
        <v>1511</v>
      </c>
      <c r="B561" s="1" t="s">
        <v>1564</v>
      </c>
      <c r="C561" s="1" t="s">
        <v>644</v>
      </c>
    </row>
    <row r="562" spans="1:3">
      <c r="A562" s="1" t="s">
        <v>1419</v>
      </c>
      <c r="B562" s="1" t="s">
        <v>1646</v>
      </c>
      <c r="C562" s="1" t="s">
        <v>530</v>
      </c>
    </row>
    <row r="563" spans="1:3">
      <c r="A563" s="1" t="s">
        <v>1387</v>
      </c>
      <c r="B563" s="1" t="s">
        <v>1645</v>
      </c>
      <c r="C563" s="1" t="s">
        <v>489</v>
      </c>
    </row>
    <row r="564" spans="1:3">
      <c r="A564" s="1" t="s">
        <v>1552</v>
      </c>
      <c r="B564" s="1" t="s">
        <v>1799</v>
      </c>
      <c r="C564" s="1" t="s">
        <v>703</v>
      </c>
    </row>
    <row r="565" spans="1:3">
      <c r="A565" s="1" t="s">
        <v>975</v>
      </c>
      <c r="B565" s="1" t="s">
        <v>1710</v>
      </c>
      <c r="C565" s="1" t="s">
        <v>17</v>
      </c>
    </row>
    <row r="566" spans="1:3">
      <c r="A566" s="1" t="s">
        <v>895</v>
      </c>
      <c r="B566" s="1" t="s">
        <v>1581</v>
      </c>
      <c r="C566" s="1" t="s">
        <v>2103</v>
      </c>
    </row>
    <row r="567" spans="1:3">
      <c r="A567" s="1" t="s">
        <v>1075</v>
      </c>
      <c r="B567" s="1" t="s">
        <v>1712</v>
      </c>
      <c r="C567" s="1" t="s">
        <v>121</v>
      </c>
    </row>
    <row r="568" spans="1:3">
      <c r="A568" s="1" t="s">
        <v>801</v>
      </c>
      <c r="B568" s="1" t="s">
        <v>1627</v>
      </c>
      <c r="C568" s="1" t="s">
        <v>2005</v>
      </c>
    </row>
    <row r="569" spans="1:3">
      <c r="A569" s="1" t="s">
        <v>1241</v>
      </c>
      <c r="B569" s="1" t="s">
        <v>1725</v>
      </c>
      <c r="C569" s="1" t="s">
        <v>99</v>
      </c>
    </row>
    <row r="570" spans="1:3">
      <c r="A570" s="1" t="s">
        <v>1350</v>
      </c>
      <c r="B570" s="1" t="s">
        <v>1644</v>
      </c>
      <c r="C570" s="1" t="s">
        <v>435</v>
      </c>
    </row>
    <row r="571" spans="1:3">
      <c r="A571" s="1" t="s">
        <v>1059</v>
      </c>
      <c r="B571" s="1" t="s">
        <v>1746</v>
      </c>
      <c r="C571" s="1" t="s">
        <v>104</v>
      </c>
    </row>
    <row r="572" spans="1:3">
      <c r="A572" s="1" t="s">
        <v>987</v>
      </c>
      <c r="B572" s="1" t="s">
        <v>1716</v>
      </c>
      <c r="C572" s="1" t="s">
        <v>28</v>
      </c>
    </row>
    <row r="573" spans="1:3">
      <c r="A573" s="1" t="s">
        <v>1077</v>
      </c>
      <c r="B573" s="1" t="s">
        <v>1754</v>
      </c>
      <c r="C573" s="1" t="s">
        <v>123</v>
      </c>
    </row>
    <row r="574" spans="1:3">
      <c r="A574" s="1" t="s">
        <v>781</v>
      </c>
      <c r="B574" s="1" t="s">
        <v>1616</v>
      </c>
      <c r="C574" s="1" t="s">
        <v>1985</v>
      </c>
    </row>
    <row r="575" spans="1:3">
      <c r="A575" s="1" t="s">
        <v>1445</v>
      </c>
      <c r="B575" s="1" t="s">
        <v>1567</v>
      </c>
      <c r="C575" s="1" t="s">
        <v>558</v>
      </c>
    </row>
    <row r="576" spans="1:3">
      <c r="A576" s="1" t="s">
        <v>1064</v>
      </c>
      <c r="B576" s="1" t="s">
        <v>1747</v>
      </c>
      <c r="C576" s="1" t="s">
        <v>109</v>
      </c>
    </row>
    <row r="577" spans="1:3">
      <c r="A577" s="1" t="s">
        <v>1546</v>
      </c>
      <c r="B577" s="1" t="s">
        <v>1606</v>
      </c>
      <c r="C577" s="1" t="s">
        <v>695</v>
      </c>
    </row>
    <row r="578" spans="1:3">
      <c r="A578" s="1" t="s">
        <v>874</v>
      </c>
      <c r="B578" s="1" t="s">
        <v>1666</v>
      </c>
      <c r="C578" s="1" t="s">
        <v>2080</v>
      </c>
    </row>
    <row r="579" spans="1:3">
      <c r="A579" s="1" t="s">
        <v>944</v>
      </c>
      <c r="B579" s="1" t="s">
        <v>1581</v>
      </c>
      <c r="C579" s="1" t="s">
        <v>2156</v>
      </c>
    </row>
    <row r="580" spans="1:3">
      <c r="A580" s="1" t="s">
        <v>1476</v>
      </c>
      <c r="B580" s="1" t="s">
        <v>1831</v>
      </c>
      <c r="C580" s="1" t="s">
        <v>600</v>
      </c>
    </row>
    <row r="581" spans="1:3">
      <c r="A581" s="1" t="s">
        <v>1475</v>
      </c>
      <c r="B581" s="1" t="s">
        <v>1629</v>
      </c>
      <c r="C581" s="1" t="s">
        <v>386</v>
      </c>
    </row>
    <row r="582" spans="1:3">
      <c r="A582" s="1" t="s">
        <v>1046</v>
      </c>
      <c r="B582" s="1" t="s">
        <v>1581</v>
      </c>
      <c r="C582" s="1" t="s">
        <v>89</v>
      </c>
    </row>
    <row r="583" spans="1:3">
      <c r="A583" s="1" t="s">
        <v>1337</v>
      </c>
      <c r="B583" s="1" t="s">
        <v>1842</v>
      </c>
      <c r="C583" s="1" t="s">
        <v>415</v>
      </c>
    </row>
    <row r="584" spans="1:3">
      <c r="A584" s="1" t="s">
        <v>1337</v>
      </c>
      <c r="B584" s="1" t="s">
        <v>1617</v>
      </c>
      <c r="C584" s="1" t="s">
        <v>495</v>
      </c>
    </row>
    <row r="585" spans="1:3">
      <c r="A585" s="1" t="s">
        <v>1364</v>
      </c>
      <c r="B585" s="1" t="s">
        <v>1851</v>
      </c>
      <c r="C585" s="1" t="s">
        <v>453</v>
      </c>
    </row>
    <row r="586" spans="1:3">
      <c r="A586" s="1" t="s">
        <v>1351</v>
      </c>
      <c r="B586" s="1" t="s">
        <v>723</v>
      </c>
      <c r="C586" s="1" t="s">
        <v>436</v>
      </c>
    </row>
    <row r="587" spans="1:3">
      <c r="A587" s="1" t="s">
        <v>1468</v>
      </c>
      <c r="B587" s="1" t="s">
        <v>1580</v>
      </c>
      <c r="C587" s="1" t="s">
        <v>590</v>
      </c>
    </row>
    <row r="588" spans="1:3">
      <c r="A588" s="1" t="s">
        <v>955</v>
      </c>
      <c r="B588" s="1" t="s">
        <v>1600</v>
      </c>
      <c r="C588" s="1" t="s">
        <v>2168</v>
      </c>
    </row>
    <row r="589" spans="1:3">
      <c r="A589" s="1" t="s">
        <v>955</v>
      </c>
      <c r="B589" s="1" t="s">
        <v>1619</v>
      </c>
      <c r="C589" s="1" t="s">
        <v>356</v>
      </c>
    </row>
    <row r="590" spans="1:3">
      <c r="A590" s="1" t="s">
        <v>900</v>
      </c>
      <c r="B590" s="1" t="s">
        <v>1679</v>
      </c>
      <c r="C590" s="1" t="s">
        <v>2108</v>
      </c>
    </row>
    <row r="591" spans="1:3">
      <c r="A591" s="1" t="s">
        <v>1207</v>
      </c>
      <c r="B591" s="1" t="s">
        <v>1798</v>
      </c>
      <c r="C591" s="1" t="s">
        <v>268</v>
      </c>
    </row>
    <row r="592" spans="1:3">
      <c r="A592" s="1" t="s">
        <v>1193</v>
      </c>
      <c r="B592" s="1" t="s">
        <v>1577</v>
      </c>
      <c r="C592" s="1" t="s">
        <v>253</v>
      </c>
    </row>
    <row r="593" spans="1:3">
      <c r="A593" s="1" t="s">
        <v>1193</v>
      </c>
      <c r="B593" s="1" t="s">
        <v>1577</v>
      </c>
      <c r="C593" s="1" t="s">
        <v>253</v>
      </c>
    </row>
    <row r="594" spans="1:3">
      <c r="A594" s="1" t="s">
        <v>1007</v>
      </c>
      <c r="B594" s="1" t="s">
        <v>1727</v>
      </c>
      <c r="C594" s="1" t="s">
        <v>50</v>
      </c>
    </row>
    <row r="595" spans="1:3">
      <c r="A595" s="1" t="s">
        <v>1436</v>
      </c>
      <c r="B595" s="1" t="s">
        <v>1612</v>
      </c>
      <c r="C595" s="1" t="s">
        <v>549</v>
      </c>
    </row>
    <row r="596" spans="1:3">
      <c r="A596" s="1" t="s">
        <v>1033</v>
      </c>
      <c r="B596" s="1" t="s">
        <v>1577</v>
      </c>
      <c r="C596" s="1" t="s">
        <v>77</v>
      </c>
    </row>
    <row r="597" spans="1:3">
      <c r="A597" s="1" t="s">
        <v>890</v>
      </c>
      <c r="B597" s="1" t="s">
        <v>1677</v>
      </c>
      <c r="C597" s="1" t="s">
        <v>2097</v>
      </c>
    </row>
    <row r="598" spans="1:3">
      <c r="A598" s="1" t="s">
        <v>1323</v>
      </c>
      <c r="B598" s="1" t="s">
        <v>1839</v>
      </c>
      <c r="C598" s="1" t="s">
        <v>401</v>
      </c>
    </row>
    <row r="599" spans="1:3">
      <c r="A599" s="1" t="s">
        <v>1326</v>
      </c>
      <c r="B599" s="1" t="s">
        <v>1683</v>
      </c>
      <c r="C599" s="1" t="s">
        <v>404</v>
      </c>
    </row>
    <row r="600" spans="1:3">
      <c r="A600" s="1" t="s">
        <v>1452</v>
      </c>
      <c r="B600" s="1" t="s">
        <v>1629</v>
      </c>
      <c r="C600" s="1" t="s">
        <v>565</v>
      </c>
    </row>
    <row r="601" spans="1:3">
      <c r="A601" s="1" t="s">
        <v>1336</v>
      </c>
      <c r="B601" s="1" t="s">
        <v>1657</v>
      </c>
      <c r="C601" s="1" t="s">
        <v>414</v>
      </c>
    </row>
    <row r="602" spans="1:3">
      <c r="A602" s="1" t="s">
        <v>1435</v>
      </c>
      <c r="B602" s="1" t="s">
        <v>1567</v>
      </c>
      <c r="C602" s="1" t="s">
        <v>548</v>
      </c>
    </row>
    <row r="603" spans="1:3">
      <c r="A603" s="1" t="s">
        <v>970</v>
      </c>
      <c r="B603" s="1" t="s">
        <v>1708</v>
      </c>
      <c r="C603" s="1" t="s">
        <v>11</v>
      </c>
    </row>
    <row r="604" spans="1:3">
      <c r="A604" s="1" t="s">
        <v>970</v>
      </c>
      <c r="B604" s="1" t="s">
        <v>1645</v>
      </c>
      <c r="C604" s="1" t="s">
        <v>1966</v>
      </c>
    </row>
    <row r="605" spans="1:3">
      <c r="A605" s="1" t="s">
        <v>970</v>
      </c>
      <c r="B605" s="1" t="s">
        <v>1098</v>
      </c>
      <c r="C605" s="1" t="s">
        <v>393</v>
      </c>
    </row>
    <row r="606" spans="1:3">
      <c r="A606" s="1" t="s">
        <v>1139</v>
      </c>
      <c r="B606" s="1" t="s">
        <v>1652</v>
      </c>
      <c r="C606" s="1" t="s">
        <v>192</v>
      </c>
    </row>
    <row r="607" spans="1:3">
      <c r="A607" s="1" t="s">
        <v>1139</v>
      </c>
      <c r="B607" s="1" t="s">
        <v>1847</v>
      </c>
      <c r="C607" s="1" t="s">
        <v>1</v>
      </c>
    </row>
    <row r="608" spans="1:3">
      <c r="A608" s="1" t="s">
        <v>1043</v>
      </c>
      <c r="B608" s="1" t="s">
        <v>1567</v>
      </c>
      <c r="C608" s="1" t="s">
        <v>87</v>
      </c>
    </row>
    <row r="609" spans="1:3">
      <c r="A609" s="1" t="s">
        <v>1277</v>
      </c>
      <c r="B609" s="1" t="s">
        <v>1822</v>
      </c>
      <c r="C609" s="1" t="s">
        <v>347</v>
      </c>
    </row>
    <row r="610" spans="1:3">
      <c r="A610" s="1" t="s">
        <v>765</v>
      </c>
      <c r="B610" s="1" t="s">
        <v>1602</v>
      </c>
      <c r="C610" s="1" t="s">
        <v>1969</v>
      </c>
    </row>
    <row r="611" spans="1:3">
      <c r="A611" s="1" t="s">
        <v>842</v>
      </c>
      <c r="B611" s="1" t="s">
        <v>1651</v>
      </c>
      <c r="C611" s="1" t="s">
        <v>2048</v>
      </c>
    </row>
    <row r="612" spans="1:3">
      <c r="A612" s="1" t="s">
        <v>1370</v>
      </c>
      <c r="B612" s="1" t="s">
        <v>1069</v>
      </c>
      <c r="C612" s="1" t="s">
        <v>465</v>
      </c>
    </row>
    <row r="613" spans="1:3">
      <c r="A613" s="1" t="s">
        <v>961</v>
      </c>
      <c r="B613" s="1" t="s">
        <v>1691</v>
      </c>
      <c r="C613" s="1" t="s">
        <v>1</v>
      </c>
    </row>
    <row r="614" spans="1:3">
      <c r="A614" s="1" t="s">
        <v>1454</v>
      </c>
      <c r="B614" s="1" t="s">
        <v>1814</v>
      </c>
      <c r="C614" s="1" t="s">
        <v>569</v>
      </c>
    </row>
    <row r="615" spans="1:3">
      <c r="A615" s="1" t="s">
        <v>1250</v>
      </c>
      <c r="B615" s="1" t="s">
        <v>1809</v>
      </c>
      <c r="C615" s="1" t="s">
        <v>320</v>
      </c>
    </row>
    <row r="616" spans="1:3">
      <c r="A616" s="1" t="s">
        <v>1027</v>
      </c>
      <c r="B616" s="1" t="s">
        <v>1721</v>
      </c>
      <c r="C616" s="1" t="s">
        <v>70</v>
      </c>
    </row>
    <row r="617" spans="1:3">
      <c r="A617" s="1" t="s">
        <v>1491</v>
      </c>
      <c r="B617" s="1" t="s">
        <v>1571</v>
      </c>
      <c r="C617" s="1" t="s">
        <v>2007</v>
      </c>
    </row>
    <row r="618" spans="1:3">
      <c r="A618" s="1" t="s">
        <v>1447</v>
      </c>
      <c r="B618" s="1" t="s">
        <v>1738</v>
      </c>
      <c r="C618" s="1" t="s">
        <v>560</v>
      </c>
    </row>
    <row r="619" spans="1:3">
      <c r="A619" s="1" t="s">
        <v>1055</v>
      </c>
      <c r="B619" s="1" t="s">
        <v>1596</v>
      </c>
      <c r="C619" s="1" t="s">
        <v>100</v>
      </c>
    </row>
    <row r="620" spans="1:3">
      <c r="A620" s="1" t="s">
        <v>804</v>
      </c>
      <c r="B620" s="1" t="s">
        <v>1563</v>
      </c>
      <c r="C620" s="1" t="s">
        <v>2008</v>
      </c>
    </row>
    <row r="621" spans="1:3">
      <c r="A621" s="1" t="s">
        <v>1159</v>
      </c>
      <c r="B621" s="1" t="s">
        <v>1720</v>
      </c>
      <c r="C621" s="1" t="s">
        <v>213</v>
      </c>
    </row>
    <row r="622" spans="1:3">
      <c r="A622" s="1" t="s">
        <v>1159</v>
      </c>
      <c r="B622" s="1" t="s">
        <v>1720</v>
      </c>
      <c r="C622" s="1" t="s">
        <v>213</v>
      </c>
    </row>
    <row r="623" spans="1:3">
      <c r="A623" s="1" t="s">
        <v>1048</v>
      </c>
      <c r="B623" s="1" t="s">
        <v>1743</v>
      </c>
      <c r="C623" s="1" t="s">
        <v>92</v>
      </c>
    </row>
    <row r="624" spans="1:3">
      <c r="A624" s="1" t="s">
        <v>1211</v>
      </c>
      <c r="B624" s="1" t="s">
        <v>1685</v>
      </c>
      <c r="C624" s="1" t="s">
        <v>273</v>
      </c>
    </row>
    <row r="625" spans="1:3">
      <c r="A625" s="1" t="s">
        <v>1211</v>
      </c>
      <c r="B625" s="1" t="s">
        <v>1685</v>
      </c>
      <c r="C625" s="1" t="s">
        <v>273</v>
      </c>
    </row>
    <row r="626" spans="1:3">
      <c r="A626" s="1" t="s">
        <v>1245</v>
      </c>
      <c r="B626" s="1" t="s">
        <v>966</v>
      </c>
      <c r="C626" s="1" t="s">
        <v>311</v>
      </c>
    </row>
    <row r="627" spans="1:3">
      <c r="A627" s="1" t="s">
        <v>1204</v>
      </c>
      <c r="B627" s="1" t="s">
        <v>1751</v>
      </c>
      <c r="C627" s="1" t="s">
        <v>265</v>
      </c>
    </row>
    <row r="628" spans="1:3">
      <c r="A628" s="1" t="s">
        <v>1420</v>
      </c>
      <c r="B628" s="1" t="s">
        <v>1876</v>
      </c>
      <c r="C628" s="1" t="s">
        <v>531</v>
      </c>
    </row>
    <row r="629" spans="1:3">
      <c r="A629" s="1" t="s">
        <v>1287</v>
      </c>
      <c r="B629" s="1" t="s">
        <v>1684</v>
      </c>
      <c r="C629" s="1" t="s">
        <v>361</v>
      </c>
    </row>
    <row r="630" spans="1:3">
      <c r="A630" s="1" t="s">
        <v>1180</v>
      </c>
      <c r="B630" s="1" t="s">
        <v>1703</v>
      </c>
      <c r="C630" s="1" t="s">
        <v>237</v>
      </c>
    </row>
    <row r="631" spans="1:3">
      <c r="A631" s="1" t="s">
        <v>1084</v>
      </c>
      <c r="B631" s="1" t="s">
        <v>1756</v>
      </c>
      <c r="C631" s="1" t="s">
        <v>130</v>
      </c>
    </row>
    <row r="632" spans="1:3">
      <c r="A632" s="1" t="s">
        <v>1495</v>
      </c>
      <c r="B632" s="1" t="s">
        <v>1637</v>
      </c>
      <c r="C632" s="1" t="s">
        <v>625</v>
      </c>
    </row>
    <row r="633" spans="1:3">
      <c r="A633" s="1" t="s">
        <v>1495</v>
      </c>
      <c r="B633" s="1" t="s">
        <v>1637</v>
      </c>
      <c r="C633" s="1" t="s">
        <v>625</v>
      </c>
    </row>
    <row r="634" spans="1:3">
      <c r="A634" s="1" t="s">
        <v>914</v>
      </c>
      <c r="B634" s="1" t="s">
        <v>1586</v>
      </c>
      <c r="C634" s="1" t="s">
        <v>2122</v>
      </c>
    </row>
    <row r="635" spans="1:3">
      <c r="A635" s="1" t="s">
        <v>1282</v>
      </c>
      <c r="B635" s="1" t="s">
        <v>1580</v>
      </c>
      <c r="C635" s="1" t="s">
        <v>353</v>
      </c>
    </row>
    <row r="636" spans="1:3">
      <c r="A636" s="1" t="s">
        <v>1397</v>
      </c>
      <c r="B636" s="1" t="s">
        <v>983</v>
      </c>
      <c r="C636" s="1" t="s">
        <v>503</v>
      </c>
    </row>
    <row r="637" spans="1:3">
      <c r="A637" s="1" t="s">
        <v>1019</v>
      </c>
      <c r="B637" s="1" t="s">
        <v>1734</v>
      </c>
      <c r="C637" s="1" t="s">
        <v>63</v>
      </c>
    </row>
    <row r="638" spans="1:3">
      <c r="A638" s="1" t="s">
        <v>1443</v>
      </c>
      <c r="B638" s="1" t="s">
        <v>1887</v>
      </c>
      <c r="C638" s="1" t="s">
        <v>556</v>
      </c>
    </row>
    <row r="639" spans="1:3">
      <c r="A639" s="1" t="s">
        <v>996</v>
      </c>
      <c r="B639" s="1" t="s">
        <v>1720</v>
      </c>
      <c r="C639" s="1" t="s">
        <v>1785</v>
      </c>
    </row>
    <row r="640" spans="1:3">
      <c r="A640" s="1" t="s">
        <v>996</v>
      </c>
      <c r="B640" s="1" t="s">
        <v>1581</v>
      </c>
      <c r="C640" s="1" t="s">
        <v>203</v>
      </c>
    </row>
    <row r="641" spans="1:3">
      <c r="A641" s="1" t="s">
        <v>1223</v>
      </c>
      <c r="B641" s="1" t="s">
        <v>1610</v>
      </c>
      <c r="C641" s="1" t="s">
        <v>287</v>
      </c>
    </row>
    <row r="642" spans="1:3">
      <c r="A642" s="1" t="s">
        <v>909</v>
      </c>
      <c r="B642" s="1" t="s">
        <v>1617</v>
      </c>
      <c r="C642" s="1" t="s">
        <v>2117</v>
      </c>
    </row>
    <row r="643" spans="1:3">
      <c r="A643" s="1" t="s">
        <v>1357</v>
      </c>
      <c r="B643" s="1" t="s">
        <v>1616</v>
      </c>
      <c r="C643" s="1" t="s">
        <v>442</v>
      </c>
    </row>
    <row r="644" spans="1:3">
      <c r="A644" s="1" t="s">
        <v>1060</v>
      </c>
      <c r="B644" s="1" t="s">
        <v>1571</v>
      </c>
      <c r="C644" s="1" t="s">
        <v>105</v>
      </c>
    </row>
    <row r="645" spans="1:3">
      <c r="A645" s="1" t="s">
        <v>994</v>
      </c>
      <c r="B645" s="1" t="s">
        <v>1719</v>
      </c>
      <c r="C645" s="1" t="s">
        <v>36</v>
      </c>
    </row>
    <row r="646" spans="1:3">
      <c r="A646" s="1" t="s">
        <v>830</v>
      </c>
      <c r="B646" s="1" t="s">
        <v>1644</v>
      </c>
      <c r="C646" s="1" t="s">
        <v>2036</v>
      </c>
    </row>
    <row r="647" spans="1:3">
      <c r="A647" s="1" t="s">
        <v>1553</v>
      </c>
      <c r="B647" s="1" t="s">
        <v>1850</v>
      </c>
      <c r="C647" s="1" t="s">
        <v>704</v>
      </c>
    </row>
    <row r="648" spans="1:3">
      <c r="A648" s="1" t="s">
        <v>1119</v>
      </c>
      <c r="B648" s="1" t="s">
        <v>1653</v>
      </c>
      <c r="C648" s="1" t="s">
        <v>165</v>
      </c>
    </row>
    <row r="649" spans="1:3">
      <c r="A649" s="1" t="s">
        <v>1138</v>
      </c>
      <c r="B649" s="1" t="s">
        <v>1246</v>
      </c>
      <c r="C649" s="1" t="s">
        <v>191</v>
      </c>
    </row>
    <row r="650" spans="1:3">
      <c r="A650" s="1" t="s">
        <v>1138</v>
      </c>
      <c r="B650" s="1" t="s">
        <v>1646</v>
      </c>
      <c r="C650" s="1" t="s">
        <v>634</v>
      </c>
    </row>
    <row r="651" spans="1:3">
      <c r="A651" s="1" t="s">
        <v>1146</v>
      </c>
      <c r="B651" s="1" t="s">
        <v>1581</v>
      </c>
      <c r="C651" s="1" t="s">
        <v>201</v>
      </c>
    </row>
    <row r="652" spans="1:3">
      <c r="A652" s="1" t="s">
        <v>1283</v>
      </c>
      <c r="B652" s="1" t="s">
        <v>1619</v>
      </c>
      <c r="C652" s="1" t="s">
        <v>354</v>
      </c>
    </row>
    <row r="653" spans="1:3">
      <c r="A653" s="1" t="s">
        <v>1013</v>
      </c>
      <c r="B653" s="1" t="s">
        <v>1645</v>
      </c>
      <c r="C653" s="1" t="s">
        <v>56</v>
      </c>
    </row>
    <row r="654" spans="1:3">
      <c r="A654" s="1" t="s">
        <v>880</v>
      </c>
      <c r="B654" s="1" t="s">
        <v>1567</v>
      </c>
      <c r="C654" s="1" t="s">
        <v>1949</v>
      </c>
    </row>
    <row r="655" spans="1:3">
      <c r="A655" s="1" t="s">
        <v>1487</v>
      </c>
      <c r="B655" s="1" t="s">
        <v>1580</v>
      </c>
      <c r="C655" s="1" t="s">
        <v>614</v>
      </c>
    </row>
    <row r="656" spans="1:3">
      <c r="A656" s="1" t="s">
        <v>1426</v>
      </c>
      <c r="B656" s="1" t="s">
        <v>1616</v>
      </c>
      <c r="C656" s="1" t="s">
        <v>536</v>
      </c>
    </row>
    <row r="657" spans="1:3">
      <c r="A657" s="1" t="s">
        <v>992</v>
      </c>
      <c r="B657" s="1" t="s">
        <v>1616</v>
      </c>
      <c r="C657" s="1" t="s">
        <v>34</v>
      </c>
    </row>
    <row r="658" spans="1:3">
      <c r="A658" s="1" t="s">
        <v>913</v>
      </c>
      <c r="B658" s="1" t="s">
        <v>1683</v>
      </c>
      <c r="C658" s="1" t="s">
        <v>1984</v>
      </c>
    </row>
    <row r="659" spans="1:3">
      <c r="A659" s="1" t="s">
        <v>1252</v>
      </c>
      <c r="B659" s="1" t="s">
        <v>1576</v>
      </c>
      <c r="C659" s="1" t="s">
        <v>322</v>
      </c>
    </row>
    <row r="660" spans="1:3">
      <c r="A660" s="1" t="s">
        <v>815</v>
      </c>
      <c r="B660" s="1" t="s">
        <v>1631</v>
      </c>
      <c r="C660" s="1" t="s">
        <v>2020</v>
      </c>
    </row>
    <row r="661" spans="1:3">
      <c r="A661" s="1" t="s">
        <v>1354</v>
      </c>
      <c r="B661" s="1" t="s">
        <v>1604</v>
      </c>
      <c r="C661" s="1" t="s">
        <v>439</v>
      </c>
    </row>
    <row r="662" spans="1:3">
      <c r="A662" s="1" t="s">
        <v>1246</v>
      </c>
      <c r="B662" s="1" t="s">
        <v>1617</v>
      </c>
      <c r="C662" s="1" t="s">
        <v>314</v>
      </c>
    </row>
    <row r="663" spans="1:3">
      <c r="A663" s="1" t="s">
        <v>743</v>
      </c>
      <c r="B663" s="1" t="s">
        <v>1585</v>
      </c>
      <c r="C663" s="1" t="s">
        <v>1946</v>
      </c>
    </row>
    <row r="664" spans="1:3">
      <c r="A664" s="1" t="s">
        <v>940</v>
      </c>
      <c r="B664" s="1" t="s">
        <v>1571</v>
      </c>
      <c r="C664" s="1" t="s">
        <v>2151</v>
      </c>
    </row>
    <row r="665" spans="1:3">
      <c r="A665" s="1" t="s">
        <v>1010</v>
      </c>
      <c r="B665" s="1" t="s">
        <v>1729</v>
      </c>
      <c r="C665" s="1" t="s">
        <v>53</v>
      </c>
    </row>
    <row r="666" spans="1:3">
      <c r="A666" s="1" t="s">
        <v>1010</v>
      </c>
      <c r="B666" s="1" t="s">
        <v>1729</v>
      </c>
      <c r="C666" s="1" t="s">
        <v>639</v>
      </c>
    </row>
    <row r="667" spans="1:3">
      <c r="A667" s="1" t="s">
        <v>966</v>
      </c>
      <c r="B667" s="1" t="s">
        <v>1706</v>
      </c>
      <c r="C667" s="1" t="s">
        <v>7</v>
      </c>
    </row>
    <row r="668" spans="1:3">
      <c r="A668" s="1" t="s">
        <v>806</v>
      </c>
      <c r="B668" s="1" t="s">
        <v>1577</v>
      </c>
      <c r="C668" s="1" t="s">
        <v>2011</v>
      </c>
    </row>
    <row r="669" spans="1:3">
      <c r="A669" s="1" t="s">
        <v>936</v>
      </c>
      <c r="B669" s="1" t="s">
        <v>1689</v>
      </c>
      <c r="C669" s="1" t="s">
        <v>2145</v>
      </c>
    </row>
    <row r="670" spans="1:3">
      <c r="A670" s="1" t="s">
        <v>936</v>
      </c>
      <c r="B670" s="1" t="s">
        <v>1914</v>
      </c>
      <c r="C670" s="1" t="s">
        <v>700</v>
      </c>
    </row>
    <row r="671" spans="1:3">
      <c r="A671" s="1" t="s">
        <v>1455</v>
      </c>
      <c r="B671" s="1" t="s">
        <v>1552</v>
      </c>
      <c r="C671" s="1" t="s">
        <v>570</v>
      </c>
    </row>
    <row r="672" spans="1:3">
      <c r="A672" s="1" t="s">
        <v>1253</v>
      </c>
      <c r="B672" s="1" t="s">
        <v>1816</v>
      </c>
      <c r="C672" s="1" t="s">
        <v>323</v>
      </c>
    </row>
    <row r="673" spans="1:3">
      <c r="A673" s="1" t="s">
        <v>1522</v>
      </c>
      <c r="B673" s="1" t="s">
        <v>1571</v>
      </c>
      <c r="C673" s="1" t="s">
        <v>661</v>
      </c>
    </row>
    <row r="674" spans="1:3">
      <c r="A674" s="1" t="s">
        <v>1391</v>
      </c>
      <c r="B674" s="1" t="s">
        <v>1783</v>
      </c>
      <c r="C674" s="1" t="s">
        <v>492</v>
      </c>
    </row>
    <row r="675" spans="1:3">
      <c r="A675" s="1" t="s">
        <v>1054</v>
      </c>
      <c r="B675" s="1" t="s">
        <v>1725</v>
      </c>
      <c r="C675" s="1" t="s">
        <v>99</v>
      </c>
    </row>
    <row r="676" spans="1:3">
      <c r="A676" s="1" t="s">
        <v>1205</v>
      </c>
      <c r="B676" s="1" t="s">
        <v>1576</v>
      </c>
      <c r="C676" s="1" t="s">
        <v>266</v>
      </c>
    </row>
    <row r="677" spans="1:3">
      <c r="A677" s="1" t="s">
        <v>863</v>
      </c>
      <c r="B677" s="1" t="s">
        <v>1662</v>
      </c>
      <c r="C677" s="1" t="s">
        <v>2070</v>
      </c>
    </row>
    <row r="678" spans="1:3">
      <c r="A678" s="1" t="s">
        <v>1152</v>
      </c>
      <c r="B678" s="1" t="s">
        <v>1789</v>
      </c>
      <c r="C678" s="1" t="s">
        <v>207</v>
      </c>
    </row>
    <row r="679" spans="1:3">
      <c r="A679" s="1" t="s">
        <v>728</v>
      </c>
      <c r="B679" s="1" t="s">
        <v>1572</v>
      </c>
      <c r="C679" s="1" t="s">
        <v>1931</v>
      </c>
    </row>
    <row r="680" spans="1:3">
      <c r="A680" s="1" t="s">
        <v>735</v>
      </c>
      <c r="B680" s="1" t="s">
        <v>1577</v>
      </c>
      <c r="C680" s="1" t="s">
        <v>1938</v>
      </c>
    </row>
    <row r="681" spans="1:3">
      <c r="A681" s="1" t="s">
        <v>735</v>
      </c>
      <c r="B681" s="1" t="s">
        <v>1636</v>
      </c>
      <c r="C681" s="1" t="s">
        <v>437</v>
      </c>
    </row>
    <row r="682" spans="1:3">
      <c r="A682" s="1" t="s">
        <v>1300</v>
      </c>
      <c r="B682" s="1" t="s">
        <v>1652</v>
      </c>
      <c r="C682" s="1" t="s">
        <v>135</v>
      </c>
    </row>
    <row r="683" spans="1:3">
      <c r="A683" s="1" t="s">
        <v>1300</v>
      </c>
      <c r="B683" s="1" t="s">
        <v>1811</v>
      </c>
      <c r="C683" s="1" t="s">
        <v>461</v>
      </c>
    </row>
    <row r="684" spans="1:3">
      <c r="A684" s="1" t="s">
        <v>896</v>
      </c>
      <c r="B684" s="1" t="s">
        <v>1628</v>
      </c>
      <c r="C684" s="1" t="s">
        <v>2104</v>
      </c>
    </row>
    <row r="685" spans="1:3">
      <c r="A685" s="1" t="s">
        <v>1373</v>
      </c>
      <c r="B685" s="1" t="s">
        <v>1569</v>
      </c>
      <c r="C685" s="1" t="s">
        <v>469</v>
      </c>
    </row>
    <row r="686" spans="1:3">
      <c r="A686" s="1" t="s">
        <v>1215</v>
      </c>
      <c r="B686" s="1" t="s">
        <v>1802</v>
      </c>
      <c r="C686" s="1" t="s">
        <v>276</v>
      </c>
    </row>
    <row r="687" spans="1:3">
      <c r="A687" s="1" t="s">
        <v>1215</v>
      </c>
      <c r="B687" s="1" t="s">
        <v>1802</v>
      </c>
      <c r="C687" s="1" t="s">
        <v>276</v>
      </c>
    </row>
    <row r="688" spans="1:3">
      <c r="A688" s="1" t="s">
        <v>1549</v>
      </c>
      <c r="B688" s="1" t="s">
        <v>1630</v>
      </c>
      <c r="C688" s="1" t="s">
        <v>698</v>
      </c>
    </row>
    <row r="689" spans="1:3">
      <c r="A689" s="1" t="s">
        <v>1399</v>
      </c>
      <c r="B689" s="1" t="s">
        <v>1870</v>
      </c>
      <c r="C689" s="1" t="s">
        <v>505</v>
      </c>
    </row>
    <row r="690" spans="1:3">
      <c r="A690" s="1" t="s">
        <v>767</v>
      </c>
      <c r="B690" s="1" t="s">
        <v>1604</v>
      </c>
      <c r="C690" s="1" t="s">
        <v>1971</v>
      </c>
    </row>
    <row r="691" spans="1:3">
      <c r="A691" s="1" t="s">
        <v>1427</v>
      </c>
      <c r="B691" s="1" t="s">
        <v>1581</v>
      </c>
      <c r="C691" s="1" t="s">
        <v>537</v>
      </c>
    </row>
    <row r="692" spans="1:3">
      <c r="A692" s="1" t="s">
        <v>1458</v>
      </c>
      <c r="B692" s="1" t="s">
        <v>1892</v>
      </c>
      <c r="C692" s="1" t="s">
        <v>574</v>
      </c>
    </row>
    <row r="693" spans="1:3">
      <c r="A693" s="1" t="s">
        <v>1358</v>
      </c>
      <c r="B693" s="1" t="s">
        <v>1599</v>
      </c>
      <c r="C693" s="1" t="s">
        <v>443</v>
      </c>
    </row>
    <row r="694" spans="1:3">
      <c r="A694" s="1" t="s">
        <v>1076</v>
      </c>
      <c r="B694" s="1" t="s">
        <v>1600</v>
      </c>
      <c r="C694" s="1" t="s">
        <v>122</v>
      </c>
    </row>
    <row r="695" spans="1:3">
      <c r="A695" s="1" t="s">
        <v>1076</v>
      </c>
      <c r="B695" s="1" t="s">
        <v>1760</v>
      </c>
      <c r="C695" s="1" t="s">
        <v>138</v>
      </c>
    </row>
    <row r="696" spans="1:3">
      <c r="A696" s="1" t="s">
        <v>1076</v>
      </c>
      <c r="B696" s="1" t="s">
        <v>1779</v>
      </c>
      <c r="C696" s="1" t="s">
        <v>179</v>
      </c>
    </row>
    <row r="697" spans="1:3">
      <c r="A697" s="1" t="s">
        <v>1076</v>
      </c>
      <c r="B697" s="1" t="s">
        <v>1642</v>
      </c>
      <c r="C697" s="1" t="s">
        <v>229</v>
      </c>
    </row>
    <row r="698" spans="1:3">
      <c r="A698" s="1" t="s">
        <v>1076</v>
      </c>
      <c r="B698" s="1" t="s">
        <v>1600</v>
      </c>
      <c r="C698" s="1" t="s">
        <v>335</v>
      </c>
    </row>
    <row r="699" spans="1:3">
      <c r="A699" s="1" t="s">
        <v>1076</v>
      </c>
      <c r="B699" s="1" t="s">
        <v>1577</v>
      </c>
      <c r="C699" s="1" t="s">
        <v>2088</v>
      </c>
    </row>
    <row r="700" spans="1:3">
      <c r="A700" s="1" t="s">
        <v>1076</v>
      </c>
      <c r="B700" s="1" t="s">
        <v>1783</v>
      </c>
      <c r="C700" s="1" t="s">
        <v>638</v>
      </c>
    </row>
    <row r="701" spans="1:3">
      <c r="A701" s="1" t="s">
        <v>1104</v>
      </c>
      <c r="B701" s="1" t="s">
        <v>1765</v>
      </c>
      <c r="C701" s="1" t="s">
        <v>149</v>
      </c>
    </row>
    <row r="702" spans="1:3">
      <c r="A702" s="1" t="s">
        <v>1218</v>
      </c>
      <c r="B702" s="1" t="s">
        <v>1664</v>
      </c>
      <c r="C702" s="1" t="s">
        <v>2037</v>
      </c>
    </row>
    <row r="703" spans="1:3">
      <c r="A703" s="1" t="s">
        <v>1218</v>
      </c>
      <c r="B703" s="1" t="s">
        <v>1637</v>
      </c>
      <c r="C703" s="1" t="s">
        <v>521</v>
      </c>
    </row>
    <row r="704" spans="1:3">
      <c r="A704" s="1" t="s">
        <v>899</v>
      </c>
      <c r="B704" s="1" t="s">
        <v>1678</v>
      </c>
      <c r="C704" s="1" t="s">
        <v>2107</v>
      </c>
    </row>
    <row r="705" spans="1:3">
      <c r="A705" s="1" t="s">
        <v>1508</v>
      </c>
      <c r="B705" s="1" t="s">
        <v>1563</v>
      </c>
      <c r="C705" s="1" t="s">
        <v>641</v>
      </c>
    </row>
    <row r="706" spans="1:3">
      <c r="A706" s="1" t="s">
        <v>783</v>
      </c>
      <c r="B706" s="1" t="s">
        <v>1618</v>
      </c>
      <c r="C706" s="1" t="s">
        <v>1987</v>
      </c>
    </row>
    <row r="707" spans="1:3">
      <c r="A707" s="1" t="s">
        <v>1398</v>
      </c>
      <c r="B707" s="1" t="s">
        <v>1625</v>
      </c>
      <c r="C707" s="1" t="s">
        <v>504</v>
      </c>
    </row>
    <row r="708" spans="1:3">
      <c r="A708" s="1" t="s">
        <v>1547</v>
      </c>
      <c r="B708" s="1" t="s">
        <v>1913</v>
      </c>
      <c r="C708" s="1" t="s">
        <v>696</v>
      </c>
    </row>
    <row r="709" spans="1:3">
      <c r="A709" s="1" t="s">
        <v>1014</v>
      </c>
      <c r="B709" s="1" t="s">
        <v>1731</v>
      </c>
      <c r="C709" s="1" t="s">
        <v>58</v>
      </c>
    </row>
    <row r="710" spans="1:3">
      <c r="A710" s="1" t="s">
        <v>887</v>
      </c>
      <c r="B710" s="1" t="s">
        <v>1674</v>
      </c>
      <c r="C710" s="1" t="s">
        <v>2092</v>
      </c>
    </row>
    <row r="711" spans="1:3">
      <c r="A711" s="1" t="s">
        <v>750</v>
      </c>
      <c r="B711" s="1" t="s">
        <v>1591</v>
      </c>
      <c r="C711" s="1" t="s">
        <v>1953</v>
      </c>
    </row>
    <row r="712" spans="1:3">
      <c r="A712" s="1" t="s">
        <v>1268</v>
      </c>
      <c r="B712" s="1" t="s">
        <v>1580</v>
      </c>
      <c r="C712" s="1" t="s">
        <v>340</v>
      </c>
    </row>
    <row r="713" spans="1:3">
      <c r="A713" s="1" t="s">
        <v>1234</v>
      </c>
      <c r="B713" s="1" t="s">
        <v>1809</v>
      </c>
      <c r="C713" s="1" t="s">
        <v>297</v>
      </c>
    </row>
    <row r="714" spans="1:3">
      <c r="A714" s="1" t="s">
        <v>920</v>
      </c>
      <c r="B714" s="1" t="s">
        <v>1600</v>
      </c>
      <c r="C714" s="1" t="s">
        <v>2128</v>
      </c>
    </row>
    <row r="715" spans="1:3">
      <c r="A715" s="1" t="s">
        <v>734</v>
      </c>
      <c r="B715" s="1" t="s">
        <v>1576</v>
      </c>
      <c r="C715" s="1" t="s">
        <v>1937</v>
      </c>
    </row>
    <row r="716" spans="1:3">
      <c r="A716" s="1" t="s">
        <v>1227</v>
      </c>
      <c r="B716" s="1" t="s">
        <v>1808</v>
      </c>
      <c r="C716" s="1" t="s">
        <v>290</v>
      </c>
    </row>
    <row r="717" spans="1:3">
      <c r="A717" s="1" t="s">
        <v>1026</v>
      </c>
      <c r="B717" s="1" t="s">
        <v>1738</v>
      </c>
      <c r="C717" s="1" t="s">
        <v>1924</v>
      </c>
    </row>
    <row r="718" spans="1:3">
      <c r="A718" s="1" t="s">
        <v>1068</v>
      </c>
      <c r="B718" s="1" t="s">
        <v>1750</v>
      </c>
      <c r="C718" s="1" t="s">
        <v>114</v>
      </c>
    </row>
    <row r="719" spans="1:3">
      <c r="A719" s="1" t="s">
        <v>998</v>
      </c>
      <c r="B719" s="1" t="s">
        <v>1722</v>
      </c>
      <c r="C719" s="1" t="s">
        <v>40</v>
      </c>
    </row>
    <row r="720" spans="1:3">
      <c r="A720" s="1" t="s">
        <v>1260</v>
      </c>
      <c r="B720" s="1" t="s">
        <v>1818</v>
      </c>
      <c r="C720" s="1" t="s">
        <v>331</v>
      </c>
    </row>
    <row r="721" spans="1:3">
      <c r="A721" s="1" t="s">
        <v>1185</v>
      </c>
      <c r="B721" s="1" t="s">
        <v>1617</v>
      </c>
      <c r="C721" s="1" t="s">
        <v>244</v>
      </c>
    </row>
    <row r="722" spans="1:3">
      <c r="A722" s="1" t="s">
        <v>1352</v>
      </c>
      <c r="B722" s="1" t="s">
        <v>1848</v>
      </c>
      <c r="C722" s="1" t="s">
        <v>386</v>
      </c>
    </row>
    <row r="723" spans="1:3">
      <c r="A723" s="1" t="s">
        <v>1123</v>
      </c>
      <c r="B723" s="1" t="s">
        <v>1670</v>
      </c>
      <c r="C723" s="1" t="s">
        <v>171</v>
      </c>
    </row>
    <row r="724" spans="1:3">
      <c r="A724" s="1" t="s">
        <v>1088</v>
      </c>
      <c r="B724" s="1" t="s">
        <v>1636</v>
      </c>
      <c r="C724" s="1" t="s">
        <v>133</v>
      </c>
    </row>
    <row r="725" spans="1:3">
      <c r="A725" s="1" t="s">
        <v>1535</v>
      </c>
      <c r="B725" s="1" t="s">
        <v>1579</v>
      </c>
      <c r="C725" s="1" t="s">
        <v>681</v>
      </c>
    </row>
    <row r="726" spans="1:3">
      <c r="A726" s="1" t="s">
        <v>1028</v>
      </c>
      <c r="B726" s="1" t="s">
        <v>1739</v>
      </c>
      <c r="C726" s="1" t="s">
        <v>72</v>
      </c>
    </row>
    <row r="727" spans="1:3">
      <c r="A727" s="1" t="s">
        <v>1259</v>
      </c>
      <c r="B727" s="1" t="s">
        <v>1580</v>
      </c>
      <c r="C727" s="1" t="s">
        <v>330</v>
      </c>
    </row>
    <row r="728" spans="1:3">
      <c r="A728" s="1" t="s">
        <v>814</v>
      </c>
      <c r="B728" s="1" t="s">
        <v>1628</v>
      </c>
      <c r="C728" s="1" t="s">
        <v>2019</v>
      </c>
    </row>
    <row r="729" spans="1:3">
      <c r="A729" s="1" t="s">
        <v>1412</v>
      </c>
      <c r="B729" s="1" t="s">
        <v>1671</v>
      </c>
      <c r="C729" s="1" t="s">
        <v>520</v>
      </c>
    </row>
    <row r="730" spans="1:3">
      <c r="A730" s="1" t="s">
        <v>798</v>
      </c>
      <c r="B730" s="1" t="s">
        <v>1625</v>
      </c>
      <c r="C730" s="1" t="s">
        <v>2002</v>
      </c>
    </row>
    <row r="731" spans="1:3">
      <c r="A731" s="1" t="s">
        <v>798</v>
      </c>
      <c r="B731" s="1" t="s">
        <v>1579</v>
      </c>
      <c r="C731" s="1" t="s">
        <v>483</v>
      </c>
    </row>
    <row r="732" spans="1:3">
      <c r="A732" s="1" t="s">
        <v>1293</v>
      </c>
      <c r="B732" s="1" t="s">
        <v>1774</v>
      </c>
      <c r="C732" s="1" t="s">
        <v>368</v>
      </c>
    </row>
    <row r="733" spans="1:3">
      <c r="A733" s="1" t="s">
        <v>1181</v>
      </c>
      <c r="B733" s="1" t="s">
        <v>1602</v>
      </c>
      <c r="C733" s="1" t="s">
        <v>238</v>
      </c>
    </row>
    <row r="734" spans="1:3">
      <c r="A734" s="1" t="s">
        <v>1074</v>
      </c>
      <c r="B734" s="1" t="s">
        <v>1567</v>
      </c>
      <c r="C734" s="1" t="s">
        <v>120</v>
      </c>
    </row>
    <row r="735" spans="1:3">
      <c r="A735" s="1" t="s">
        <v>1488</v>
      </c>
      <c r="B735" s="1" t="s">
        <v>1581</v>
      </c>
      <c r="C735" s="1" t="s">
        <v>615</v>
      </c>
    </row>
    <row r="736" spans="1:3">
      <c r="A736" s="1" t="s">
        <v>1439</v>
      </c>
      <c r="B736" s="1" t="s">
        <v>1884</v>
      </c>
      <c r="C736" s="1" t="s">
        <v>552</v>
      </c>
    </row>
    <row r="737" spans="1:3">
      <c r="A737" s="1" t="s">
        <v>829</v>
      </c>
      <c r="B737" s="1" t="s">
        <v>1597</v>
      </c>
      <c r="C737" s="1" t="s">
        <v>2035</v>
      </c>
    </row>
    <row r="738" spans="1:3">
      <c r="A738" s="1" t="s">
        <v>931</v>
      </c>
      <c r="B738" s="1" t="s">
        <v>1688</v>
      </c>
      <c r="C738" s="1" t="s">
        <v>2139</v>
      </c>
    </row>
    <row r="739" spans="1:3">
      <c r="A739" s="1" t="s">
        <v>1145</v>
      </c>
      <c r="B739" s="1" t="s">
        <v>1786</v>
      </c>
      <c r="C739" s="1" t="s">
        <v>200</v>
      </c>
    </row>
    <row r="740" spans="1:3">
      <c r="A740" s="1" t="s">
        <v>1145</v>
      </c>
      <c r="B740" s="1" t="s">
        <v>1612</v>
      </c>
      <c r="C740" s="1" t="s">
        <v>498</v>
      </c>
    </row>
    <row r="741" spans="1:3">
      <c r="A741" s="1" t="s">
        <v>884</v>
      </c>
      <c r="B741" s="1" t="s">
        <v>1671</v>
      </c>
      <c r="C741" s="1" t="s">
        <v>2089</v>
      </c>
    </row>
    <row r="742" spans="1:3">
      <c r="A742" s="1" t="s">
        <v>884</v>
      </c>
      <c r="B742" s="1" t="s">
        <v>1567</v>
      </c>
      <c r="C742" s="1" t="s">
        <v>2099</v>
      </c>
    </row>
    <row r="743" spans="1:3">
      <c r="A743" s="1" t="s">
        <v>1377</v>
      </c>
      <c r="B743" s="1" t="s">
        <v>1596</v>
      </c>
      <c r="C743" s="1" t="s">
        <v>473</v>
      </c>
    </row>
    <row r="744" spans="1:3">
      <c r="A744" s="1" t="s">
        <v>1421</v>
      </c>
      <c r="B744" s="1" t="s">
        <v>1667</v>
      </c>
      <c r="C744" s="1" t="s">
        <v>532</v>
      </c>
    </row>
    <row r="745" spans="1:3">
      <c r="A745" s="1" t="s">
        <v>753</v>
      </c>
      <c r="B745" s="1" t="s">
        <v>966</v>
      </c>
      <c r="C745" s="1" t="s">
        <v>1956</v>
      </c>
    </row>
    <row r="746" spans="1:3">
      <c r="A746" s="1" t="s">
        <v>1526</v>
      </c>
      <c r="B746" s="1" t="s">
        <v>1909</v>
      </c>
      <c r="C746" s="1" t="s">
        <v>670</v>
      </c>
    </row>
    <row r="747" spans="1:3">
      <c r="A747" s="1" t="s">
        <v>1073</v>
      </c>
      <c r="B747" s="1" t="s">
        <v>1753</v>
      </c>
      <c r="C747" s="1" t="s">
        <v>119</v>
      </c>
    </row>
    <row r="748" spans="1:3">
      <c r="A748" s="1" t="s">
        <v>1231</v>
      </c>
      <c r="B748" s="1" t="s">
        <v>1589</v>
      </c>
      <c r="C748" s="1" t="s">
        <v>294</v>
      </c>
    </row>
    <row r="749" spans="1:3">
      <c r="A749" s="1" t="s">
        <v>1255</v>
      </c>
      <c r="B749" s="1" t="s">
        <v>1670</v>
      </c>
      <c r="C749" s="1" t="s">
        <v>326</v>
      </c>
    </row>
    <row r="750" spans="1:3">
      <c r="A750" s="1" t="s">
        <v>1411</v>
      </c>
      <c r="B750" s="1" t="s">
        <v>1600</v>
      </c>
      <c r="C750" s="1" t="s">
        <v>519</v>
      </c>
    </row>
    <row r="751" spans="1:3">
      <c r="A751" s="1" t="s">
        <v>1311</v>
      </c>
      <c r="B751" s="1" t="s">
        <v>1834</v>
      </c>
      <c r="C751" s="1" t="s">
        <v>386</v>
      </c>
    </row>
    <row r="752" spans="1:3">
      <c r="A752" s="1" t="s">
        <v>891</v>
      </c>
      <c r="B752" s="1" t="s">
        <v>1646</v>
      </c>
      <c r="C752" s="1" t="s">
        <v>2098</v>
      </c>
    </row>
    <row r="753" spans="1:3">
      <c r="A753" s="1" t="s">
        <v>891</v>
      </c>
      <c r="B753" s="1" t="s">
        <v>1757</v>
      </c>
      <c r="C753" s="1" t="s">
        <v>132</v>
      </c>
    </row>
    <row r="754" spans="1:3">
      <c r="A754" s="1" t="s">
        <v>891</v>
      </c>
      <c r="B754" s="1" t="s">
        <v>983</v>
      </c>
      <c r="C754" s="1" t="s">
        <v>280</v>
      </c>
    </row>
    <row r="755" spans="1:3">
      <c r="A755" s="1" t="s">
        <v>891</v>
      </c>
      <c r="B755" s="1" t="s">
        <v>1653</v>
      </c>
      <c r="C755" s="1" t="s">
        <v>423</v>
      </c>
    </row>
    <row r="756" spans="1:3">
      <c r="A756" s="1" t="s">
        <v>891</v>
      </c>
      <c r="B756" s="1" t="s">
        <v>1720</v>
      </c>
      <c r="C756" s="1" t="s">
        <v>658</v>
      </c>
    </row>
    <row r="757" spans="1:3">
      <c r="A757" s="1" t="s">
        <v>958</v>
      </c>
      <c r="B757" s="1" t="s">
        <v>1581</v>
      </c>
      <c r="C757" s="1" t="s">
        <v>2170</v>
      </c>
    </row>
    <row r="758" spans="1:3">
      <c r="A758" s="1" t="s">
        <v>958</v>
      </c>
      <c r="B758" s="1" t="s">
        <v>1674</v>
      </c>
      <c r="C758" s="1" t="s">
        <v>247</v>
      </c>
    </row>
    <row r="759" spans="1:3">
      <c r="A759" s="1" t="s">
        <v>1539</v>
      </c>
      <c r="B759" s="1" t="s">
        <v>1604</v>
      </c>
      <c r="C759" s="1" t="s">
        <v>685</v>
      </c>
    </row>
    <row r="760" spans="1:3">
      <c r="A760" s="1" t="s">
        <v>1092</v>
      </c>
      <c r="B760" s="1" t="s">
        <v>1761</v>
      </c>
      <c r="C760" s="1" t="s">
        <v>139</v>
      </c>
    </row>
    <row r="761" spans="1:3">
      <c r="A761" s="1" t="s">
        <v>796</v>
      </c>
      <c r="B761" s="1" t="s">
        <v>1624</v>
      </c>
      <c r="C761" s="1" t="s">
        <v>2000</v>
      </c>
    </row>
    <row r="762" spans="1:3">
      <c r="A762" s="1" t="s">
        <v>796</v>
      </c>
      <c r="B762" s="1" t="s">
        <v>1675</v>
      </c>
      <c r="C762" s="1" t="s">
        <v>2093</v>
      </c>
    </row>
    <row r="763" spans="1:3">
      <c r="A763" s="1" t="s">
        <v>796</v>
      </c>
      <c r="B763" s="1" t="s">
        <v>1594</v>
      </c>
      <c r="C763" s="1" t="s">
        <v>25</v>
      </c>
    </row>
    <row r="764" spans="1:3">
      <c r="A764" s="1" t="s">
        <v>796</v>
      </c>
      <c r="B764" s="1" t="s">
        <v>1672</v>
      </c>
      <c r="C764" s="1" t="s">
        <v>434</v>
      </c>
    </row>
    <row r="765" spans="1:3">
      <c r="A765" s="1" t="s">
        <v>796</v>
      </c>
      <c r="B765" s="1" t="s">
        <v>1653</v>
      </c>
      <c r="C765" s="1" t="s">
        <v>589</v>
      </c>
    </row>
    <row r="766" spans="1:3">
      <c r="A766" s="1" t="s">
        <v>903</v>
      </c>
      <c r="B766" s="1" t="s">
        <v>1569</v>
      </c>
      <c r="C766" s="1" t="s">
        <v>2110</v>
      </c>
    </row>
    <row r="767" spans="1:3">
      <c r="A767" s="1" t="s">
        <v>845</v>
      </c>
      <c r="B767" s="1" t="s">
        <v>1652</v>
      </c>
      <c r="C767" s="1" t="s">
        <v>2051</v>
      </c>
    </row>
    <row r="768" spans="1:3">
      <c r="A768" s="1" t="s">
        <v>855</v>
      </c>
      <c r="B768" s="1" t="s">
        <v>1658</v>
      </c>
      <c r="C768" s="1" t="s">
        <v>2062</v>
      </c>
    </row>
    <row r="769" spans="1:3">
      <c r="A769" s="1" t="s">
        <v>1008</v>
      </c>
      <c r="B769" s="1" t="s">
        <v>1586</v>
      </c>
      <c r="C769" s="1" t="s">
        <v>51</v>
      </c>
    </row>
    <row r="770" spans="1:3">
      <c r="A770" s="1" t="s">
        <v>997</v>
      </c>
      <c r="B770" s="1" t="s">
        <v>1721</v>
      </c>
      <c r="C770" s="1" t="s">
        <v>39</v>
      </c>
    </row>
    <row r="771" spans="1:3">
      <c r="A771" s="1" t="s">
        <v>1557</v>
      </c>
      <c r="B771" s="1" t="s">
        <v>1919</v>
      </c>
      <c r="C771" s="1" t="s">
        <v>707</v>
      </c>
    </row>
    <row r="772" spans="1:3">
      <c r="A772" s="1" t="s">
        <v>1400</v>
      </c>
      <c r="B772" s="1" t="s">
        <v>1872</v>
      </c>
      <c r="C772" s="1" t="s">
        <v>507</v>
      </c>
    </row>
    <row r="773" spans="1:3">
      <c r="A773" s="1" t="s">
        <v>831</v>
      </c>
      <c r="B773" s="1" t="s">
        <v>1645</v>
      </c>
      <c r="C773" s="1" t="s">
        <v>2037</v>
      </c>
    </row>
    <row r="774" spans="1:3">
      <c r="A774" s="1" t="s">
        <v>1520</v>
      </c>
      <c r="B774" s="1" t="s">
        <v>1907</v>
      </c>
      <c r="C774" s="1" t="s">
        <v>657</v>
      </c>
    </row>
    <row r="775" spans="1:3">
      <c r="A775" s="1" t="s">
        <v>1474</v>
      </c>
      <c r="B775" s="1" t="s">
        <v>1670</v>
      </c>
      <c r="C775" s="1" t="s">
        <v>596</v>
      </c>
    </row>
    <row r="776" spans="1:3">
      <c r="A776" s="1" t="s">
        <v>1423</v>
      </c>
      <c r="B776" s="1" t="s">
        <v>1878</v>
      </c>
      <c r="C776" s="1" t="s">
        <v>2007</v>
      </c>
    </row>
    <row r="777" spans="1:3">
      <c r="A777" s="1" t="s">
        <v>1319</v>
      </c>
      <c r="B777" s="1" t="s">
        <v>1720</v>
      </c>
      <c r="C777" s="1" t="s">
        <v>396</v>
      </c>
    </row>
    <row r="778" spans="1:3">
      <c r="A778" s="1" t="s">
        <v>1548</v>
      </c>
      <c r="B778" s="1" t="s">
        <v>1617</v>
      </c>
      <c r="C778" s="1" t="s">
        <v>697</v>
      </c>
    </row>
    <row r="779" spans="1:3">
      <c r="A779" s="1" t="s">
        <v>954</v>
      </c>
      <c r="B779" s="1" t="s">
        <v>1610</v>
      </c>
      <c r="C779" s="1" t="s">
        <v>2165</v>
      </c>
    </row>
    <row r="780" spans="1:3">
      <c r="A780" s="1" t="s">
        <v>954</v>
      </c>
      <c r="B780" s="1" t="s">
        <v>1699</v>
      </c>
      <c r="C780" s="1" t="s">
        <v>2167</v>
      </c>
    </row>
    <row r="781" spans="1:3">
      <c r="A781" s="1" t="s">
        <v>954</v>
      </c>
      <c r="B781" s="1" t="s">
        <v>1580</v>
      </c>
      <c r="C781" s="1" t="s">
        <v>303</v>
      </c>
    </row>
    <row r="782" spans="1:3">
      <c r="A782" s="1" t="s">
        <v>954</v>
      </c>
      <c r="B782" s="1" t="s">
        <v>1563</v>
      </c>
      <c r="C782" s="1" t="s">
        <v>55</v>
      </c>
    </row>
    <row r="783" spans="1:3">
      <c r="A783" s="1" t="s">
        <v>1290</v>
      </c>
      <c r="B783" s="1" t="s">
        <v>1826</v>
      </c>
      <c r="C783" s="1" t="s">
        <v>365</v>
      </c>
    </row>
    <row r="784" spans="1:3">
      <c r="A784" s="1" t="s">
        <v>1155</v>
      </c>
      <c r="B784" s="1" t="s">
        <v>1791</v>
      </c>
      <c r="C784" s="1" t="s">
        <v>209</v>
      </c>
    </row>
    <row r="785" spans="1:3">
      <c r="A785" s="1" t="s">
        <v>1173</v>
      </c>
      <c r="B785" s="1" t="s">
        <v>1635</v>
      </c>
      <c r="C785" s="1" t="s">
        <v>231</v>
      </c>
    </row>
    <row r="786" spans="1:3">
      <c r="A786" s="1" t="s">
        <v>974</v>
      </c>
      <c r="B786" s="1" t="s">
        <v>1582</v>
      </c>
      <c r="C786" s="1" t="s">
        <v>2037</v>
      </c>
    </row>
    <row r="787" spans="1:3">
      <c r="A787" s="1" t="s">
        <v>974</v>
      </c>
      <c r="B787" s="1" t="s">
        <v>1646</v>
      </c>
      <c r="C787" s="1" t="s">
        <v>240</v>
      </c>
    </row>
    <row r="788" spans="1:3">
      <c r="A788" s="1" t="s">
        <v>974</v>
      </c>
      <c r="B788" s="1" t="s">
        <v>1577</v>
      </c>
      <c r="C788" s="1" t="s">
        <v>447</v>
      </c>
    </row>
    <row r="789" spans="1:3">
      <c r="A789" s="1" t="s">
        <v>840</v>
      </c>
      <c r="B789" s="1" t="s">
        <v>1650</v>
      </c>
      <c r="C789" s="1" t="s">
        <v>2046</v>
      </c>
    </row>
    <row r="790" spans="1:3">
      <c r="A790" s="1" t="s">
        <v>1531</v>
      </c>
      <c r="B790" s="1" t="s">
        <v>1831</v>
      </c>
      <c r="C790" s="1" t="s">
        <v>676</v>
      </c>
    </row>
    <row r="791" spans="1:3">
      <c r="A791" s="1" t="s">
        <v>1294</v>
      </c>
      <c r="B791" s="1" t="s">
        <v>1829</v>
      </c>
      <c r="C791" s="1" t="s">
        <v>370</v>
      </c>
    </row>
    <row r="792" spans="1:3">
      <c r="A792" s="1" t="s">
        <v>1294</v>
      </c>
      <c r="B792" s="1" t="s">
        <v>1912</v>
      </c>
      <c r="C792" s="1" t="s">
        <v>686</v>
      </c>
    </row>
    <row r="793" spans="1:3">
      <c r="A793" s="1" t="s">
        <v>950</v>
      </c>
      <c r="B793" s="1" t="s">
        <v>1696</v>
      </c>
      <c r="C793" s="1" t="s">
        <v>2161</v>
      </c>
    </row>
    <row r="794" spans="1:3">
      <c r="A794" s="1" t="s">
        <v>950</v>
      </c>
      <c r="B794" s="1" t="s">
        <v>1552</v>
      </c>
      <c r="C794" s="1" t="s">
        <v>175</v>
      </c>
    </row>
    <row r="795" spans="1:3">
      <c r="A795" s="1" t="s">
        <v>950</v>
      </c>
      <c r="B795" s="1" t="s">
        <v>1670</v>
      </c>
      <c r="C795" s="1" t="s">
        <v>364</v>
      </c>
    </row>
    <row r="796" spans="1:3">
      <c r="A796" s="1" t="s">
        <v>950</v>
      </c>
      <c r="B796" s="1" t="s">
        <v>1620</v>
      </c>
      <c r="C796" s="1" t="s">
        <v>534</v>
      </c>
    </row>
    <row r="797" spans="1:3">
      <c r="A797" s="1" t="s">
        <v>1533</v>
      </c>
      <c r="B797" s="1" t="s">
        <v>1623</v>
      </c>
      <c r="C797" s="1" t="s">
        <v>679</v>
      </c>
    </row>
    <row r="798" spans="1:3">
      <c r="A798" s="1" t="s">
        <v>965</v>
      </c>
      <c r="B798" s="1" t="s">
        <v>1560</v>
      </c>
      <c r="C798" s="1" t="s">
        <v>6</v>
      </c>
    </row>
    <row r="799" spans="1:3">
      <c r="A799" s="1" t="s">
        <v>1478</v>
      </c>
      <c r="B799" s="1" t="s">
        <v>1597</v>
      </c>
      <c r="C799" s="1" t="s">
        <v>602</v>
      </c>
    </row>
    <row r="800" spans="1:3">
      <c r="A800" s="1" t="s">
        <v>726</v>
      </c>
      <c r="B800" s="1" t="s">
        <v>1570</v>
      </c>
      <c r="C800" s="1" t="s">
        <v>1929</v>
      </c>
    </row>
    <row r="801" spans="1:3">
      <c r="A801" s="1" t="s">
        <v>726</v>
      </c>
      <c r="B801" s="1" t="s">
        <v>1570</v>
      </c>
      <c r="C801" s="1" t="s">
        <v>386</v>
      </c>
    </row>
    <row r="802" spans="1:3">
      <c r="A802" s="1" t="s">
        <v>1496</v>
      </c>
      <c r="B802" s="1" t="s">
        <v>1494</v>
      </c>
      <c r="C802" s="1" t="s">
        <v>626</v>
      </c>
    </row>
    <row r="803" spans="1:3">
      <c r="A803" s="1" t="s">
        <v>1410</v>
      </c>
      <c r="B803" s="1" t="s">
        <v>1874</v>
      </c>
      <c r="C803" s="1" t="s">
        <v>518</v>
      </c>
    </row>
    <row r="804" spans="1:3">
      <c r="A804" s="1" t="s">
        <v>848</v>
      </c>
      <c r="B804" s="1" t="s">
        <v>1612</v>
      </c>
      <c r="C804" s="1" t="s">
        <v>2055</v>
      </c>
    </row>
    <row r="805" spans="1:3">
      <c r="A805" s="1" t="s">
        <v>1477</v>
      </c>
      <c r="B805" s="1" t="s">
        <v>1652</v>
      </c>
      <c r="C805" s="1" t="s">
        <v>601</v>
      </c>
    </row>
    <row r="806" spans="1:3">
      <c r="A806" s="1" t="s">
        <v>1021</v>
      </c>
      <c r="B806" s="1" t="s">
        <v>1735</v>
      </c>
      <c r="C806" s="1" t="s">
        <v>65</v>
      </c>
    </row>
    <row r="807" spans="1:3">
      <c r="A807" s="1" t="s">
        <v>1361</v>
      </c>
      <c r="B807" s="1" t="s">
        <v>1563</v>
      </c>
      <c r="C807" s="1" t="s">
        <v>146</v>
      </c>
    </row>
    <row r="808" spans="1:3">
      <c r="A808" s="1" t="s">
        <v>736</v>
      </c>
      <c r="B808" s="1" t="s">
        <v>1578</v>
      </c>
      <c r="C808" s="1" t="s">
        <v>1939</v>
      </c>
    </row>
    <row r="809" spans="1:3">
      <c r="A809" s="1" t="s">
        <v>752</v>
      </c>
      <c r="B809" s="1" t="s">
        <v>1239</v>
      </c>
      <c r="C809" s="1" t="s">
        <v>1955</v>
      </c>
    </row>
    <row r="810" spans="1:3">
      <c r="A810" s="1" t="s">
        <v>752</v>
      </c>
      <c r="B810" s="1" t="s">
        <v>1645</v>
      </c>
      <c r="C810" s="1" t="s">
        <v>13</v>
      </c>
    </row>
    <row r="811" spans="1:3">
      <c r="A811" s="1" t="s">
        <v>1542</v>
      </c>
      <c r="B811" s="1" t="s">
        <v>1563</v>
      </c>
      <c r="C811" s="1" t="s">
        <v>690</v>
      </c>
    </row>
    <row r="812" spans="1:3">
      <c r="A812" s="1" t="s">
        <v>788</v>
      </c>
      <c r="B812" s="1" t="s">
        <v>1621</v>
      </c>
      <c r="C812" s="1" t="s">
        <v>1992</v>
      </c>
    </row>
    <row r="813" spans="1:3">
      <c r="A813" s="1" t="s">
        <v>1053</v>
      </c>
      <c r="B813" s="1" t="s">
        <v>1580</v>
      </c>
      <c r="C813" s="1" t="s">
        <v>98</v>
      </c>
    </row>
    <row r="814" spans="1:3">
      <c r="A814" s="1" t="s">
        <v>1362</v>
      </c>
      <c r="B814" s="1" t="s">
        <v>1597</v>
      </c>
      <c r="C814" s="1" t="s">
        <v>451</v>
      </c>
    </row>
    <row r="815" spans="1:3">
      <c r="A815" s="1" t="s">
        <v>1103</v>
      </c>
      <c r="B815" s="1" t="s">
        <v>1636</v>
      </c>
      <c r="C815" s="1" t="s">
        <v>146</v>
      </c>
    </row>
    <row r="816" spans="1:3">
      <c r="A816" s="1" t="s">
        <v>1305</v>
      </c>
      <c r="B816" s="1" t="s">
        <v>1563</v>
      </c>
      <c r="C816" s="1" t="s">
        <v>380</v>
      </c>
    </row>
    <row r="817" spans="1:3">
      <c r="A817" s="1" t="s">
        <v>981</v>
      </c>
      <c r="B817" s="1" t="s">
        <v>1711</v>
      </c>
      <c r="C817" s="1" t="s">
        <v>22</v>
      </c>
    </row>
    <row r="818" spans="1:3">
      <c r="A818" s="1" t="s">
        <v>1212</v>
      </c>
      <c r="B818" s="1" t="s">
        <v>1801</v>
      </c>
      <c r="C818" s="1" t="s">
        <v>2172</v>
      </c>
    </row>
    <row r="819" spans="1:3">
      <c r="A819" s="1" t="s">
        <v>751</v>
      </c>
      <c r="B819" s="1" t="s">
        <v>1592</v>
      </c>
      <c r="C819" s="1" t="s">
        <v>1954</v>
      </c>
    </row>
    <row r="820" spans="1:3">
      <c r="A820" s="1" t="s">
        <v>1127</v>
      </c>
      <c r="B820" s="1" t="s">
        <v>1778</v>
      </c>
      <c r="C820" s="1" t="s">
        <v>177</v>
      </c>
    </row>
    <row r="821" spans="1:3">
      <c r="A821" s="1" t="s">
        <v>1184</v>
      </c>
      <c r="B821" s="1" t="s">
        <v>1657</v>
      </c>
      <c r="C821" s="1" t="s">
        <v>242</v>
      </c>
    </row>
    <row r="822" spans="1:3">
      <c r="A822" s="1" t="s">
        <v>1225</v>
      </c>
      <c r="B822" s="1" t="s">
        <v>1806</v>
      </c>
      <c r="C822" s="1" t="s">
        <v>31</v>
      </c>
    </row>
    <row r="823" spans="1:3">
      <c r="A823" s="1" t="s">
        <v>1225</v>
      </c>
      <c r="B823" s="1" t="s">
        <v>1854</v>
      </c>
      <c r="C823" s="1" t="s">
        <v>457</v>
      </c>
    </row>
    <row r="824" spans="1:3">
      <c r="A824" s="1" t="s">
        <v>1516</v>
      </c>
      <c r="B824" s="1" t="s">
        <v>1637</v>
      </c>
      <c r="C824" s="1" t="s">
        <v>650</v>
      </c>
    </row>
    <row r="825" spans="1:3">
      <c r="A825" s="1" t="s">
        <v>1456</v>
      </c>
      <c r="B825" s="1" t="s">
        <v>1187</v>
      </c>
      <c r="C825" s="1" t="s">
        <v>571</v>
      </c>
    </row>
    <row r="826" spans="1:3">
      <c r="A826" s="1" t="s">
        <v>784</v>
      </c>
      <c r="B826" s="1" t="s">
        <v>1619</v>
      </c>
      <c r="C826" s="1" t="s">
        <v>1988</v>
      </c>
    </row>
    <row r="827" spans="1:3">
      <c r="A827" s="1" t="s">
        <v>784</v>
      </c>
      <c r="B827" s="1" t="s">
        <v>1619</v>
      </c>
      <c r="C827" s="1" t="s">
        <v>2166</v>
      </c>
    </row>
    <row r="828" spans="1:3">
      <c r="A828" s="1" t="s">
        <v>1042</v>
      </c>
      <c r="B828" s="1" t="s">
        <v>1600</v>
      </c>
      <c r="C828" s="1" t="s">
        <v>86</v>
      </c>
    </row>
    <row r="829" spans="1:3">
      <c r="A829" s="1" t="s">
        <v>873</v>
      </c>
      <c r="B829" s="1" t="s">
        <v>1580</v>
      </c>
      <c r="C829" s="1" t="s">
        <v>2079</v>
      </c>
    </row>
    <row r="830" spans="1:3">
      <c r="A830" s="1" t="s">
        <v>873</v>
      </c>
      <c r="B830" s="1" t="s">
        <v>1629</v>
      </c>
      <c r="C830" s="1" t="s">
        <v>304</v>
      </c>
    </row>
    <row r="831" spans="1:3">
      <c r="A831" s="1" t="s">
        <v>1288</v>
      </c>
      <c r="B831" s="1" t="s">
        <v>1670</v>
      </c>
      <c r="C831" s="1" t="s">
        <v>362</v>
      </c>
    </row>
    <row r="832" spans="1:3">
      <c r="A832" s="1" t="s">
        <v>782</v>
      </c>
      <c r="B832" s="1" t="s">
        <v>1617</v>
      </c>
      <c r="C832" s="1" t="s">
        <v>1986</v>
      </c>
    </row>
    <row r="833" spans="1:3">
      <c r="A833" s="1" t="s">
        <v>782</v>
      </c>
      <c r="B833" s="1" t="s">
        <v>1602</v>
      </c>
      <c r="C833" s="1" t="s">
        <v>486</v>
      </c>
    </row>
    <row r="834" spans="1:3">
      <c r="A834" s="1" t="s">
        <v>1134</v>
      </c>
      <c r="B834" s="1" t="s">
        <v>1782</v>
      </c>
      <c r="C834" s="1" t="s">
        <v>187</v>
      </c>
    </row>
    <row r="835" spans="1:3">
      <c r="A835" s="1" t="s">
        <v>1335</v>
      </c>
      <c r="B835" s="1" t="s">
        <v>1576</v>
      </c>
      <c r="C835" s="1" t="s">
        <v>413</v>
      </c>
    </row>
    <row r="836" spans="1:3">
      <c r="A836" s="1" t="s">
        <v>791</v>
      </c>
      <c r="B836" s="1" t="s">
        <v>1618</v>
      </c>
      <c r="C836" s="1" t="s">
        <v>1995</v>
      </c>
    </row>
    <row r="837" spans="1:3">
      <c r="A837" s="1" t="s">
        <v>1221</v>
      </c>
      <c r="B837" s="1" t="s">
        <v>1804</v>
      </c>
      <c r="C837" s="1" t="s">
        <v>286</v>
      </c>
    </row>
    <row r="838" spans="1:3">
      <c r="A838" s="1" t="s">
        <v>1324</v>
      </c>
      <c r="B838" s="1" t="s">
        <v>1564</v>
      </c>
      <c r="C838" s="1" t="s">
        <v>402</v>
      </c>
    </row>
    <row r="839" spans="1:3">
      <c r="A839" s="1" t="s">
        <v>1047</v>
      </c>
      <c r="B839" s="1" t="s">
        <v>1581</v>
      </c>
      <c r="C839" s="1" t="s">
        <v>90</v>
      </c>
    </row>
    <row r="840" spans="1:3">
      <c r="A840" s="1" t="s">
        <v>777</v>
      </c>
      <c r="B840" s="1" t="s">
        <v>1612</v>
      </c>
      <c r="C840" s="1" t="s">
        <v>1981</v>
      </c>
    </row>
    <row r="841" spans="1:3">
      <c r="A841" s="1" t="s">
        <v>777</v>
      </c>
      <c r="B841" s="1" t="s">
        <v>1676</v>
      </c>
      <c r="C841" s="1" t="s">
        <v>449</v>
      </c>
    </row>
    <row r="842" spans="1:3">
      <c r="A842" s="1" t="s">
        <v>1424</v>
      </c>
      <c r="B842" s="1" t="s">
        <v>1879</v>
      </c>
      <c r="C842" s="1" t="s">
        <v>535</v>
      </c>
    </row>
    <row r="843" spans="1:3">
      <c r="A843" s="1" t="s">
        <v>1291</v>
      </c>
      <c r="B843" s="1" t="s">
        <v>1827</v>
      </c>
      <c r="C843" s="1" t="s">
        <v>366</v>
      </c>
    </row>
    <row r="844" spans="1:3">
      <c r="A844" s="1" t="s">
        <v>849</v>
      </c>
      <c r="B844" s="1" t="s">
        <v>1581</v>
      </c>
      <c r="C844" s="1" t="s">
        <v>2056</v>
      </c>
    </row>
    <row r="845" spans="1:3">
      <c r="A845" s="1" t="s">
        <v>849</v>
      </c>
      <c r="B845" s="1" t="s">
        <v>1635</v>
      </c>
      <c r="C845" s="1" t="s">
        <v>0</v>
      </c>
    </row>
    <row r="846" spans="1:3">
      <c r="A846" s="1" t="s">
        <v>849</v>
      </c>
      <c r="B846" s="1" t="s">
        <v>1823</v>
      </c>
      <c r="C846" s="1" t="s">
        <v>359</v>
      </c>
    </row>
    <row r="847" spans="1:3">
      <c r="A847" s="1" t="s">
        <v>1094</v>
      </c>
      <c r="B847" s="1" t="s">
        <v>1762</v>
      </c>
      <c r="C847" s="1" t="s">
        <v>141</v>
      </c>
    </row>
    <row r="848" spans="1:3">
      <c r="A848" s="1" t="s">
        <v>978</v>
      </c>
      <c r="B848" s="1" t="s">
        <v>1563</v>
      </c>
      <c r="C848" s="1" t="s">
        <v>19</v>
      </c>
    </row>
    <row r="849" spans="1:3">
      <c r="A849" s="1" t="s">
        <v>1087</v>
      </c>
      <c r="B849" s="1" t="s">
        <v>1439</v>
      </c>
      <c r="C849" s="1" t="s">
        <v>67</v>
      </c>
    </row>
    <row r="850" spans="1:3">
      <c r="A850" s="1" t="s">
        <v>1286</v>
      </c>
      <c r="B850" s="1" t="s">
        <v>1824</v>
      </c>
      <c r="C850" s="1" t="s">
        <v>360</v>
      </c>
    </row>
    <row r="851" spans="1:3">
      <c r="A851" s="1" t="s">
        <v>928</v>
      </c>
      <c r="B851" s="1" t="s">
        <v>1687</v>
      </c>
      <c r="C851" s="1" t="s">
        <v>2136</v>
      </c>
    </row>
    <row r="852" spans="1:3">
      <c r="A852" s="1" t="s">
        <v>1219</v>
      </c>
      <c r="B852" s="1" t="s">
        <v>1721</v>
      </c>
      <c r="C852" s="1" t="s">
        <v>284</v>
      </c>
    </row>
    <row r="853" spans="1:3">
      <c r="A853" s="1" t="s">
        <v>1110</v>
      </c>
      <c r="B853" s="1" t="s">
        <v>1720</v>
      </c>
      <c r="C853" s="1" t="s">
        <v>155</v>
      </c>
    </row>
    <row r="854" spans="1:3">
      <c r="A854" s="1" t="s">
        <v>1110</v>
      </c>
      <c r="B854" s="1" t="s">
        <v>1849</v>
      </c>
      <c r="C854" s="1" t="s">
        <v>585</v>
      </c>
    </row>
    <row r="855" spans="1:3">
      <c r="A855" s="1" t="s">
        <v>1070</v>
      </c>
      <c r="B855" s="1" t="s">
        <v>1646</v>
      </c>
      <c r="C855" s="1" t="s">
        <v>116</v>
      </c>
    </row>
    <row r="856" spans="1:3">
      <c r="A856" s="1" t="s">
        <v>1070</v>
      </c>
      <c r="B856" s="1" t="s">
        <v>1815</v>
      </c>
      <c r="C856" s="1" t="s">
        <v>317</v>
      </c>
    </row>
    <row r="857" spans="1:3">
      <c r="A857" s="1" t="s">
        <v>1070</v>
      </c>
      <c r="B857" s="1" t="s">
        <v>1603</v>
      </c>
      <c r="C857" s="1" t="s">
        <v>428</v>
      </c>
    </row>
    <row r="858" spans="1:3">
      <c r="A858" s="1" t="s">
        <v>1070</v>
      </c>
      <c r="B858" s="1" t="s">
        <v>1581</v>
      </c>
      <c r="C858" s="1" t="s">
        <v>477</v>
      </c>
    </row>
    <row r="859" spans="1:3">
      <c r="A859" s="1" t="s">
        <v>1070</v>
      </c>
      <c r="B859" s="1" t="s">
        <v>1641</v>
      </c>
      <c r="C859" s="1" t="s">
        <v>688</v>
      </c>
    </row>
    <row r="860" spans="1:3">
      <c r="A860" s="1" t="s">
        <v>917</v>
      </c>
      <c r="B860" s="1" t="s">
        <v>1580</v>
      </c>
      <c r="C860" s="1" t="s">
        <v>2125</v>
      </c>
    </row>
    <row r="861" spans="1:3">
      <c r="A861" s="1" t="s">
        <v>754</v>
      </c>
      <c r="B861" s="1" t="s">
        <v>1581</v>
      </c>
      <c r="C861" s="1" t="s">
        <v>1957</v>
      </c>
    </row>
    <row r="862" spans="1:3">
      <c r="A862" s="1" t="s">
        <v>1422</v>
      </c>
      <c r="B862" s="1" t="s">
        <v>1877</v>
      </c>
      <c r="C862" s="1" t="s">
        <v>533</v>
      </c>
    </row>
    <row r="863" spans="1:3">
      <c r="A863" s="1" t="s">
        <v>1176</v>
      </c>
      <c r="B863" s="1" t="s">
        <v>1581</v>
      </c>
      <c r="C863" s="1" t="s">
        <v>234</v>
      </c>
    </row>
    <row r="864" spans="1:3">
      <c r="A864" s="1" t="s">
        <v>1236</v>
      </c>
      <c r="B864" s="1" t="s">
        <v>1732</v>
      </c>
      <c r="C864" s="1" t="s">
        <v>299</v>
      </c>
    </row>
    <row r="865" spans="1:3">
      <c r="A865" s="1" t="s">
        <v>968</v>
      </c>
      <c r="B865" s="1" t="s">
        <v>1603</v>
      </c>
      <c r="C865" s="1" t="s">
        <v>9</v>
      </c>
    </row>
    <row r="866" spans="1:3">
      <c r="A866" s="1" t="s">
        <v>1480</v>
      </c>
      <c r="B866" s="1" t="s">
        <v>1897</v>
      </c>
      <c r="C866" s="1" t="s">
        <v>603</v>
      </c>
    </row>
    <row r="867" spans="1:3">
      <c r="A867" s="1" t="s">
        <v>1446</v>
      </c>
      <c r="B867" s="1" t="s">
        <v>1888</v>
      </c>
      <c r="C867" s="1" t="s">
        <v>559</v>
      </c>
    </row>
    <row r="868" spans="1:3">
      <c r="A868" s="1" t="s">
        <v>1031</v>
      </c>
      <c r="B868" s="1" t="s">
        <v>1711</v>
      </c>
      <c r="C868" s="1" t="s">
        <v>75</v>
      </c>
    </row>
    <row r="869" spans="1:3">
      <c r="A869" s="1" t="s">
        <v>1031</v>
      </c>
      <c r="B869" s="1" t="s">
        <v>1869</v>
      </c>
      <c r="C869" s="1" t="s">
        <v>493</v>
      </c>
    </row>
    <row r="870" spans="1:3">
      <c r="A870" s="1" t="s">
        <v>1031</v>
      </c>
      <c r="B870" s="1" t="s">
        <v>1603</v>
      </c>
      <c r="C870" s="1" t="s">
        <v>623</v>
      </c>
    </row>
    <row r="871" spans="1:3">
      <c r="A871" s="1" t="s">
        <v>1031</v>
      </c>
      <c r="B871" s="1" t="s">
        <v>1603</v>
      </c>
      <c r="C871" s="1" t="s">
        <v>623</v>
      </c>
    </row>
    <row r="872" spans="1:3">
      <c r="A872" s="1" t="s">
        <v>789</v>
      </c>
      <c r="B872" s="1" t="s">
        <v>1601</v>
      </c>
      <c r="C872" s="1" t="s">
        <v>1993</v>
      </c>
    </row>
    <row r="873" spans="1:3">
      <c r="A873" s="1" t="s">
        <v>942</v>
      </c>
      <c r="B873" s="1" t="s">
        <v>1692</v>
      </c>
      <c r="C873" s="1" t="s">
        <v>2154</v>
      </c>
    </row>
    <row r="874" spans="1:3">
      <c r="A874" s="1" t="s">
        <v>1135</v>
      </c>
      <c r="B874" s="1" t="s">
        <v>1702</v>
      </c>
      <c r="C874" s="1" t="s">
        <v>188</v>
      </c>
    </row>
    <row r="875" spans="1:3">
      <c r="A875" s="1" t="s">
        <v>723</v>
      </c>
      <c r="B875" s="1" t="s">
        <v>1567</v>
      </c>
      <c r="C875" s="1" t="s">
        <v>1926</v>
      </c>
    </row>
    <row r="876" spans="1:3">
      <c r="A876" s="1" t="s">
        <v>1338</v>
      </c>
      <c r="B876" s="1" t="s">
        <v>1599</v>
      </c>
      <c r="C876" s="1" t="s">
        <v>417</v>
      </c>
    </row>
    <row r="877" spans="1:3">
      <c r="A877" s="1" t="s">
        <v>1307</v>
      </c>
      <c r="B877" s="1" t="s">
        <v>1833</v>
      </c>
      <c r="C877" s="1" t="s">
        <v>382</v>
      </c>
    </row>
    <row r="878" spans="1:3">
      <c r="A878" s="1" t="s">
        <v>1334</v>
      </c>
      <c r="B878" s="1" t="s">
        <v>1410</v>
      </c>
    </row>
    <row r="879" spans="1:3">
      <c r="A879" s="1" t="s">
        <v>1363</v>
      </c>
      <c r="B879" s="1" t="s">
        <v>1792</v>
      </c>
      <c r="C879" s="1" t="s">
        <v>452</v>
      </c>
    </row>
    <row r="880" spans="1:3">
      <c r="A880" s="1" t="s">
        <v>1071</v>
      </c>
      <c r="B880" s="1" t="s">
        <v>1672</v>
      </c>
      <c r="C880" s="1" t="s">
        <v>117</v>
      </c>
    </row>
    <row r="881" spans="1:3">
      <c r="A881" s="1" t="s">
        <v>1071</v>
      </c>
      <c r="B881" s="1" t="s">
        <v>1672</v>
      </c>
      <c r="C881" s="1" t="s">
        <v>117</v>
      </c>
    </row>
    <row r="882" spans="1:3">
      <c r="A882" s="1" t="s">
        <v>1018</v>
      </c>
      <c r="B882" s="1" t="s">
        <v>1645</v>
      </c>
      <c r="C882" s="1" t="s">
        <v>2007</v>
      </c>
    </row>
    <row r="883" spans="1:3">
      <c r="A883" s="1" t="s">
        <v>1137</v>
      </c>
      <c r="B883" s="1" t="s">
        <v>1581</v>
      </c>
      <c r="C883" s="1" t="s">
        <v>190</v>
      </c>
    </row>
    <row r="884" spans="1:3">
      <c r="A884" s="1" t="s">
        <v>792</v>
      </c>
      <c r="B884" s="1" t="s">
        <v>832</v>
      </c>
      <c r="C884" s="1" t="s">
        <v>1996</v>
      </c>
    </row>
    <row r="885" spans="1:3">
      <c r="A885" s="1" t="s">
        <v>792</v>
      </c>
      <c r="B885" s="1" t="s">
        <v>832</v>
      </c>
      <c r="C885" s="1" t="s">
        <v>1996</v>
      </c>
    </row>
    <row r="886" spans="1:3">
      <c r="A886" s="1" t="s">
        <v>792</v>
      </c>
      <c r="B886" s="1" t="s">
        <v>1581</v>
      </c>
      <c r="C886" s="1" t="s">
        <v>33</v>
      </c>
    </row>
    <row r="887" spans="1:3">
      <c r="A887" s="1" t="s">
        <v>1299</v>
      </c>
      <c r="B887" s="1" t="s">
        <v>1831</v>
      </c>
      <c r="C887" s="1" t="s">
        <v>376</v>
      </c>
    </row>
    <row r="888" spans="1:3">
      <c r="A888" s="1" t="s">
        <v>841</v>
      </c>
      <c r="B888" s="1" t="s">
        <v>1626</v>
      </c>
      <c r="C888" s="1" t="s">
        <v>2047</v>
      </c>
    </row>
    <row r="889" spans="1:3">
      <c r="A889" s="1" t="s">
        <v>862</v>
      </c>
      <c r="B889" s="1" t="s">
        <v>1661</v>
      </c>
      <c r="C889" s="1" t="s">
        <v>2069</v>
      </c>
    </row>
    <row r="890" spans="1:3">
      <c r="A890" s="1" t="s">
        <v>1425</v>
      </c>
      <c r="B890" s="1" t="s">
        <v>1567</v>
      </c>
      <c r="C890" s="1" t="s">
        <v>359</v>
      </c>
    </row>
    <row r="891" spans="1:3">
      <c r="A891" s="1" t="s">
        <v>964</v>
      </c>
      <c r="B891" s="1" t="s">
        <v>1705</v>
      </c>
      <c r="C891" s="1" t="s">
        <v>5</v>
      </c>
    </row>
    <row r="892" spans="1:3">
      <c r="A892" s="1" t="s">
        <v>1229</v>
      </c>
      <c r="B892" s="1" t="s">
        <v>1294</v>
      </c>
      <c r="C892" s="1" t="s">
        <v>292</v>
      </c>
    </row>
    <row r="893" spans="1:3">
      <c r="A893" s="1" t="s">
        <v>1408</v>
      </c>
      <c r="B893" s="1" t="s">
        <v>1581</v>
      </c>
      <c r="C893" s="1" t="s">
        <v>515</v>
      </c>
    </row>
    <row r="894" spans="1:3">
      <c r="A894" s="1" t="s">
        <v>1348</v>
      </c>
      <c r="B894" s="1" t="s">
        <v>1845</v>
      </c>
      <c r="C894" s="1" t="s">
        <v>432</v>
      </c>
    </row>
    <row r="895" spans="1:3">
      <c r="A895" s="1" t="s">
        <v>1216</v>
      </c>
      <c r="B895" s="1" t="s">
        <v>1597</v>
      </c>
      <c r="C895" s="1" t="s">
        <v>1950</v>
      </c>
    </row>
    <row r="896" spans="1:3">
      <c r="A896" s="1" t="s">
        <v>1262</v>
      </c>
      <c r="B896" s="1" t="s">
        <v>1587</v>
      </c>
      <c r="C896" s="1" t="s">
        <v>332</v>
      </c>
    </row>
    <row r="897" spans="1:3">
      <c r="A897" s="1" t="s">
        <v>1099</v>
      </c>
      <c r="B897" s="1" t="s">
        <v>1580</v>
      </c>
      <c r="C897" s="1" t="s">
        <v>145</v>
      </c>
    </row>
    <row r="898" spans="1:3">
      <c r="A898" s="1" t="s">
        <v>1470</v>
      </c>
      <c r="B898" s="1" t="s">
        <v>1618</v>
      </c>
      <c r="C898" s="1" t="s">
        <v>592</v>
      </c>
    </row>
    <row r="899" spans="1:3">
      <c r="A899" s="1" t="s">
        <v>1503</v>
      </c>
      <c r="B899" s="1" t="s">
        <v>832</v>
      </c>
      <c r="C899" s="1" t="s">
        <v>633</v>
      </c>
    </row>
    <row r="900" spans="1:3">
      <c r="A900" s="1" t="s">
        <v>725</v>
      </c>
      <c r="B900" s="1" t="s">
        <v>1569</v>
      </c>
      <c r="C900" s="1" t="s">
        <v>1928</v>
      </c>
    </row>
    <row r="901" spans="1:3">
      <c r="A901" s="1" t="s">
        <v>725</v>
      </c>
      <c r="B901" s="1" t="s">
        <v>1577</v>
      </c>
      <c r="C901" s="1" t="s">
        <v>409</v>
      </c>
    </row>
    <row r="902" spans="1:3">
      <c r="A902" s="1" t="s">
        <v>725</v>
      </c>
      <c r="B902" s="1" t="s">
        <v>1871</v>
      </c>
      <c r="C902" s="1" t="s">
        <v>506</v>
      </c>
    </row>
    <row r="903" spans="1:3">
      <c r="A903" s="1" t="s">
        <v>885</v>
      </c>
      <c r="B903" s="1" t="s">
        <v>1672</v>
      </c>
      <c r="C903" s="1" t="s">
        <v>2090</v>
      </c>
    </row>
    <row r="904" spans="1:3">
      <c r="A904" s="1" t="s">
        <v>1086</v>
      </c>
      <c r="B904" s="1" t="s">
        <v>1600</v>
      </c>
      <c r="C904" s="1" t="s">
        <v>131</v>
      </c>
    </row>
    <row r="905" spans="1:3">
      <c r="A905" s="1" t="s">
        <v>1086</v>
      </c>
      <c r="B905" s="1" t="s">
        <v>1615</v>
      </c>
      <c r="C905" s="1" t="s">
        <v>517</v>
      </c>
    </row>
    <row r="906" spans="1:3">
      <c r="A906" s="1" t="s">
        <v>1560</v>
      </c>
      <c r="B906" s="1" t="s">
        <v>1581</v>
      </c>
      <c r="C906" s="1" t="s">
        <v>711</v>
      </c>
    </row>
    <row r="907" spans="1:3">
      <c r="A907" s="1" t="s">
        <v>1100</v>
      </c>
      <c r="B907" s="1" t="s">
        <v>1653</v>
      </c>
      <c r="C907" s="1" t="s">
        <v>146</v>
      </c>
    </row>
    <row r="908" spans="1:3">
      <c r="A908" s="1" t="s">
        <v>1502</v>
      </c>
      <c r="B908" s="1" t="s">
        <v>1612</v>
      </c>
      <c r="C908" s="1" t="s">
        <v>632</v>
      </c>
    </row>
    <row r="909" spans="1:3">
      <c r="A909" s="1" t="s">
        <v>1309</v>
      </c>
      <c r="B909" s="1" t="s">
        <v>1612</v>
      </c>
      <c r="C909" s="1" t="s">
        <v>384</v>
      </c>
    </row>
    <row r="910" spans="1:3">
      <c r="A910" s="1" t="s">
        <v>1486</v>
      </c>
      <c r="B910" s="1" t="s">
        <v>1807</v>
      </c>
      <c r="C910" s="1" t="s">
        <v>613</v>
      </c>
    </row>
    <row r="911" spans="1:3">
      <c r="A911" s="1" t="s">
        <v>1292</v>
      </c>
      <c r="B911" s="1" t="s">
        <v>1828</v>
      </c>
      <c r="C911" s="1" t="s">
        <v>367</v>
      </c>
    </row>
    <row r="912" spans="1:3">
      <c r="A912" s="1" t="s">
        <v>923</v>
      </c>
      <c r="B912" s="1" t="s">
        <v>1647</v>
      </c>
      <c r="C912" s="1" t="s">
        <v>2131</v>
      </c>
    </row>
    <row r="913" spans="1:3">
      <c r="A913" s="1" t="s">
        <v>1360</v>
      </c>
      <c r="B913" s="1" t="s">
        <v>1817</v>
      </c>
      <c r="C913" s="1" t="s">
        <v>445</v>
      </c>
    </row>
    <row r="914" spans="1:3">
      <c r="A914" s="1" t="s">
        <v>785</v>
      </c>
      <c r="B914" s="1" t="s">
        <v>1619</v>
      </c>
      <c r="C914" s="1" t="s">
        <v>1989</v>
      </c>
    </row>
    <row r="915" spans="1:3">
      <c r="A915" s="1" t="s">
        <v>1001</v>
      </c>
      <c r="B915" s="1" t="s">
        <v>1723</v>
      </c>
      <c r="C915" s="1" t="s">
        <v>43</v>
      </c>
    </row>
    <row r="916" spans="1:3">
      <c r="A916" s="1" t="s">
        <v>836</v>
      </c>
      <c r="B916" s="1" t="s">
        <v>1618</v>
      </c>
      <c r="C916" s="1" t="s">
        <v>2042</v>
      </c>
    </row>
    <row r="917" spans="1:3">
      <c r="A917" s="1" t="s">
        <v>838</v>
      </c>
      <c r="B917" s="1" t="s">
        <v>1631</v>
      </c>
      <c r="C917" s="1" t="s">
        <v>2044</v>
      </c>
    </row>
    <row r="918" spans="1:3">
      <c r="A918" s="1" t="s">
        <v>859</v>
      </c>
      <c r="B918" s="1" t="s">
        <v>1660</v>
      </c>
      <c r="C918" s="1" t="s">
        <v>2065</v>
      </c>
    </row>
    <row r="919" spans="1:3">
      <c r="A919" s="1" t="s">
        <v>1270</v>
      </c>
      <c r="B919" s="1" t="s">
        <v>1647</v>
      </c>
      <c r="C919" s="1" t="s">
        <v>341</v>
      </c>
    </row>
    <row r="920" spans="1:3">
      <c r="A920" s="1" t="s">
        <v>1203</v>
      </c>
      <c r="B920" s="1" t="s">
        <v>1617</v>
      </c>
      <c r="C920" s="1" t="s">
        <v>264</v>
      </c>
    </row>
    <row r="921" spans="1:3">
      <c r="A921" s="1" t="s">
        <v>742</v>
      </c>
      <c r="B921" s="1" t="s">
        <v>1584</v>
      </c>
      <c r="C921" s="1" t="s">
        <v>1945</v>
      </c>
    </row>
    <row r="922" spans="1:3">
      <c r="A922" s="1" t="s">
        <v>742</v>
      </c>
      <c r="B922" s="1" t="s">
        <v>1593</v>
      </c>
      <c r="C922" s="1" t="s">
        <v>1958</v>
      </c>
    </row>
    <row r="923" spans="1:3">
      <c r="A923" s="1" t="s">
        <v>742</v>
      </c>
      <c r="B923" s="1" t="s">
        <v>1664</v>
      </c>
      <c r="C923" s="1" t="s">
        <v>161</v>
      </c>
    </row>
    <row r="924" spans="1:3">
      <c r="A924" s="1" t="s">
        <v>742</v>
      </c>
      <c r="B924" s="1" t="s">
        <v>1664</v>
      </c>
      <c r="C924" s="1" t="s">
        <v>161</v>
      </c>
    </row>
    <row r="925" spans="1:3">
      <c r="A925" s="1" t="s">
        <v>1313</v>
      </c>
      <c r="B925" s="1" t="s">
        <v>1836</v>
      </c>
      <c r="C925" s="1" t="s">
        <v>388</v>
      </c>
    </row>
    <row r="926" spans="1:3">
      <c r="A926" s="1" t="s">
        <v>993</v>
      </c>
      <c r="B926" s="1" t="s">
        <v>1301</v>
      </c>
      <c r="C926" s="1" t="s">
        <v>35</v>
      </c>
    </row>
    <row r="927" spans="1:3">
      <c r="A927" s="1" t="s">
        <v>1271</v>
      </c>
      <c r="B927" s="1" t="s">
        <v>1820</v>
      </c>
      <c r="C927" s="1" t="s">
        <v>2007</v>
      </c>
    </row>
    <row r="928" spans="1:3">
      <c r="A928" s="1" t="s">
        <v>1271</v>
      </c>
      <c r="B928" s="1" t="s">
        <v>1577</v>
      </c>
      <c r="C928" s="1" t="s">
        <v>358</v>
      </c>
    </row>
    <row r="929" spans="1:3">
      <c r="A929" s="1" t="s">
        <v>1271</v>
      </c>
      <c r="B929" s="1" t="s">
        <v>1807</v>
      </c>
      <c r="C929" s="1" t="s">
        <v>2032</v>
      </c>
    </row>
    <row r="930" spans="1:3">
      <c r="A930" s="1" t="s">
        <v>810</v>
      </c>
      <c r="B930" s="1" t="s">
        <v>1588</v>
      </c>
      <c r="C930" s="1" t="s">
        <v>2015</v>
      </c>
    </row>
    <row r="931" spans="1:3">
      <c r="A931" s="1" t="s">
        <v>1210</v>
      </c>
      <c r="B931" s="1" t="s">
        <v>1743</v>
      </c>
      <c r="C931" s="1" t="s">
        <v>272</v>
      </c>
    </row>
    <row r="932" spans="1:3">
      <c r="A932" s="1" t="s">
        <v>1345</v>
      </c>
      <c r="B932" s="1" t="s">
        <v>1844</v>
      </c>
      <c r="C932" s="1" t="s">
        <v>427</v>
      </c>
    </row>
    <row r="933" spans="1:3">
      <c r="A933" s="1" t="s">
        <v>1538</v>
      </c>
      <c r="B933" s="1" t="s">
        <v>1597</v>
      </c>
      <c r="C933" s="1" t="s">
        <v>684</v>
      </c>
    </row>
    <row r="934" spans="1:3">
      <c r="A934" s="1" t="s">
        <v>1023</v>
      </c>
      <c r="B934" s="1" t="s">
        <v>1646</v>
      </c>
      <c r="C934" s="1" t="s">
        <v>67</v>
      </c>
    </row>
    <row r="935" spans="1:3">
      <c r="A935" s="1" t="s">
        <v>1120</v>
      </c>
      <c r="B935" s="1" t="s">
        <v>1772</v>
      </c>
      <c r="C935" s="1" t="s">
        <v>167</v>
      </c>
    </row>
    <row r="936" spans="1:3">
      <c r="A936" s="1" t="s">
        <v>839</v>
      </c>
      <c r="B936" s="1" t="s">
        <v>1649</v>
      </c>
      <c r="C936" s="1" t="s">
        <v>2045</v>
      </c>
    </row>
    <row r="937" spans="1:3">
      <c r="A937" s="1" t="s">
        <v>935</v>
      </c>
      <c r="B937" s="1" t="s">
        <v>1619</v>
      </c>
      <c r="C937" s="1" t="s">
        <v>2144</v>
      </c>
    </row>
    <row r="938" spans="1:3">
      <c r="A938" s="1" t="s">
        <v>935</v>
      </c>
      <c r="B938" s="1" t="s">
        <v>1676</v>
      </c>
      <c r="C938" s="1" t="s">
        <v>37</v>
      </c>
    </row>
    <row r="939" spans="1:3">
      <c r="A939" s="1" t="s">
        <v>935</v>
      </c>
      <c r="B939" s="1" t="s">
        <v>1905</v>
      </c>
      <c r="C939" s="1" t="s">
        <v>648</v>
      </c>
    </row>
    <row r="940" spans="1:3">
      <c r="A940" s="1" t="s">
        <v>1136</v>
      </c>
      <c r="B940" s="1" t="s">
        <v>1783</v>
      </c>
      <c r="C940" s="1" t="s">
        <v>189</v>
      </c>
    </row>
    <row r="941" spans="1:3">
      <c r="A941" s="1" t="s">
        <v>1136</v>
      </c>
      <c r="B941" s="1" t="s">
        <v>1646</v>
      </c>
      <c r="C941" s="1" t="s">
        <v>65</v>
      </c>
    </row>
    <row r="942" spans="1:3">
      <c r="A942" s="1" t="s">
        <v>901</v>
      </c>
      <c r="B942" s="1" t="s">
        <v>1664</v>
      </c>
      <c r="C942" s="1" t="s">
        <v>2037</v>
      </c>
    </row>
    <row r="943" spans="1:3">
      <c r="A943" s="1" t="s">
        <v>1115</v>
      </c>
      <c r="B943" s="1" t="s">
        <v>1641</v>
      </c>
      <c r="C943" s="1" t="s">
        <v>160</v>
      </c>
    </row>
    <row r="944" spans="1:3">
      <c r="A944" s="1" t="s">
        <v>818</v>
      </c>
      <c r="B944" s="1" t="s">
        <v>1634</v>
      </c>
      <c r="C944" s="1" t="s">
        <v>2023</v>
      </c>
    </row>
    <row r="945" spans="1:3">
      <c r="A945" s="1" t="s">
        <v>1244</v>
      </c>
      <c r="B945" s="1" t="s">
        <v>1615</v>
      </c>
      <c r="C945" s="1" t="s">
        <v>310</v>
      </c>
    </row>
    <row r="946" spans="1:3">
      <c r="A946" s="1" t="s">
        <v>844</v>
      </c>
      <c r="B946" s="1" t="s">
        <v>1567</v>
      </c>
      <c r="C946" s="1" t="s">
        <v>2050</v>
      </c>
    </row>
    <row r="947" spans="1:3">
      <c r="A947" s="1" t="s">
        <v>1302</v>
      </c>
      <c r="B947" s="1" t="s">
        <v>1783</v>
      </c>
      <c r="C947" s="1" t="s">
        <v>377</v>
      </c>
    </row>
    <row r="948" spans="1:3">
      <c r="A948" s="1" t="s">
        <v>1156</v>
      </c>
      <c r="B948" s="1" t="s">
        <v>1646</v>
      </c>
      <c r="C948" s="1" t="s">
        <v>210</v>
      </c>
    </row>
    <row r="949" spans="1:3">
      <c r="A949" s="1" t="s">
        <v>1156</v>
      </c>
      <c r="B949" s="1" t="s">
        <v>1861</v>
      </c>
      <c r="C949" s="1" t="s">
        <v>476</v>
      </c>
    </row>
    <row r="950" spans="1:3">
      <c r="A950" s="1" t="s">
        <v>1451</v>
      </c>
      <c r="B950" s="1" t="s">
        <v>1890</v>
      </c>
      <c r="C950" s="1" t="s">
        <v>564</v>
      </c>
    </row>
    <row r="951" spans="1:3">
      <c r="A951" s="1" t="s">
        <v>719</v>
      </c>
      <c r="B951" s="1" t="s">
        <v>1563</v>
      </c>
      <c r="C951" s="1" t="s">
        <v>1922</v>
      </c>
    </row>
    <row r="952" spans="1:3">
      <c r="A952" s="1" t="s">
        <v>719</v>
      </c>
      <c r="B952" s="1" t="s">
        <v>1563</v>
      </c>
      <c r="C952" s="1" t="s">
        <v>2148</v>
      </c>
    </row>
    <row r="953" spans="1:3">
      <c r="A953" s="1" t="s">
        <v>719</v>
      </c>
      <c r="B953" s="1" t="s">
        <v>1563</v>
      </c>
      <c r="C953" s="1" t="s">
        <v>2007</v>
      </c>
    </row>
    <row r="954" spans="1:3">
      <c r="A954" s="1" t="s">
        <v>1442</v>
      </c>
      <c r="B954" s="1" t="s">
        <v>1886</v>
      </c>
      <c r="C954" s="1" t="s">
        <v>555</v>
      </c>
    </row>
    <row r="955" spans="1:3">
      <c r="A955" s="1" t="s">
        <v>1453</v>
      </c>
      <c r="B955" s="1" t="s">
        <v>1665</v>
      </c>
      <c r="C955" s="1" t="s">
        <v>566</v>
      </c>
    </row>
    <row r="956" spans="1:3">
      <c r="A956" s="1" t="s">
        <v>1396</v>
      </c>
      <c r="B956" s="1" t="s">
        <v>1448</v>
      </c>
      <c r="C956" s="1" t="s">
        <v>502</v>
      </c>
    </row>
    <row r="957" spans="1:3">
      <c r="A957" s="1" t="s">
        <v>967</v>
      </c>
      <c r="B957" s="1" t="s">
        <v>1707</v>
      </c>
      <c r="C957" s="1" t="s">
        <v>8</v>
      </c>
    </row>
    <row r="958" spans="1:3">
      <c r="A958" s="1" t="s">
        <v>967</v>
      </c>
      <c r="B958" s="1" t="s">
        <v>1837</v>
      </c>
      <c r="C958" s="1" t="s">
        <v>391</v>
      </c>
    </row>
    <row r="959" spans="1:3">
      <c r="A959" s="1" t="s">
        <v>869</v>
      </c>
      <c r="B959" s="1" t="s">
        <v>1646</v>
      </c>
      <c r="C959" s="1" t="s">
        <v>2075</v>
      </c>
    </row>
    <row r="960" spans="1:3">
      <c r="A960" s="1" t="s">
        <v>1002</v>
      </c>
      <c r="B960" s="1" t="s">
        <v>1724</v>
      </c>
      <c r="C960" s="1" t="s">
        <v>44</v>
      </c>
    </row>
    <row r="961" spans="1:3">
      <c r="A961" s="1" t="s">
        <v>939</v>
      </c>
      <c r="B961" s="1" t="s">
        <v>1577</v>
      </c>
      <c r="C961" s="1" t="s">
        <v>2150</v>
      </c>
    </row>
    <row r="962" spans="1:3">
      <c r="A962" s="1" t="s">
        <v>976</v>
      </c>
      <c r="B962" s="1" t="s">
        <v>1646</v>
      </c>
      <c r="C962" s="1" t="s">
        <v>2120</v>
      </c>
    </row>
    <row r="963" spans="1:3">
      <c r="A963" s="1" t="s">
        <v>976</v>
      </c>
      <c r="B963" s="1" t="s">
        <v>1581</v>
      </c>
      <c r="C963" s="1" t="s">
        <v>464</v>
      </c>
    </row>
    <row r="964" spans="1:3">
      <c r="A964" s="1" t="s">
        <v>976</v>
      </c>
      <c r="B964" s="1" t="s">
        <v>1646</v>
      </c>
      <c r="C964" s="1" t="s">
        <v>2120</v>
      </c>
    </row>
    <row r="965" spans="1:3">
      <c r="A965" s="1" t="s">
        <v>1409</v>
      </c>
      <c r="B965" s="1" t="s">
        <v>1636</v>
      </c>
      <c r="C965" s="1" t="s">
        <v>516</v>
      </c>
    </row>
    <row r="966" spans="1:3">
      <c r="A966" s="1" t="s">
        <v>1024</v>
      </c>
      <c r="B966" s="1" t="s">
        <v>1672</v>
      </c>
      <c r="C966" s="1" t="s">
        <v>68</v>
      </c>
    </row>
    <row r="967" spans="1:3">
      <c r="A967" s="1" t="s">
        <v>1206</v>
      </c>
      <c r="B967" s="1" t="s">
        <v>1580</v>
      </c>
      <c r="C967" s="1" t="s">
        <v>267</v>
      </c>
    </row>
    <row r="968" spans="1:3">
      <c r="A968" s="1" t="s">
        <v>1032</v>
      </c>
      <c r="B968" s="1" t="s">
        <v>1439</v>
      </c>
      <c r="C968" s="1" t="s">
        <v>76</v>
      </c>
    </row>
    <row r="969" spans="1:3">
      <c r="A969" s="1" t="s">
        <v>876</v>
      </c>
      <c r="B969" s="1" t="s">
        <v>1564</v>
      </c>
      <c r="C969" s="1" t="s">
        <v>2083</v>
      </c>
    </row>
    <row r="970" spans="1:3">
      <c r="A970" s="1" t="s">
        <v>1049</v>
      </c>
      <c r="B970" s="1" t="s">
        <v>1664</v>
      </c>
      <c r="C970" s="1" t="s">
        <v>93</v>
      </c>
    </row>
    <row r="971" spans="1:3">
      <c r="A971" s="1" t="s">
        <v>1132</v>
      </c>
      <c r="B971" s="1" t="s">
        <v>1587</v>
      </c>
      <c r="C971" s="1" t="s">
        <v>184</v>
      </c>
    </row>
    <row r="972" spans="1:3">
      <c r="A972" s="1" t="s">
        <v>772</v>
      </c>
      <c r="B972" s="1" t="s">
        <v>1601</v>
      </c>
      <c r="C972" s="1" t="s">
        <v>1976</v>
      </c>
    </row>
    <row r="973" spans="1:3">
      <c r="A973" s="1" t="s">
        <v>772</v>
      </c>
      <c r="B973" s="1" t="s">
        <v>1733</v>
      </c>
      <c r="C973" s="1" t="s">
        <v>60</v>
      </c>
    </row>
    <row r="974" spans="1:3">
      <c r="A974" s="1" t="s">
        <v>772</v>
      </c>
      <c r="B974" s="1" t="s">
        <v>1646</v>
      </c>
      <c r="C974" s="1" t="s">
        <v>71</v>
      </c>
    </row>
    <row r="975" spans="1:3">
      <c r="A975" s="1" t="s">
        <v>772</v>
      </c>
      <c r="B975" s="1" t="s">
        <v>1574</v>
      </c>
      <c r="C975" s="1" t="s">
        <v>194</v>
      </c>
    </row>
    <row r="976" spans="1:3">
      <c r="A976" s="1" t="s">
        <v>1011</v>
      </c>
      <c r="B976" s="1" t="s">
        <v>1730</v>
      </c>
      <c r="C976" s="1" t="s">
        <v>54</v>
      </c>
    </row>
    <row r="977" spans="1:3">
      <c r="A977" s="1" t="s">
        <v>1011</v>
      </c>
      <c r="B977" s="1" t="s">
        <v>1604</v>
      </c>
      <c r="C977" s="1" t="s">
        <v>112</v>
      </c>
    </row>
    <row r="978" spans="1:3">
      <c r="A978" s="1" t="s">
        <v>1530</v>
      </c>
      <c r="B978" s="1" t="s">
        <v>1493</v>
      </c>
      <c r="C978" s="1" t="s">
        <v>675</v>
      </c>
    </row>
    <row r="979" spans="1:3">
      <c r="A979" s="1" t="s">
        <v>960</v>
      </c>
      <c r="B979" s="1" t="s">
        <v>1702</v>
      </c>
      <c r="C979" s="1" t="s">
        <v>2172</v>
      </c>
    </row>
    <row r="980" spans="1:3">
      <c r="A980" s="1" t="s">
        <v>960</v>
      </c>
      <c r="B980" s="1" t="s">
        <v>1596</v>
      </c>
      <c r="C980" s="1" t="s">
        <v>61</v>
      </c>
    </row>
    <row r="981" spans="1:3">
      <c r="A981" s="1" t="s">
        <v>960</v>
      </c>
      <c r="B981" s="1" t="s">
        <v>1645</v>
      </c>
      <c r="C981" s="1" t="s">
        <v>2007</v>
      </c>
    </row>
    <row r="982" spans="1:3">
      <c r="A982" s="1" t="s">
        <v>1274</v>
      </c>
      <c r="B982" s="1" t="s">
        <v>1574</v>
      </c>
      <c r="C982" s="1" t="s">
        <v>344</v>
      </c>
    </row>
    <row r="983" spans="1:3">
      <c r="A983" s="1" t="s">
        <v>1274</v>
      </c>
      <c r="B983" s="1" t="s">
        <v>1612</v>
      </c>
      <c r="C983" s="1" t="s">
        <v>651</v>
      </c>
    </row>
    <row r="984" spans="1:3">
      <c r="A984" s="1" t="s">
        <v>1274</v>
      </c>
      <c r="B984" s="1" t="s">
        <v>1612</v>
      </c>
      <c r="C984" s="1" t="s">
        <v>651</v>
      </c>
    </row>
    <row r="985" spans="1:3">
      <c r="A985" s="1" t="s">
        <v>1473</v>
      </c>
      <c r="B985" s="1" t="s">
        <v>1894</v>
      </c>
      <c r="C985" s="1" t="s">
        <v>594</v>
      </c>
    </row>
    <row r="986" spans="1:3">
      <c r="A986" s="1" t="s">
        <v>1473</v>
      </c>
      <c r="B986" s="1" t="s">
        <v>1908</v>
      </c>
      <c r="C986" s="1" t="s">
        <v>660</v>
      </c>
    </row>
    <row r="987" spans="1:3">
      <c r="A987" s="1" t="s">
        <v>813</v>
      </c>
      <c r="B987" s="1" t="s">
        <v>1630</v>
      </c>
      <c r="C987" s="1" t="s">
        <v>2018</v>
      </c>
    </row>
    <row r="988" spans="1:3">
      <c r="A988" s="1" t="s">
        <v>943</v>
      </c>
      <c r="B988" s="1" t="s">
        <v>1693</v>
      </c>
      <c r="C988" s="1" t="s">
        <v>2155</v>
      </c>
    </row>
    <row r="989" spans="1:3">
      <c r="A989" s="1" t="s">
        <v>851</v>
      </c>
      <c r="B989" s="1" t="s">
        <v>1410</v>
      </c>
      <c r="C989" s="1" t="s">
        <v>2058</v>
      </c>
    </row>
    <row r="990" spans="1:3">
      <c r="A990" s="1" t="s">
        <v>851</v>
      </c>
      <c r="B990" s="1" t="s">
        <v>1410</v>
      </c>
      <c r="C990" s="1" t="s">
        <v>610</v>
      </c>
    </row>
    <row r="991" spans="1:3">
      <c r="A991" s="1" t="s">
        <v>807</v>
      </c>
      <c r="B991" s="1" t="s">
        <v>1586</v>
      </c>
      <c r="C991" s="1" t="s">
        <v>2012</v>
      </c>
    </row>
    <row r="992" spans="1:3">
      <c r="A992" s="1" t="s">
        <v>807</v>
      </c>
      <c r="B992" s="1" t="s">
        <v>1845</v>
      </c>
      <c r="C992" s="1" t="s">
        <v>568</v>
      </c>
    </row>
    <row r="993" spans="1:3">
      <c r="A993" s="1" t="s">
        <v>807</v>
      </c>
      <c r="B993" s="1" t="s">
        <v>1664</v>
      </c>
      <c r="C993" s="1" t="s">
        <v>2037</v>
      </c>
    </row>
    <row r="994" spans="1:3">
      <c r="A994" s="1" t="s">
        <v>1550</v>
      </c>
      <c r="B994" s="1" t="s">
        <v>1701</v>
      </c>
      <c r="C994" s="1" t="s">
        <v>699</v>
      </c>
    </row>
    <row r="995" spans="1:3">
      <c r="A995" s="1" t="s">
        <v>799</v>
      </c>
      <c r="B995" s="1" t="s">
        <v>1626</v>
      </c>
      <c r="C995" s="1" t="s">
        <v>2003</v>
      </c>
    </row>
    <row r="996" spans="1:3">
      <c r="A996" s="1" t="s">
        <v>816</v>
      </c>
      <c r="B996" s="1" t="s">
        <v>1632</v>
      </c>
      <c r="C996" s="1" t="s">
        <v>2021</v>
      </c>
    </row>
    <row r="997" spans="1:3">
      <c r="A997" s="1" t="s">
        <v>747</v>
      </c>
      <c r="B997" s="1" t="s">
        <v>1589</v>
      </c>
      <c r="C997" s="1" t="s">
        <v>1950</v>
      </c>
    </row>
    <row r="998" spans="1:3">
      <c r="A998" s="1" t="s">
        <v>1242</v>
      </c>
      <c r="B998" s="1" t="s">
        <v>1680</v>
      </c>
      <c r="C998" s="1" t="s">
        <v>307</v>
      </c>
    </row>
    <row r="999" spans="1:3">
      <c r="A999" s="1" t="s">
        <v>1374</v>
      </c>
      <c r="B999" s="1" t="s">
        <v>1600</v>
      </c>
      <c r="C999" s="1" t="s">
        <v>470</v>
      </c>
    </row>
    <row r="1000" spans="1:3">
      <c r="A1000" s="1" t="s">
        <v>1038</v>
      </c>
      <c r="B1000" s="1" t="s">
        <v>1597</v>
      </c>
      <c r="C1000" s="1" t="s">
        <v>82</v>
      </c>
    </row>
    <row r="1001" spans="1:3">
      <c r="A1001" s="1" t="s">
        <v>762</v>
      </c>
      <c r="B1001" s="1" t="s">
        <v>1563</v>
      </c>
      <c r="C1001" s="1" t="s">
        <v>1966</v>
      </c>
    </row>
    <row r="1002" spans="1:3">
      <c r="A1002" s="1" t="s">
        <v>1109</v>
      </c>
      <c r="B1002" s="1" t="s">
        <v>1767</v>
      </c>
      <c r="C1002" s="1" t="s">
        <v>154</v>
      </c>
    </row>
    <row r="1003" spans="1:3">
      <c r="A1003" s="1" t="s">
        <v>1507</v>
      </c>
      <c r="B1003" s="1" t="s">
        <v>1904</v>
      </c>
      <c r="C1003" s="1" t="s">
        <v>640</v>
      </c>
    </row>
    <row r="1004" spans="1:3">
      <c r="A1004" s="1" t="s">
        <v>1472</v>
      </c>
      <c r="B1004" s="1" t="s">
        <v>1564</v>
      </c>
      <c r="C1004" s="1" t="s">
        <v>359</v>
      </c>
    </row>
    <row r="1005" spans="1:3">
      <c r="A1005" s="1" t="s">
        <v>1174</v>
      </c>
      <c r="B1005" s="1" t="s">
        <v>1596</v>
      </c>
      <c r="C1005" s="1" t="s">
        <v>232</v>
      </c>
    </row>
    <row r="1006" spans="1:3">
      <c r="A1006" s="1" t="s">
        <v>897</v>
      </c>
      <c r="B1006" s="1" t="s">
        <v>1597</v>
      </c>
      <c r="C1006" s="1" t="s">
        <v>2106</v>
      </c>
    </row>
    <row r="1007" spans="1:3">
      <c r="A1007" s="1" t="s">
        <v>1266</v>
      </c>
      <c r="B1007" s="1" t="s">
        <v>1819</v>
      </c>
      <c r="C1007" s="1" t="s">
        <v>338</v>
      </c>
    </row>
    <row r="1008" spans="1:3">
      <c r="A1008" s="1" t="s">
        <v>1161</v>
      </c>
      <c r="B1008" s="1" t="s">
        <v>1602</v>
      </c>
      <c r="C1008" s="1" t="s">
        <v>215</v>
      </c>
    </row>
    <row r="1009" spans="1:3">
      <c r="A1009" s="1" t="s">
        <v>1380</v>
      </c>
      <c r="B1009" s="1" t="s">
        <v>1862</v>
      </c>
      <c r="C1009" s="1" t="s">
        <v>478</v>
      </c>
    </row>
    <row r="1010" spans="1:3">
      <c r="A1010" s="1" t="s">
        <v>986</v>
      </c>
      <c r="B1010" s="1" t="s">
        <v>1715</v>
      </c>
      <c r="C1010" s="1" t="s">
        <v>27</v>
      </c>
    </row>
    <row r="1011" spans="1:3">
      <c r="A1011" s="1" t="s">
        <v>1034</v>
      </c>
      <c r="B1011" s="1" t="s">
        <v>1740</v>
      </c>
      <c r="C1011" s="1" t="s">
        <v>78</v>
      </c>
    </row>
    <row r="1012" spans="1:3">
      <c r="A1012" s="1" t="s">
        <v>1367</v>
      </c>
      <c r="B1012" s="1" t="s">
        <v>1855</v>
      </c>
      <c r="C1012" s="1" t="s">
        <v>459</v>
      </c>
    </row>
    <row r="1013" spans="1:3">
      <c r="A1013" s="1" t="s">
        <v>951</v>
      </c>
      <c r="B1013" s="1" t="s">
        <v>1697</v>
      </c>
      <c r="C1013" s="1" t="s">
        <v>2162</v>
      </c>
    </row>
    <row r="1014" spans="1:3">
      <c r="A1014" s="1" t="s">
        <v>951</v>
      </c>
      <c r="B1014" s="1" t="s">
        <v>1742</v>
      </c>
      <c r="C1014" s="1" t="s">
        <v>312</v>
      </c>
    </row>
    <row r="1015" spans="1:3">
      <c r="A1015" s="1" t="s">
        <v>951</v>
      </c>
      <c r="B1015" s="1" t="s">
        <v>1859</v>
      </c>
      <c r="C1015" s="1" t="s">
        <v>248</v>
      </c>
    </row>
    <row r="1016" spans="1:3">
      <c r="A1016" s="1" t="s">
        <v>1450</v>
      </c>
      <c r="B1016" s="1" t="s">
        <v>1889</v>
      </c>
      <c r="C1016" s="1" t="s">
        <v>563</v>
      </c>
    </row>
    <row r="1017" spans="1:3">
      <c r="A1017" s="1" t="s">
        <v>860</v>
      </c>
      <c r="B1017" s="1" t="s">
        <v>1615</v>
      </c>
      <c r="C1017" s="1" t="s">
        <v>2067</v>
      </c>
    </row>
    <row r="1018" spans="1:3">
      <c r="A1018" s="1" t="s">
        <v>985</v>
      </c>
      <c r="B1018" s="1" t="s">
        <v>1604</v>
      </c>
      <c r="C1018" s="1" t="s">
        <v>2142</v>
      </c>
    </row>
    <row r="1019" spans="1:3">
      <c r="A1019" s="1" t="s">
        <v>945</v>
      </c>
      <c r="B1019" s="1" t="s">
        <v>1581</v>
      </c>
      <c r="C1019" s="1" t="s">
        <v>2157</v>
      </c>
    </row>
    <row r="1020" spans="1:3">
      <c r="A1020" s="1" t="s">
        <v>963</v>
      </c>
      <c r="B1020" s="1" t="s">
        <v>1704</v>
      </c>
      <c r="C1020" s="1" t="s">
        <v>4</v>
      </c>
    </row>
    <row r="1021" spans="1:3">
      <c r="A1021" s="1" t="s">
        <v>1295</v>
      </c>
      <c r="B1021" s="1" t="s">
        <v>1581</v>
      </c>
      <c r="C1021" s="1" t="s">
        <v>371</v>
      </c>
    </row>
    <row r="1022" spans="1:3">
      <c r="A1022" s="1" t="s">
        <v>1460</v>
      </c>
      <c r="B1022" s="1" t="s">
        <v>1580</v>
      </c>
      <c r="C1022" s="1" t="s">
        <v>576</v>
      </c>
    </row>
    <row r="1023" spans="1:3">
      <c r="A1023" s="1" t="s">
        <v>724</v>
      </c>
      <c r="B1023" s="1" t="s">
        <v>1568</v>
      </c>
      <c r="C1023" s="1" t="s">
        <v>1927</v>
      </c>
    </row>
    <row r="1024" spans="1:3">
      <c r="A1024" s="1" t="s">
        <v>889</v>
      </c>
      <c r="B1024" s="1" t="s">
        <v>1617</v>
      </c>
      <c r="C1024" s="1" t="s">
        <v>2096</v>
      </c>
    </row>
    <row r="1025" spans="1:3">
      <c r="A1025" s="1" t="s">
        <v>850</v>
      </c>
      <c r="B1025" s="1" t="s">
        <v>1635</v>
      </c>
      <c r="C1025" s="1" t="s">
        <v>2057</v>
      </c>
    </row>
    <row r="1026" spans="1:3">
      <c r="A1026" s="1" t="s">
        <v>850</v>
      </c>
      <c r="B1026" s="1" t="s">
        <v>1567</v>
      </c>
      <c r="C1026" s="1" t="s">
        <v>567</v>
      </c>
    </row>
    <row r="1027" spans="1:3">
      <c r="A1027" s="1" t="s">
        <v>741</v>
      </c>
      <c r="B1027" s="1" t="s">
        <v>1583</v>
      </c>
      <c r="C1027" s="1" t="s">
        <v>1944</v>
      </c>
    </row>
    <row r="1028" spans="1:3">
      <c r="A1028" s="1" t="s">
        <v>1261</v>
      </c>
      <c r="B1028" s="1" t="s">
        <v>1664</v>
      </c>
      <c r="C1028" s="1" t="s">
        <v>2037</v>
      </c>
    </row>
    <row r="1029" spans="1:3">
      <c r="A1029" s="1" t="s">
        <v>1069</v>
      </c>
      <c r="B1029" s="1" t="s">
        <v>1751</v>
      </c>
      <c r="C1029" s="1" t="s">
        <v>115</v>
      </c>
    </row>
    <row r="1030" spans="1:3">
      <c r="A1030" s="1" t="s">
        <v>1081</v>
      </c>
      <c r="B1030" s="1" t="s">
        <v>1721</v>
      </c>
      <c r="C1030" s="1" t="s">
        <v>127</v>
      </c>
    </row>
    <row r="1031" spans="1:3">
      <c r="A1031" s="1" t="s">
        <v>760</v>
      </c>
      <c r="B1031" s="1" t="s">
        <v>1598</v>
      </c>
      <c r="C1031" s="1" t="s">
        <v>1964</v>
      </c>
    </row>
    <row r="1032" spans="1:3">
      <c r="A1032" s="1" t="s">
        <v>1182</v>
      </c>
      <c r="B1032" s="1" t="s">
        <v>1671</v>
      </c>
      <c r="C1032" s="1" t="s">
        <v>239</v>
      </c>
    </row>
    <row r="1033" spans="1:3">
      <c r="A1033" s="1" t="s">
        <v>1471</v>
      </c>
      <c r="B1033" s="1" t="s">
        <v>1720</v>
      </c>
      <c r="C1033" s="1" t="s">
        <v>593</v>
      </c>
    </row>
    <row r="1034" spans="1:3">
      <c r="A1034" s="1" t="s">
        <v>819</v>
      </c>
      <c r="B1034" s="1" t="s">
        <v>1635</v>
      </c>
      <c r="C1034" s="1" t="s">
        <v>2024</v>
      </c>
    </row>
    <row r="1035" spans="1:3">
      <c r="A1035" s="1" t="s">
        <v>1036</v>
      </c>
      <c r="B1035" s="1" t="s">
        <v>1742</v>
      </c>
      <c r="C1035" s="1" t="s">
        <v>80</v>
      </c>
    </row>
    <row r="1036" spans="1:3">
      <c r="A1036" s="1" t="s">
        <v>1036</v>
      </c>
      <c r="B1036" s="1" t="s">
        <v>1653</v>
      </c>
      <c r="C1036" s="1" t="s">
        <v>638</v>
      </c>
    </row>
    <row r="1037" spans="1:3">
      <c r="A1037" s="1" t="s">
        <v>912</v>
      </c>
      <c r="B1037" s="1" t="s">
        <v>1437</v>
      </c>
      <c r="C1037" s="1" t="s">
        <v>2121</v>
      </c>
    </row>
    <row r="1038" spans="1:3">
      <c r="A1038" s="1" t="s">
        <v>912</v>
      </c>
      <c r="B1038" s="1" t="s">
        <v>1618</v>
      </c>
      <c r="C1038" s="1" t="s">
        <v>47</v>
      </c>
    </row>
    <row r="1039" spans="1:3">
      <c r="A1039" s="1" t="s">
        <v>1224</v>
      </c>
      <c r="B1039" s="1" t="s">
        <v>1616</v>
      </c>
      <c r="C1039" s="1" t="s">
        <v>288</v>
      </c>
    </row>
    <row r="1040" spans="1:3">
      <c r="A1040" s="1" t="s">
        <v>882</v>
      </c>
      <c r="B1040" s="1" t="s">
        <v>1567</v>
      </c>
      <c r="C1040" s="1" t="s">
        <v>2088</v>
      </c>
    </row>
    <row r="1041" spans="1:3">
      <c r="A1041" s="1" t="s">
        <v>757</v>
      </c>
      <c r="B1041" s="1" t="s">
        <v>1567</v>
      </c>
      <c r="C1041" s="1" t="s">
        <v>1961</v>
      </c>
    </row>
    <row r="1042" spans="1:3">
      <c r="A1042" s="1" t="s">
        <v>757</v>
      </c>
      <c r="B1042" s="1" t="s">
        <v>1580</v>
      </c>
      <c r="C1042" s="1" t="s">
        <v>254</v>
      </c>
    </row>
    <row r="1043" spans="1:3">
      <c r="A1043" s="1" t="s">
        <v>776</v>
      </c>
      <c r="B1043" s="1" t="s">
        <v>1611</v>
      </c>
      <c r="C1043" s="1" t="s">
        <v>1980</v>
      </c>
    </row>
    <row r="1044" spans="1:3">
      <c r="A1044" s="1" t="s">
        <v>1467</v>
      </c>
      <c r="B1044" s="1" t="s">
        <v>1580</v>
      </c>
      <c r="C1044" s="1" t="s">
        <v>587</v>
      </c>
    </row>
    <row r="1045" spans="1:3">
      <c r="A1045" s="1" t="s">
        <v>959</v>
      </c>
      <c r="B1045" s="1" t="s">
        <v>1701</v>
      </c>
      <c r="C1045" s="1" t="s">
        <v>2171</v>
      </c>
    </row>
    <row r="1046" spans="1:3">
      <c r="A1046" s="1" t="s">
        <v>748</v>
      </c>
      <c r="B1046" s="1" t="s">
        <v>1590</v>
      </c>
      <c r="C1046" s="1" t="s">
        <v>1951</v>
      </c>
    </row>
    <row r="1047" spans="1:3">
      <c r="A1047" s="1" t="s">
        <v>1237</v>
      </c>
      <c r="B1047" s="1" t="s">
        <v>1653</v>
      </c>
      <c r="C1047" s="1" t="s">
        <v>301</v>
      </c>
    </row>
    <row r="1048" spans="1:3">
      <c r="A1048" s="1" t="s">
        <v>1148</v>
      </c>
      <c r="B1048" s="1" t="s">
        <v>1685</v>
      </c>
      <c r="C1048" s="1" t="s">
        <v>204</v>
      </c>
    </row>
    <row r="1049" spans="1:3">
      <c r="A1049" s="1" t="s">
        <v>802</v>
      </c>
      <c r="B1049" s="1" t="s">
        <v>1563</v>
      </c>
      <c r="C1049" s="1" t="s">
        <v>2006</v>
      </c>
    </row>
    <row r="1050" spans="1:3">
      <c r="A1050" s="1" t="s">
        <v>995</v>
      </c>
      <c r="B1050" s="1" t="s">
        <v>1581</v>
      </c>
      <c r="C1050" s="1" t="s">
        <v>38</v>
      </c>
    </row>
    <row r="1051" spans="1:3">
      <c r="A1051" s="1" t="s">
        <v>744</v>
      </c>
      <c r="B1051" s="1" t="s">
        <v>1586</v>
      </c>
      <c r="C1051" s="1" t="s">
        <v>1947</v>
      </c>
    </row>
    <row r="1052" spans="1:3">
      <c r="A1052" s="1" t="s">
        <v>1296</v>
      </c>
      <c r="B1052" s="1" t="s">
        <v>1830</v>
      </c>
      <c r="C1052" s="1" t="s">
        <v>372</v>
      </c>
    </row>
    <row r="1053" spans="1:3">
      <c r="A1053" s="1" t="s">
        <v>1015</v>
      </c>
      <c r="B1053" s="1" t="s">
        <v>1565</v>
      </c>
      <c r="C1053" s="1" t="s">
        <v>59</v>
      </c>
    </row>
    <row r="1054" spans="1:3">
      <c r="A1054" s="1" t="s">
        <v>1169</v>
      </c>
      <c r="B1054" s="1" t="s">
        <v>1581</v>
      </c>
      <c r="C1054" s="1" t="s">
        <v>224</v>
      </c>
    </row>
    <row r="1055" spans="1:3">
      <c r="A1055" s="1" t="s">
        <v>1169</v>
      </c>
      <c r="B1055" s="1" t="s">
        <v>1866</v>
      </c>
      <c r="C1055" s="1" t="s">
        <v>482</v>
      </c>
    </row>
    <row r="1056" spans="1:3">
      <c r="A1056" s="1" t="s">
        <v>932</v>
      </c>
      <c r="B1056" s="1" t="s">
        <v>1610</v>
      </c>
      <c r="C1056" s="1" t="s">
        <v>2140</v>
      </c>
    </row>
    <row r="1057" spans="1:3">
      <c r="A1057" s="1" t="s">
        <v>932</v>
      </c>
      <c r="B1057" s="1" t="s">
        <v>1705</v>
      </c>
      <c r="C1057" s="1" t="s">
        <v>217</v>
      </c>
    </row>
    <row r="1058" spans="1:3">
      <c r="A1058" s="1" t="s">
        <v>1429</v>
      </c>
      <c r="B1058" s="1" t="s">
        <v>1591</v>
      </c>
      <c r="C1058" s="1" t="s">
        <v>539</v>
      </c>
    </row>
    <row r="1059" spans="1:3">
      <c r="A1059" s="1" t="s">
        <v>1195</v>
      </c>
      <c r="B1059" s="1" t="s">
        <v>1712</v>
      </c>
      <c r="C1059" s="1" t="s">
        <v>255</v>
      </c>
    </row>
    <row r="1060" spans="1:3">
      <c r="A1060" s="1" t="s">
        <v>937</v>
      </c>
      <c r="B1060" s="1" t="s">
        <v>1318</v>
      </c>
      <c r="C1060" s="1" t="s">
        <v>2146</v>
      </c>
    </row>
    <row r="1061" spans="1:3">
      <c r="A1061" s="1" t="s">
        <v>756</v>
      </c>
      <c r="B1061" s="1" t="s">
        <v>1596</v>
      </c>
      <c r="C1061" s="1" t="s">
        <v>1785</v>
      </c>
    </row>
    <row r="1062" spans="1:3">
      <c r="A1062" s="1" t="s">
        <v>1382</v>
      </c>
      <c r="B1062" s="1" t="s">
        <v>1864</v>
      </c>
      <c r="C1062" s="1" t="s">
        <v>480</v>
      </c>
    </row>
    <row r="1063" spans="1:3">
      <c r="A1063" s="1" t="s">
        <v>1062</v>
      </c>
      <c r="B1063" s="1" t="s">
        <v>1410</v>
      </c>
      <c r="C1063" s="1" t="s">
        <v>107</v>
      </c>
    </row>
    <row r="1064" spans="1:3">
      <c r="A1064" s="1" t="s">
        <v>1022</v>
      </c>
      <c r="B1064" s="1" t="s">
        <v>1736</v>
      </c>
      <c r="C1064" s="1" t="s">
        <v>66</v>
      </c>
    </row>
    <row r="1065" spans="1:3">
      <c r="A1065" s="1" t="s">
        <v>1230</v>
      </c>
      <c r="B1065" s="1" t="s">
        <v>1670</v>
      </c>
      <c r="C1065" s="1" t="s">
        <v>293</v>
      </c>
    </row>
    <row r="1066" spans="1:3">
      <c r="A1066" s="1" t="s">
        <v>1230</v>
      </c>
      <c r="B1066" s="1" t="s">
        <v>1652</v>
      </c>
      <c r="C1066" s="1" t="s">
        <v>458</v>
      </c>
    </row>
    <row r="1067" spans="1:3">
      <c r="A1067" s="1" t="s">
        <v>1230</v>
      </c>
      <c r="B1067" s="1" t="s">
        <v>1893</v>
      </c>
      <c r="C1067" s="1" t="s">
        <v>581</v>
      </c>
    </row>
    <row r="1068" spans="1:3">
      <c r="A1068" s="1" t="s">
        <v>1384</v>
      </c>
      <c r="B1068" s="1" t="s">
        <v>1580</v>
      </c>
      <c r="C1068" s="1" t="s">
        <v>386</v>
      </c>
    </row>
    <row r="1069" spans="1:3">
      <c r="A1069" s="1" t="s">
        <v>1394</v>
      </c>
      <c r="B1069" s="1" t="s">
        <v>1577</v>
      </c>
      <c r="C1069" s="1" t="s">
        <v>499</v>
      </c>
    </row>
    <row r="1070" spans="1:3">
      <c r="A1070" s="1" t="s">
        <v>949</v>
      </c>
      <c r="B1070" s="1" t="s">
        <v>1695</v>
      </c>
      <c r="C1070" s="1" t="s">
        <v>2147</v>
      </c>
    </row>
    <row r="1071" spans="1:3">
      <c r="A1071" s="1" t="s">
        <v>906</v>
      </c>
      <c r="B1071" s="1" t="s">
        <v>1581</v>
      </c>
      <c r="C1071" s="1" t="s">
        <v>2114</v>
      </c>
    </row>
    <row r="1072" spans="1:3">
      <c r="A1072" s="1" t="s">
        <v>1009</v>
      </c>
      <c r="B1072" s="1" t="s">
        <v>1728</v>
      </c>
      <c r="C1072" s="1" t="s">
        <v>52</v>
      </c>
    </row>
  </sheetData>
  <phoneticPr fontId="4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94"/>
  <sheetViews>
    <sheetView tabSelected="1" workbookViewId="0">
      <selection activeCell="C3" sqref="C3"/>
    </sheetView>
  </sheetViews>
  <sheetFormatPr baseColWidth="10" defaultRowHeight="15"/>
  <cols>
    <col min="1" max="1" width="21.42578125" customWidth="1"/>
    <col min="2" max="2" width="21.85546875" customWidth="1"/>
    <col min="3" max="3" width="50.28515625" style="4" bestFit="1" customWidth="1"/>
  </cols>
  <sheetData>
    <row r="1" spans="1:5">
      <c r="A1" s="2" t="s">
        <v>714</v>
      </c>
      <c r="B1" s="2" t="s">
        <v>715</v>
      </c>
      <c r="C1" s="3" t="s">
        <v>716</v>
      </c>
      <c r="E1" t="s">
        <v>717</v>
      </c>
    </row>
    <row r="2" spans="1:5">
      <c r="A2" s="1" t="s">
        <v>720</v>
      </c>
      <c r="B2" s="1" t="s">
        <v>1564</v>
      </c>
      <c r="C2" s="4" t="str">
        <f t="array" aca="1" ref="C2" ca="1">INDEX(plageAdresse,MAX(IF(($A2=plageNom)*($B2=plagePrenom),ROW(plageAdresse),-1)))</f>
        <v>cite mestari n°26 ain temouchent</v>
      </c>
    </row>
    <row r="3" spans="1:5">
      <c r="A3" s="1" t="s">
        <v>721</v>
      </c>
      <c r="B3" s="1" t="s">
        <v>1565</v>
      </c>
      <c r="C3" s="4" t="str">
        <f t="array" aca="1" ref="C3" ca="1">INDEX(plageAdresse,MAX(IF(($A3=plageNom)*($B3=plagePrenom),ROW(plageAdresse),-1)))</f>
        <v>fg boudghene tlm</v>
      </c>
    </row>
    <row r="4" spans="1:5">
      <c r="A4" s="1" t="s">
        <v>722</v>
      </c>
      <c r="B4" s="1" t="s">
        <v>1566</v>
      </c>
      <c r="C4" s="4" t="str">
        <f t="array" aca="1" ref="C4" ca="1">INDEX(plageAdresse,MAX(IF(($A4=plageNom)*($B4=plagePrenom),ROW(plageAdresse),-1)))</f>
        <v>42 rue cite tlemcen</v>
      </c>
    </row>
    <row r="5" spans="1:5">
      <c r="A5" s="1" t="s">
        <v>723</v>
      </c>
      <c r="B5" s="1" t="s">
        <v>1567</v>
      </c>
      <c r="C5" s="4" t="str">
        <f t="array" aca="1" ref="C5" ca="1">INDEX(plageAdresse,MAX(IF(($A5=plageNom)*($B5=plagePrenom),ROW(plageAdresse),-1)))</f>
        <v>abou tachefine tlm</v>
      </c>
    </row>
    <row r="6" spans="1:5">
      <c r="A6" s="1" t="s">
        <v>724</v>
      </c>
      <c r="B6" s="1" t="s">
        <v>1568</v>
      </c>
      <c r="C6" s="4" t="str">
        <f t="array" aca="1" ref="C6" ca="1">INDEX(plageAdresse,MAX(IF(($A6=plageNom)*($B6=plagePrenom),ROW(plageAdresse),-1)))</f>
        <v>sebra</v>
      </c>
    </row>
    <row r="7" spans="1:5">
      <c r="A7" s="1" t="s">
        <v>725</v>
      </c>
      <c r="B7" s="1" t="s">
        <v>1569</v>
      </c>
      <c r="C7" s="4" t="str">
        <f t="array" aca="1" ref="C7" ca="1">INDEX(plageAdresse,MAX(IF(($A7=plageNom)*($B7=plagePrenom),ROW(plageAdresse),-1)))</f>
        <v>bouhenak n 29</v>
      </c>
    </row>
    <row r="8" spans="1:5">
      <c r="A8" s="1" t="s">
        <v>726</v>
      </c>
      <c r="B8" s="1" t="s">
        <v>1570</v>
      </c>
      <c r="C8" s="4" t="str">
        <f t="array" aca="1" ref="C8" ca="1">INDEX(plageAdresse,MAX(IF(($A8=plageNom)*($B8=plagePrenom),ROW(plageAdresse),-1)))</f>
        <v>REMCHI</v>
      </c>
    </row>
    <row r="9" spans="1:5">
      <c r="A9" s="1" t="s">
        <v>727</v>
      </c>
      <c r="B9" s="1" t="s">
        <v>1571</v>
      </c>
      <c r="C9" s="4" t="str">
        <f t="array" aca="1" ref="C9" ca="1">INDEX(plageAdresse,MAX(IF(($A9=plageNom)*($B9=plagePrenom),ROW(plageAdresse),-1)))</f>
        <v>06 a rue de kiffane tlm</v>
      </c>
    </row>
    <row r="10" spans="1:5">
      <c r="A10" s="1" t="s">
        <v>728</v>
      </c>
      <c r="B10" s="1" t="s">
        <v>1572</v>
      </c>
      <c r="C10" s="4" t="str">
        <f t="array" aca="1" ref="C10" ca="1">INDEX(plageAdresse,MAX(IF(($A10=plageNom)*($B10=plagePrenom),ROW(plageAdresse),-1)))</f>
        <v>BP 366 GHAZAOUAT</v>
      </c>
    </row>
    <row r="11" spans="1:5">
      <c r="A11" s="1" t="s">
        <v>729</v>
      </c>
      <c r="B11" s="1" t="s">
        <v>1573</v>
      </c>
      <c r="C11" s="4" t="str">
        <f t="array" aca="1" ref="C11" ca="1">INDEX(plageAdresse,MAX(IF(($A11=plageNom)*($B11=plagePrenom),ROW(plageAdresse),-1)))</f>
        <v>08 rue saim abdelKADER WTLMC</v>
      </c>
    </row>
    <row r="12" spans="1:5">
      <c r="A12" s="1" t="s">
        <v>730</v>
      </c>
      <c r="B12" s="1" t="s">
        <v>1574</v>
      </c>
      <c r="C12" s="4" t="str">
        <f t="array" aca="1" ref="C12" ca="1">INDEX(plageAdresse,MAX(IF(($A12=plageNom)*($B12=plagePrenom),ROW(plageAdresse),-1)))</f>
        <v>el  hamri  ouzidane  n°346  TLM</v>
      </c>
    </row>
    <row r="13" spans="1:5">
      <c r="A13" s="1" t="s">
        <v>731</v>
      </c>
      <c r="B13" s="1" t="s">
        <v>1575</v>
      </c>
      <c r="C13" s="4" t="str">
        <f t="array" aca="1" ref="C13" ca="1">INDEX(plageAdresse,MAX(IF(($A13=plageNom)*($B13=plagePrenom),ROW(plageAdresse),-1)))</f>
        <v>HAY NAHDA N°15 IMMAMA TLM</v>
      </c>
    </row>
    <row r="14" spans="1:5">
      <c r="A14" s="1" t="s">
        <v>732</v>
      </c>
      <c r="B14" s="1" t="s">
        <v>1574</v>
      </c>
      <c r="C14" s="4" t="str">
        <f t="array" aca="1" ref="C14" ca="1">INDEX(plageAdresse,MAX(IF(($A14=plageNom)*($B14=plagePrenom),ROW(plageAdresse),-1)))</f>
        <v>SIDI SENOUCI  SIDI ABDELLI</v>
      </c>
    </row>
    <row r="15" spans="1:5">
      <c r="A15" s="1" t="s">
        <v>733</v>
      </c>
      <c r="B15" s="1" t="s">
        <v>1575</v>
      </c>
      <c r="C15" s="4" t="str">
        <f t="array" aca="1" ref="C15" ca="1">INDEX(plageAdresse,MAX(IF(($A15=plageNom)*($B15=plagePrenom),ROW(plageAdresse),-1)))</f>
        <v>HAY IMAMA N°118 TLEMCEN</v>
      </c>
    </row>
    <row r="16" spans="1:5">
      <c r="A16" s="1" t="s">
        <v>734</v>
      </c>
      <c r="B16" s="1" t="s">
        <v>1576</v>
      </c>
      <c r="C16" s="4" t="str">
        <f t="array" aca="1" ref="C16" ca="1">INDEX(plageAdresse,MAX(IF(($A16=plageNom)*($B16=plagePrenom),ROW(plageAdresse),-1)))</f>
        <v>12 SIDI SAID TLEMCEN</v>
      </c>
    </row>
    <row r="17" spans="1:3">
      <c r="A17" s="1" t="s">
        <v>735</v>
      </c>
      <c r="B17" s="1" t="s">
        <v>1577</v>
      </c>
      <c r="C17" s="4" t="str">
        <f t="array" aca="1" ref="C17" ca="1">INDEX(plageAdresse,MAX(IF(($A17=plageNom)*($B17=plagePrenom),ROW(plageAdresse),-1)))</f>
        <v>RUE BENYARMOUR MOHAMMED REMCHI</v>
      </c>
    </row>
    <row r="18" spans="1:3">
      <c r="A18" s="1" t="s">
        <v>736</v>
      </c>
      <c r="B18" s="1" t="s">
        <v>1578</v>
      </c>
      <c r="C18" s="4" t="str">
        <f t="array" aca="1" ref="C18" ca="1">INDEX(plageAdresse,MAX(IF(($A18=plageNom)*($B18=plagePrenom),ROW(plageAdresse),-1)))</f>
        <v>OUZIDANE CITE HAMRI TLEMCEN</v>
      </c>
    </row>
    <row r="19" spans="1:3">
      <c r="A19" s="1" t="s">
        <v>737</v>
      </c>
      <c r="B19" s="1" t="s">
        <v>1579</v>
      </c>
      <c r="C19" s="4" t="str">
        <f t="array" aca="1" ref="C19" ca="1">INDEX(plageAdresse,MAX(IF(($A19=plageNom)*($B19=plagePrenom),ROW(plageAdresse),-1)))</f>
        <v>FG  KOUDIA  N° 170   TLM</v>
      </c>
    </row>
    <row r="20" spans="1:3">
      <c r="A20" s="1" t="s">
        <v>738</v>
      </c>
      <c r="B20" s="1" t="s">
        <v>1580</v>
      </c>
      <c r="C20" s="4" t="str">
        <f t="array" aca="1" ref="C20" ca="1">INDEX(plageAdresse,MAX(IF(($A20=plageNom)*($B20=plagePrenom),ROW(plageAdresse),-1)))</f>
        <v>beni ouarsous w tlm</v>
      </c>
    </row>
    <row r="21" spans="1:3">
      <c r="A21" s="1" t="s">
        <v>739</v>
      </c>
      <c r="B21" s="1" t="s">
        <v>1581</v>
      </c>
      <c r="C21" s="4" t="str">
        <f t="array" aca="1" ref="C21" ca="1">INDEX(plageAdresse,MAX(IF(($A21=plageNom)*($B21=plagePrenom),ROW(plageAdresse),-1)))</f>
        <v>N°  06  RUE HADJ  MIMOUN AIN  YOUCEF   TLM</v>
      </c>
    </row>
    <row r="22" spans="1:3">
      <c r="A22" s="1" t="s">
        <v>740</v>
      </c>
      <c r="B22" s="1" t="s">
        <v>1582</v>
      </c>
      <c r="C22" s="4" t="str">
        <f t="array" aca="1" ref="C22" ca="1">INDEX(plageAdresse,MAX(IF(($A22=plageNom)*($B22=plagePrenom),ROW(plageAdresse),-1)))</f>
        <v>beni mester   TLM</v>
      </c>
    </row>
    <row r="23" spans="1:3">
      <c r="A23" s="1" t="s">
        <v>741</v>
      </c>
      <c r="B23" s="1" t="s">
        <v>1583</v>
      </c>
      <c r="C23" s="4" t="str">
        <f t="array" aca="1" ref="C23" ca="1">INDEX(plageAdresse,MAX(IF(($A23=plageNom)*($B23=plagePrenom),ROW(plageAdresse),-1)))</f>
        <v>CITE  325 BT A  N° 02 TLM</v>
      </c>
    </row>
    <row r="24" spans="1:3">
      <c r="A24" s="1" t="s">
        <v>742</v>
      </c>
      <c r="B24" s="1" t="s">
        <v>1584</v>
      </c>
      <c r="C24" s="4" t="str">
        <f t="array" aca="1" ref="C24" ca="1">INDEX(plageAdresse,MAX(IF(($A24=plageNom)*($B24=plagePrenom),ROW(plageAdresse),-1)))</f>
        <v>VILLAGE SIDI AHMED REMCHI</v>
      </c>
    </row>
    <row r="25" spans="1:3">
      <c r="A25" s="1" t="s">
        <v>743</v>
      </c>
      <c r="B25" s="1" t="s">
        <v>1585</v>
      </c>
      <c r="C25" s="4" t="str">
        <f t="array" aca="1" ref="C25" ca="1">INDEX(plageAdresse,MAX(IF(($A25=plageNom)*($B25=plagePrenom),ROW(plageAdresse),-1)))</f>
        <v>ghazouate  tlm</v>
      </c>
    </row>
    <row r="26" spans="1:3">
      <c r="A26" s="1" t="s">
        <v>744</v>
      </c>
      <c r="B26" s="1" t="s">
        <v>1586</v>
      </c>
      <c r="C26" s="4" t="str">
        <f t="array" aca="1" ref="C26" ca="1">INDEX(plageAdresse,MAX(IF(($A26=plageNom)*($B26=plagePrenom),ROW(plageAdresse),-1)))</f>
        <v>n°372 route drs beni saf w ain temouchent</v>
      </c>
    </row>
    <row r="27" spans="1:3">
      <c r="A27" s="1" t="s">
        <v>745</v>
      </c>
      <c r="B27" s="1" t="s">
        <v>1587</v>
      </c>
      <c r="C27" s="4" t="str">
        <f t="array" aca="1" ref="C27" ca="1">INDEX(plageAdresse,MAX(IF(($A27=plageNom)*($B27=plagePrenom),ROW(plageAdresse),-1)))</f>
        <v>CITE BAHLOULI ABOUTECHFINE TLEMCEN</v>
      </c>
    </row>
    <row r="28" spans="1:3">
      <c r="A28" s="1" t="s">
        <v>746</v>
      </c>
      <c r="B28" s="1" t="s">
        <v>1588</v>
      </c>
      <c r="C28" s="4" t="str">
        <f t="array" aca="1" ref="C28" ca="1">INDEX(plageAdresse,MAX(IF(($A28=plageNom)*($B28=plagePrenom),ROW(plageAdresse),-1)))</f>
        <v>BENI MESTER TLM</v>
      </c>
    </row>
    <row r="29" spans="1:3">
      <c r="A29" s="1" t="s">
        <v>747</v>
      </c>
      <c r="B29" s="1" t="s">
        <v>1589</v>
      </c>
      <c r="C29" s="4" t="str">
        <f t="array" aca="1" ref="C29" ca="1">INDEX(plageAdresse,MAX(IF(($A29=plageNom)*($B29=plagePrenom),ROW(plageAdresse),-1)))</f>
        <v>OULED MIMOUNE TLEMCEN</v>
      </c>
    </row>
    <row r="30" spans="1:3">
      <c r="A30" s="1" t="s">
        <v>748</v>
      </c>
      <c r="B30" s="1" t="s">
        <v>1590</v>
      </c>
      <c r="C30" s="4" t="str">
        <f t="array" aca="1" ref="C30" ca="1">INDEX(plageAdresse,MAX(IF(($A30=plageNom)*($B30=plagePrenom),ROW(plageAdresse),-1)))</f>
        <v>N° 63 E MESALA  OUZIDANE  TLM</v>
      </c>
    </row>
    <row r="31" spans="1:3">
      <c r="A31" s="1" t="s">
        <v>749</v>
      </c>
      <c r="B31" s="1" t="s">
        <v>1580</v>
      </c>
      <c r="C31" s="4" t="str">
        <f t="array" aca="1" ref="C31" ca="1">INDEX(plageAdresse,MAX(IF(($A31=plageNom)*($B31=plagePrenom),ROW(plageAdresse),-1)))</f>
        <v>13 BELHADJI BOUCIF DAIRA SEBDOU</v>
      </c>
    </row>
    <row r="32" spans="1:3">
      <c r="A32" s="1" t="s">
        <v>750</v>
      </c>
      <c r="B32" s="1" t="s">
        <v>1591</v>
      </c>
      <c r="C32" s="4" t="str">
        <f t="array" aca="1" ref="C32" ca="1">INDEX(plageAdresse,MAX(IF(($A32=plageNom)*($B32=plagePrenom),ROW(plageAdresse),-1)))</f>
        <v>CITE OMAR MAGHIA</v>
      </c>
    </row>
    <row r="33" spans="1:3">
      <c r="A33" s="1" t="s">
        <v>751</v>
      </c>
      <c r="B33" s="1" t="s">
        <v>1592</v>
      </c>
      <c r="C33" s="4" t="str">
        <f t="array" aca="1" ref="C33" ca="1">INDEX(plageAdresse,MAX(IF(($A33=plageNom)*($B33=plagePrenom),ROW(plageAdresse),-1)))</f>
        <v>REMCHI TLM</v>
      </c>
    </row>
    <row r="34" spans="1:3">
      <c r="A34" s="1" t="s">
        <v>752</v>
      </c>
      <c r="B34" s="1" t="s">
        <v>1239</v>
      </c>
      <c r="C34" s="4" t="str">
        <f t="array" aca="1" ref="C34" ca="1">INDEX(plageAdresse,MAX(IF(($A34=plageNom)*($B34=plagePrenom),ROW(plageAdresse),-1)))</f>
        <v>OUCBA TLM</v>
      </c>
    </row>
    <row r="35" spans="1:3">
      <c r="A35" s="1" t="s">
        <v>753</v>
      </c>
      <c r="B35" s="1" t="s">
        <v>966</v>
      </c>
      <c r="C35" s="4" t="str">
        <f t="array" aca="1" ref="C35" ca="1">INDEX(plageAdresse,MAX(IF(($A35=plageNom)*($B35=plagePrenom),ROW(plageAdresse),-1)))</f>
        <v>BENI BOUBLEN TLM</v>
      </c>
    </row>
    <row r="36" spans="1:3">
      <c r="A36" s="1" t="s">
        <v>754</v>
      </c>
      <c r="B36" s="1" t="s">
        <v>1581</v>
      </c>
      <c r="C36" s="4" t="str">
        <f t="array" aca="1" ref="C36" ca="1">INDEX(plageAdresse,MAX(IF(($A36=plageNom)*($B36=plagePrenom),ROW(plageAdresse),-1)))</f>
        <v>05 ouzidane tlm</v>
      </c>
    </row>
    <row r="37" spans="1:3">
      <c r="A37" s="1" t="s">
        <v>742</v>
      </c>
      <c r="B37" s="1" t="s">
        <v>1593</v>
      </c>
      <c r="C37" s="4" t="str">
        <f t="array" aca="1" ref="C37" ca="1">INDEX(plageAdresse,MAX(IF(($A37=plageNom)*($B37=plagePrenom),ROW(plageAdresse),-1)))</f>
        <v>SAF SAF W TLMC</v>
      </c>
    </row>
    <row r="38" spans="1:3">
      <c r="A38" s="1" t="s">
        <v>755</v>
      </c>
      <c r="B38" s="1" t="s">
        <v>1594</v>
      </c>
      <c r="C38" s="4" t="str">
        <f t="array" aca="1" ref="C38" ca="1">INDEX(plageAdresse,MAX(IF(($A38=plageNom)*($B38=plagePrenom),ROW(plageAdresse),-1)))</f>
        <v>boudghene</v>
      </c>
    </row>
    <row r="39" spans="1:3">
      <c r="A39" s="1" t="s">
        <v>733</v>
      </c>
      <c r="B39" s="1" t="s">
        <v>1595</v>
      </c>
      <c r="C39" s="4" t="str">
        <f t="array" aca="1" ref="C39" ca="1">INDEX(plageAdresse,MAX(IF(($A39=plageNom)*($B39=plagePrenom),ROW(plageAdresse),-1)))</f>
        <v>les  400  log bt s7 n° 12 MANSOURAH  TLM</v>
      </c>
    </row>
    <row r="40" spans="1:3">
      <c r="A40" s="1" t="s">
        <v>756</v>
      </c>
      <c r="B40" s="1" t="s">
        <v>1596</v>
      </c>
      <c r="C40" s="4" t="str">
        <f t="array" aca="1" ref="C40" ca="1">INDEX(plageAdresse,MAX(IF(($A40=plageNom)*($B40=plagePrenom),ROW(plageAdresse),-1)))</f>
        <v>MAGHNIA</v>
      </c>
    </row>
    <row r="41" spans="1:3">
      <c r="A41" s="1" t="s">
        <v>757</v>
      </c>
      <c r="B41" s="1" t="s">
        <v>1567</v>
      </c>
      <c r="C41" s="4" t="str">
        <f t="array" aca="1" ref="C41" ca="1">INDEX(plageAdresse,MAX(IF(($A41=plageNom)*($B41=plagePrenom),ROW(plageAdresse),-1)))</f>
        <v>KALAA  SUPERIEUR  TLM</v>
      </c>
    </row>
    <row r="42" spans="1:3">
      <c r="A42" s="1" t="s">
        <v>758</v>
      </c>
      <c r="B42" s="1" t="s">
        <v>832</v>
      </c>
      <c r="C42" s="4" t="str">
        <f t="array" aca="1" ref="C42" ca="1">INDEX(plageAdresse,MAX(IF(($A42=plageNom)*($B42=plagePrenom),ROW(plageAdresse),-1)))</f>
        <v>N°72 RIAT MAKHOUKH TLEMCEN</v>
      </c>
    </row>
    <row r="43" spans="1:3">
      <c r="A43" s="1" t="s">
        <v>759</v>
      </c>
      <c r="B43" s="1" t="s">
        <v>1597</v>
      </c>
      <c r="C43" s="4" t="str">
        <f t="array" aca="1" ref="C43" ca="1">INDEX(plageAdresse,MAX(IF(($A43=plageNom)*($B43=plagePrenom),ROW(plageAdresse),-1)))</f>
        <v>BENI BOUSSAID MAGHNIA</v>
      </c>
    </row>
    <row r="44" spans="1:3">
      <c r="A44" s="1" t="s">
        <v>760</v>
      </c>
      <c r="B44" s="1" t="s">
        <v>1598</v>
      </c>
      <c r="C44" s="4" t="str">
        <f t="array" aca="1" ref="C44" ca="1">INDEX(plageAdresse,MAX(IF(($A44=plageNom)*($B44=plagePrenom),ROW(plageAdresse),-1)))</f>
        <v>A 124 CITE SIDI MOHAMED AIN KIHEL AIN TEMOUCHENT</v>
      </c>
    </row>
    <row r="45" spans="1:3">
      <c r="A45" s="1" t="s">
        <v>761</v>
      </c>
      <c r="B45" s="1" t="s">
        <v>1599</v>
      </c>
      <c r="C45" s="4" t="str">
        <f t="array" aca="1" ref="C45" ca="1">INDEX(plageAdresse,MAX(IF(($A45=plageNom)*($B45=plagePrenom),ROW(plageAdresse),-1)))</f>
        <v>CITE DES SERIZIERS BT D N121 W TLMC</v>
      </c>
    </row>
    <row r="46" spans="1:3">
      <c r="A46" s="1" t="s">
        <v>762</v>
      </c>
      <c r="B46" s="1" t="s">
        <v>1563</v>
      </c>
      <c r="C46" s="4" t="str">
        <f t="array" aca="1" ref="C46" ca="1">INDEX(plageAdresse,MAX(IF(($A46=plageNom)*($B46=plagePrenom),ROW(plageAdresse),-1)))</f>
        <v>OUZIDANE CHETOUANE</v>
      </c>
    </row>
    <row r="47" spans="1:3">
      <c r="A47" s="1" t="s">
        <v>763</v>
      </c>
      <c r="B47" s="1" t="s">
        <v>1600</v>
      </c>
      <c r="C47" s="4" t="str">
        <f t="array" aca="1" ref="C47" ca="1">INDEX(plageAdresse,MAX(IF(($A47=plageNom)*($B47=plagePrenom),ROW(plageAdresse),-1)))</f>
        <v>BENI BOUBLENE N 27 MANSOURAH TLEMCEN</v>
      </c>
    </row>
    <row r="48" spans="1:3">
      <c r="A48" s="1" t="s">
        <v>764</v>
      </c>
      <c r="B48" s="1" t="s">
        <v>1601</v>
      </c>
      <c r="C48" s="4" t="str">
        <f t="array" aca="1" ref="C48" ca="1">INDEX(plageAdresse,MAX(IF(($A48=plageNom)*($B48=plagePrenom),ROW(plageAdresse),-1)))</f>
        <v>terin benchaib n°11 w tlm</v>
      </c>
    </row>
    <row r="49" spans="1:3">
      <c r="A49" s="1" t="s">
        <v>765</v>
      </c>
      <c r="B49" s="1" t="s">
        <v>1602</v>
      </c>
      <c r="C49" s="4" t="str">
        <f t="array" aca="1" ref="C49" ca="1">INDEX(plageAdresse,MAX(IF(($A49=plageNom)*($B49=plagePrenom),ROW(plageAdresse),-1)))</f>
        <v>N°7 RUE EL BIYADA ABOU TACHEFINE TLM</v>
      </c>
    </row>
    <row r="50" spans="1:3">
      <c r="A50" s="1" t="s">
        <v>766</v>
      </c>
      <c r="B50" s="1" t="s">
        <v>1603</v>
      </c>
      <c r="C50" s="4" t="str">
        <f t="array" aca="1" ref="C50" ca="1">INDEX(plageAdresse,MAX(IF(($A50=plageNom)*($B50=plagePrenom),ROW(plageAdresse),-1)))</f>
        <v>GHAZAOUAT</v>
      </c>
    </row>
    <row r="51" spans="1:3">
      <c r="A51" s="1" t="s">
        <v>767</v>
      </c>
      <c r="B51" s="1" t="s">
        <v>1604</v>
      </c>
      <c r="C51" s="4" t="str">
        <f t="array" aca="1" ref="C51" ca="1">INDEX(plageAdresse,MAX(IF(($A51=plageNom)*($B51=plagePrenom),ROW(plageAdresse),-1)))</f>
        <v>N° 55  TERRAIN BENCHAIB KIFFANE  TLM</v>
      </c>
    </row>
    <row r="52" spans="1:3">
      <c r="A52" s="1" t="s">
        <v>768</v>
      </c>
      <c r="B52" s="1" t="s">
        <v>1605</v>
      </c>
      <c r="C52" s="4" t="str">
        <f t="array" aca="1" ref="C52" ca="1">INDEX(plageAdresse,MAX(IF(($A52=plageNom)*($B52=plagePrenom),ROW(plageAdresse),-1)))</f>
        <v>N°4 RUE SAIDI MOHAMMED TLM</v>
      </c>
    </row>
    <row r="53" spans="1:3">
      <c r="A53" s="1" t="s">
        <v>769</v>
      </c>
      <c r="B53" s="1" t="s">
        <v>1606</v>
      </c>
      <c r="C53" s="4" t="str">
        <f t="array" aca="1" ref="C53" ca="1">INDEX(plageAdresse,MAX(IF(($A53=plageNom)*($B53=plagePrenom),ROW(plageAdresse),-1)))</f>
        <v>HENNAYA MELILIA TLEMCEN</v>
      </c>
    </row>
    <row r="54" spans="1:3">
      <c r="A54" s="1" t="s">
        <v>770</v>
      </c>
      <c r="B54" s="1" t="s">
        <v>1603</v>
      </c>
      <c r="C54" s="4" t="str">
        <f t="array" aca="1" ref="C54" ca="1">INDEX(plageAdresse,MAX(IF(($A54=plageNom)*($B54=plagePrenom),ROW(plageAdresse),-1)))</f>
        <v>AIN EL HOUTZ TLEMCEN</v>
      </c>
    </row>
    <row r="55" spans="1:3">
      <c r="A55" s="1" t="s">
        <v>771</v>
      </c>
      <c r="B55" s="1" t="s">
        <v>1607</v>
      </c>
      <c r="C55" s="4" t="str">
        <f t="array" aca="1" ref="C55" ca="1">INDEX(plageAdresse,MAX(IF(($A55=plageNom)*($B55=plagePrenom),ROW(plageAdresse),-1)))</f>
        <v>16 rue dr tidjani damrdji w tlm</v>
      </c>
    </row>
    <row r="56" spans="1:3">
      <c r="A56" s="1" t="s">
        <v>772</v>
      </c>
      <c r="B56" s="1" t="s">
        <v>1601</v>
      </c>
      <c r="C56" s="4" t="str">
        <f t="array" aca="1" ref="C56" ca="1">INDEX(plageAdresse,MAX(IF(($A56=plageNom)*($B56=plagePrenom),ROW(plageAdresse),-1)))</f>
        <v>fg boudghene w tlmc</v>
      </c>
    </row>
    <row r="57" spans="1:3">
      <c r="A57" s="1" t="s">
        <v>773</v>
      </c>
      <c r="B57" s="1" t="s">
        <v>1608</v>
      </c>
      <c r="C57" s="4" t="str">
        <f t="array" aca="1" ref="C57" ca="1">INDEX(plageAdresse,MAX(IF(($A57=plageNom)*($B57=plagePrenom),ROW(plageAdresse),-1)))</f>
        <v>makhoulh n 01 tlemcen</v>
      </c>
    </row>
    <row r="58" spans="1:3">
      <c r="A58" s="1" t="s">
        <v>774</v>
      </c>
      <c r="B58" s="1" t="s">
        <v>1609</v>
      </c>
      <c r="C58" s="4" t="str">
        <f t="array" aca="1" ref="C58" ca="1">INDEX(plageAdresse,MAX(IF(($A58=plageNom)*($B58=plagePrenom),ROW(plageAdresse),-1)))</f>
        <v>BAB ALI TLEMCEN</v>
      </c>
    </row>
    <row r="59" spans="1:3">
      <c r="A59" s="1" t="s">
        <v>775</v>
      </c>
      <c r="B59" s="1" t="s">
        <v>1610</v>
      </c>
      <c r="C59" s="4" t="str">
        <f t="array" aca="1" ref="C59" ca="1">INDEX(plageAdresse,MAX(IF(($A59=plageNom)*($B59=plagePrenom),ROW(plageAdresse),-1)))</f>
        <v>sidi said tlm</v>
      </c>
    </row>
    <row r="60" spans="1:3">
      <c r="A60" s="1" t="s">
        <v>776</v>
      </c>
      <c r="B60" s="1" t="s">
        <v>1611</v>
      </c>
      <c r="C60" s="4" t="str">
        <f t="array" aca="1" ref="C60" ca="1">INDEX(plageAdresse,MAX(IF(($A60=plageNom)*($B60=plagePrenom),ROW(plageAdresse),-1)))</f>
        <v>bensekrane tlm</v>
      </c>
    </row>
    <row r="61" spans="1:3">
      <c r="A61" s="1" t="s">
        <v>777</v>
      </c>
      <c r="B61" s="1" t="s">
        <v>1612</v>
      </c>
      <c r="C61" s="4" t="str">
        <f t="array" aca="1" ref="C61" ca="1">INDEX(plageAdresse,MAX(IF(($A61=plageNom)*($B61=plagePrenom),ROW(plageAdresse),-1)))</f>
        <v>13 rue de la sourse hennaya tlm</v>
      </c>
    </row>
    <row r="62" spans="1:3">
      <c r="A62" s="1" t="s">
        <v>778</v>
      </c>
      <c r="B62" s="1" t="s">
        <v>1613</v>
      </c>
      <c r="C62" s="4" t="str">
        <f t="array" aca="1" ref="C62" ca="1">INDEX(plageAdresse,MAX(IF(($A62=plageNom)*($B62=plagePrenom),ROW(plageAdresse),-1)))</f>
        <v>rue de la liberte bordj arima beni ouarssous tlm</v>
      </c>
    </row>
    <row r="63" spans="1:3">
      <c r="A63" s="1" t="s">
        <v>779</v>
      </c>
      <c r="B63" s="1" t="s">
        <v>1614</v>
      </c>
      <c r="C63" s="4" t="str">
        <f t="array" aca="1" ref="C63" ca="1">INDEX(plageAdresse,MAX(IF(($A63=plageNom)*($B63=plagePrenom),ROW(plageAdresse),-1)))</f>
        <v>SIDI CHAKER TLEMCEN</v>
      </c>
    </row>
    <row r="64" spans="1:3">
      <c r="A64" s="1" t="s">
        <v>780</v>
      </c>
      <c r="B64" s="1" t="s">
        <v>1615</v>
      </c>
      <c r="C64" s="4" t="str">
        <f t="array" aca="1" ref="C64" ca="1">INDEX(plageAdresse,MAX(IF(($A64=plageNom)*($B64=plagePrenom),ROW(plageAdresse),-1)))</f>
        <v>ouzidane tlm</v>
      </c>
    </row>
    <row r="65" spans="1:3">
      <c r="A65" s="1" t="s">
        <v>781</v>
      </c>
      <c r="B65" s="1" t="s">
        <v>1616</v>
      </c>
      <c r="C65" s="4" t="str">
        <f t="array" aca="1" ref="C65" ca="1">INDEX(plageAdresse,MAX(IF(($A65=plageNom)*($B65=plagePrenom),ROW(plageAdresse),-1)))</f>
        <v>ould dachra sebra tlemcen</v>
      </c>
    </row>
    <row r="66" spans="1:3">
      <c r="A66" s="1" t="s">
        <v>782</v>
      </c>
      <c r="B66" s="1" t="s">
        <v>1617</v>
      </c>
      <c r="C66" s="4" t="str">
        <f t="array" aca="1" ref="C66" ca="1">INDEX(plageAdresse,MAX(IF(($A66=plageNom)*($B66=plagePrenom),ROW(plageAdresse),-1)))</f>
        <v>oudjlida 635 w tlmc</v>
      </c>
    </row>
    <row r="67" spans="1:3">
      <c r="A67" s="1" t="s">
        <v>783</v>
      </c>
      <c r="B67" s="1" t="s">
        <v>1618</v>
      </c>
      <c r="C67" s="4" t="str">
        <f t="array" aca="1" ref="C67" ca="1">INDEX(plageAdresse,MAX(IF(($A67=plageNom)*($B67=plagePrenom),ROW(plageAdresse),-1)))</f>
        <v>n 192 rue de la poste zelboune tlm</v>
      </c>
    </row>
    <row r="68" spans="1:3">
      <c r="A68" s="1" t="s">
        <v>784</v>
      </c>
      <c r="B68" s="1" t="s">
        <v>1619</v>
      </c>
      <c r="C68" s="4" t="str">
        <f t="array" aca="1" ref="C68" ca="1">INDEX(plageAdresse,MAX(IF(($A68=plageNom)*($B68=plagePrenom),ROW(plageAdresse),-1)))</f>
        <v>EL KHEMIS</v>
      </c>
    </row>
    <row r="69" spans="1:3">
      <c r="A69" s="1" t="s">
        <v>785</v>
      </c>
      <c r="B69" s="1" t="s">
        <v>1619</v>
      </c>
      <c r="C69" s="4" t="str">
        <f t="array" aca="1" ref="C69" ca="1">INDEX(plageAdresse,MAX(IF(($A69=plageNom)*($B69=plagePrenom),ROW(plageAdresse),-1)))</f>
        <v>boujmil beni mestere tlemcen</v>
      </c>
    </row>
    <row r="70" spans="1:3">
      <c r="A70" s="1" t="s">
        <v>786</v>
      </c>
      <c r="B70" s="1" t="s">
        <v>1620</v>
      </c>
      <c r="C70" s="4" t="str">
        <f t="array" aca="1" ref="C70" ca="1">INDEX(plageAdresse,MAX(IF(($A70=plageNom)*($B70=plagePrenom),ROW(plageAdresse),-1)))</f>
        <v>TAFESSERA BENI SENOUS</v>
      </c>
    </row>
    <row r="71" spans="1:3">
      <c r="A71" s="1" t="s">
        <v>787</v>
      </c>
      <c r="B71" s="1" t="s">
        <v>1594</v>
      </c>
      <c r="C71" s="4" t="str">
        <f t="array" aca="1" ref="C71" ca="1">INDEX(plageAdresse,MAX(IF(($A71=plageNom)*($B71=plagePrenom),ROW(plageAdresse),-1)))</f>
        <v>bour ghzaouet w tlm</v>
      </c>
    </row>
    <row r="72" spans="1:3">
      <c r="A72" s="1" t="s">
        <v>788</v>
      </c>
      <c r="B72" s="1" t="s">
        <v>1621</v>
      </c>
      <c r="C72" s="4" t="str">
        <f t="array" aca="1" ref="C72" ca="1">INDEX(plageAdresse,MAX(IF(($A72=plageNom)*($B72=plagePrenom),ROW(plageAdresse),-1)))</f>
        <v>ain fezza tlm</v>
      </c>
    </row>
    <row r="73" spans="1:3">
      <c r="A73" s="1" t="s">
        <v>789</v>
      </c>
      <c r="B73" s="1" t="s">
        <v>1601</v>
      </c>
      <c r="C73" s="4" t="str">
        <f t="array" aca="1" ref="C73" ca="1">INDEX(plageAdresse,MAX(IF(($A73=plageNom)*($B73=plagePrenom),ROW(plageAdresse),-1)))</f>
        <v>SIDI HALOUI DJEDID TLEMCEN</v>
      </c>
    </row>
    <row r="74" spans="1:3">
      <c r="A74" s="1" t="s">
        <v>790</v>
      </c>
      <c r="B74" s="1" t="s">
        <v>1622</v>
      </c>
      <c r="C74" s="4" t="str">
        <f t="array" aca="1" ref="C74" ca="1">INDEX(plageAdresse,MAX(IF(($A74=plageNom)*($B74=plagePrenom),ROW(plageAdresse),-1)))</f>
        <v>ROBOZ MAGHNIA W TLMC</v>
      </c>
    </row>
    <row r="75" spans="1:3">
      <c r="A75" s="1" t="s">
        <v>791</v>
      </c>
      <c r="B75" s="1" t="s">
        <v>1618</v>
      </c>
      <c r="C75" s="4" t="str">
        <f t="array" aca="1" ref="C75" ca="1">INDEX(plageAdresse,MAX(IF(($A75=plageNom)*($B75=plagePrenom),ROW(plageAdresse),-1)))</f>
        <v>OULED YOUCEF HONAINE W TLMC</v>
      </c>
    </row>
    <row r="76" spans="1:3">
      <c r="A76" s="1" t="s">
        <v>792</v>
      </c>
      <c r="B76" s="1" t="s">
        <v>832</v>
      </c>
      <c r="C76" s="4" t="str">
        <f t="array" aca="1" ref="C76" ca="1">INDEX(plageAdresse,MAX(IF(($A76=plageNom)*($B76=plagePrenom),ROW(plageAdresse),-1)))</f>
        <v>N° 104 HAY EL KALAA EL OULIA TLEMCEN</v>
      </c>
    </row>
    <row r="77" spans="1:3">
      <c r="A77" s="1" t="s">
        <v>793</v>
      </c>
      <c r="B77" s="1" t="s">
        <v>1577</v>
      </c>
      <c r="C77" s="4" t="str">
        <f t="array" aca="1" ref="C77" ca="1">INDEX(plageAdresse,MAX(IF(($A77=plageNom)*($B77=plagePrenom),ROW(plageAdresse),-1)))</f>
        <v>SIDI SAID CITEE SDI HALOUI ELDJADID TLM</v>
      </c>
    </row>
    <row r="78" spans="1:3">
      <c r="A78" s="1" t="s">
        <v>794</v>
      </c>
      <c r="B78" s="1" t="s">
        <v>1623</v>
      </c>
      <c r="C78" s="4" t="str">
        <f t="array" aca="1" ref="C78" ca="1">INDEX(plageAdresse,MAX(IF(($A78=plageNom)*($B78=plagePrenom),ROW(plageAdresse),-1)))</f>
        <v>OUZIDANE TLEMCEN</v>
      </c>
    </row>
    <row r="79" spans="1:3">
      <c r="A79" s="1" t="s">
        <v>795</v>
      </c>
      <c r="B79" s="1" t="s">
        <v>794</v>
      </c>
      <c r="C79" s="4" t="str">
        <f t="array" aca="1" ref="C79" ca="1">INDEX(plageAdresse,MAX(IF(($A79=plageNom)*($B79=plagePrenom),ROW(plageAdresse),-1)))</f>
        <v>LA SURETE DE LA WILAYA TLEMCEN</v>
      </c>
    </row>
    <row r="80" spans="1:3">
      <c r="A80" s="1" t="s">
        <v>796</v>
      </c>
      <c r="B80" s="1" t="s">
        <v>1624</v>
      </c>
      <c r="C80" s="4" t="str">
        <f t="array" aca="1" ref="C80" ca="1">INDEX(plageAdresse,MAX(IF(($A80=plageNom)*($B80=plagePrenom),ROW(plageAdresse),-1)))</f>
        <v>fg ouzidan tlemcen</v>
      </c>
    </row>
    <row r="81" spans="1:3">
      <c r="A81" s="1" t="s">
        <v>797</v>
      </c>
      <c r="B81" s="1" t="s">
        <v>1603</v>
      </c>
      <c r="C81" s="4" t="str">
        <f t="array" aca="1" ref="C81" ca="1">INDEX(plageAdresse,MAX(IF(($A81=plageNom)*($B81=plagePrenom),ROW(plageAdresse),-1)))</f>
        <v>sidahmed remchi tlm</v>
      </c>
    </row>
    <row r="82" spans="1:3">
      <c r="A82" s="1" t="s">
        <v>798</v>
      </c>
      <c r="B82" s="1" t="s">
        <v>1625</v>
      </c>
      <c r="C82" s="4" t="str">
        <f t="array" aca="1" ref="C82" ca="1">INDEX(plageAdresse,MAX(IF(($A82=plageNom)*($B82=plagePrenom),ROW(plageAdresse),-1)))</f>
        <v>BAB ELASSA n°149 tlm</v>
      </c>
    </row>
    <row r="83" spans="1:3">
      <c r="A83" s="1" t="s">
        <v>799</v>
      </c>
      <c r="B83" s="1" t="s">
        <v>1626</v>
      </c>
      <c r="C83" s="4" t="str">
        <f t="array" aca="1" ref="C83" ca="1">INDEX(plageAdresse,MAX(IF(($A83=plageNom)*($B83=plagePrenom),ROW(plageAdresse),-1)))</f>
        <v>el mafrouche tlemcen</v>
      </c>
    </row>
    <row r="84" spans="1:3">
      <c r="A84" s="1" t="s">
        <v>800</v>
      </c>
      <c r="B84" s="1" t="s">
        <v>1577</v>
      </c>
      <c r="C84" s="4" t="str">
        <f t="array" aca="1" ref="C84" ca="1">INDEX(plageAdresse,MAX(IF(($A84=plageNom)*($B84=plagePrenom),ROW(plageAdresse),-1)))</f>
        <v>AIN KEBIRA GHAZAOUE W TLMT</v>
      </c>
    </row>
    <row r="85" spans="1:3">
      <c r="A85" s="1" t="s">
        <v>801</v>
      </c>
      <c r="B85" s="1" t="s">
        <v>1627</v>
      </c>
      <c r="C85" s="4" t="str">
        <f t="array" aca="1" ref="C85" ca="1">INDEX(plageAdresse,MAX(IF(($A85=plageNom)*($B85=plagePrenom),ROW(plageAdresse),-1)))</f>
        <v>SURETE WILAYA DE TLEMCEN</v>
      </c>
    </row>
    <row r="86" spans="1:3">
      <c r="A86" s="1" t="s">
        <v>802</v>
      </c>
      <c r="B86" s="1" t="s">
        <v>1563</v>
      </c>
      <c r="C86" s="4" t="str">
        <f t="array" aca="1" ref="C86" ca="1">INDEX(plageAdresse,MAX(IF(($A86=plageNom)*($B86=plagePrenom),ROW(plageAdresse),-1)))</f>
        <v>N° 29 SIDI BRIK BOUKERDANE BENI SAF</v>
      </c>
    </row>
    <row r="87" spans="1:3">
      <c r="A87" s="1" t="s">
        <v>803</v>
      </c>
      <c r="B87" s="1" t="s">
        <v>1575</v>
      </c>
      <c r="C87" s="4" t="str">
        <f t="array" aca="1" ref="C87" ca="1">INDEX(plageAdresse,MAX(IF(($A87=plageNom)*($B87=plagePrenom),ROW(plageAdresse),-1)))</f>
        <v>tlemcen</v>
      </c>
    </row>
    <row r="88" spans="1:3">
      <c r="A88" s="1" t="s">
        <v>804</v>
      </c>
      <c r="B88" s="1" t="s">
        <v>1563</v>
      </c>
      <c r="C88" s="4" t="str">
        <f t="array" aca="1" ref="C88" ca="1">INDEX(plageAdresse,MAX(IF(($A88=plageNom)*($B88=plagePrenom),ROW(plageAdresse),-1)))</f>
        <v>RUE BOUCHENTOUF BOUZIANE REMCHI W TLMC</v>
      </c>
    </row>
    <row r="89" spans="1:3">
      <c r="A89" s="1" t="s">
        <v>780</v>
      </c>
      <c r="B89" s="1" t="s">
        <v>1628</v>
      </c>
      <c r="C89" s="4" t="str">
        <f t="array" aca="1" ref="C89" ca="1">INDEX(plageAdresse,MAX(IF(($A89=plageNom)*($B89=plagePrenom),ROW(plageAdresse),-1)))</f>
        <v>n°32 TRANCHE  N02 ABOU  TACHFINE  TLM</v>
      </c>
    </row>
    <row r="90" spans="1:3">
      <c r="A90" s="1" t="s">
        <v>805</v>
      </c>
      <c r="B90" s="1" t="s">
        <v>1581</v>
      </c>
      <c r="C90" s="4" t="str">
        <f t="array" aca="1" ref="C90" ca="1">INDEX(plageAdresse,MAX(IF(($A90=plageNom)*($B90=plagePrenom),ROW(plageAdresse),-1)))</f>
        <v>TAGMA AIN FEZZA</v>
      </c>
    </row>
    <row r="91" spans="1:3">
      <c r="A91" s="1" t="s">
        <v>806</v>
      </c>
      <c r="B91" s="1" t="s">
        <v>1577</v>
      </c>
      <c r="C91" s="4" t="str">
        <f t="array" aca="1" ref="C91" ca="1">INDEX(plageAdresse,MAX(IF(($A91=plageNom)*($B91=plagePrenom),ROW(plageAdresse),-1)))</f>
        <v>GHENAINA AMIEUR</v>
      </c>
    </row>
    <row r="92" spans="1:3">
      <c r="A92" s="1" t="s">
        <v>807</v>
      </c>
      <c r="B92" s="1" t="s">
        <v>1586</v>
      </c>
      <c r="C92" s="4" t="str">
        <f t="array" aca="1" ref="C92" ca="1">INDEX(plageAdresse,MAX(IF(($A92=plageNom)*($B92=plagePrenom),ROW(plageAdresse),-1)))</f>
        <v>N°125 AIN DEFLA CHETOUANE TLM</v>
      </c>
    </row>
    <row r="93" spans="1:3">
      <c r="A93" s="1" t="s">
        <v>808</v>
      </c>
      <c r="B93" s="1" t="s">
        <v>1567</v>
      </c>
      <c r="C93" s="4" t="str">
        <f t="array" aca="1" ref="C93" ca="1">INDEX(plageAdresse,MAX(IF(($A93=plageNom)*($B93=plagePrenom),ROW(plageAdresse),-1)))</f>
        <v>N°19 RUE DE MOULIN KALAA SUPERIEUR  TLM</v>
      </c>
    </row>
    <row r="94" spans="1:3">
      <c r="A94" s="1" t="s">
        <v>809</v>
      </c>
      <c r="B94" s="1" t="s">
        <v>1581</v>
      </c>
      <c r="C94" s="4" t="str">
        <f t="array" aca="1" ref="C94" ca="1">INDEX(plageAdresse,MAX(IF(($A94=plageNom)*($B94=plagePrenom),ROW(plageAdresse),-1)))</f>
        <v>sid elhaluoi djdid TLEMCEN</v>
      </c>
    </row>
  </sheetData>
  <phoneticPr fontId="4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GRANDE LISTE</vt:lpstr>
      <vt:lpstr>PETITE LISTE</vt:lpstr>
      <vt:lpstr>plageAdresse</vt:lpstr>
      <vt:lpstr>plageNom</vt:lpstr>
      <vt:lpstr>plagePrenom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cmercier</cp:lastModifiedBy>
  <dcterms:created xsi:type="dcterms:W3CDTF">2012-01-02T19:05:58Z</dcterms:created>
  <dcterms:modified xsi:type="dcterms:W3CDTF">2012-01-03T09:31:18Z</dcterms:modified>
</cp:coreProperties>
</file>