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35" windowWidth="18735" windowHeight="11760" activeTab="1"/>
  </bookViews>
  <sheets>
    <sheet name="PARAMETRE" sheetId="1" r:id="rId1"/>
    <sheet name="DONNE" sheetId="2" r:id="rId2"/>
    <sheet name="Feuil3" sheetId="3" r:id="rId3"/>
  </sheets>
  <definedNames>
    <definedName name="Nom_pays">OFFSET(PARAMETRE!$A$2,,,COUNTA(PARAMETRE!$A:$A)-1)</definedName>
  </definedNames>
  <calcPr calcId="125725" iterate="1"/>
</workbook>
</file>

<file path=xl/sharedStrings.xml><?xml version="1.0" encoding="utf-8"?>
<sst xmlns="http://schemas.openxmlformats.org/spreadsheetml/2006/main" count="403" uniqueCount="403">
  <si>
    <t>NOM PAYS</t>
  </si>
  <si>
    <t>INDICATIF</t>
  </si>
  <si>
    <t>AFGHANISTAN</t>
  </si>
  <si>
    <t>660</t>
  </si>
  <si>
    <t>AFRIQUE DU SUD</t>
  </si>
  <si>
    <t>388</t>
  </si>
  <si>
    <t>ALBANIE</t>
  </si>
  <si>
    <t>070</t>
  </si>
  <si>
    <t>ALGERIE</t>
  </si>
  <si>
    <t>208</t>
  </si>
  <si>
    <t>ALLEMAGNE</t>
  </si>
  <si>
    <t>004</t>
  </si>
  <si>
    <t>ANDORRE</t>
  </si>
  <si>
    <t>043</t>
  </si>
  <si>
    <t>ANGOLA</t>
  </si>
  <si>
    <t>330</t>
  </si>
  <si>
    <t>ANTILLES NEERLAND.</t>
  </si>
  <si>
    <t>478</t>
  </si>
  <si>
    <t>ARABIE SAOUDITE</t>
  </si>
  <si>
    <t>632</t>
  </si>
  <si>
    <t>ARGENTINE</t>
  </si>
  <si>
    <t>528</t>
  </si>
  <si>
    <t>ARMENIE</t>
  </si>
  <si>
    <t>077</t>
  </si>
  <si>
    <t>AUSTRALIE</t>
  </si>
  <si>
    <t>800</t>
  </si>
  <si>
    <t>AUTRICHE</t>
  </si>
  <si>
    <t>038</t>
  </si>
  <si>
    <t>AZERBAIDJAN</t>
  </si>
  <si>
    <t>078</t>
  </si>
  <si>
    <t>BAHAMAS</t>
  </si>
  <si>
    <t>453</t>
  </si>
  <si>
    <t>BAHREIN</t>
  </si>
  <si>
    <t>640</t>
  </si>
  <si>
    <t>BANGLADESH</t>
  </si>
  <si>
    <t>666</t>
  </si>
  <si>
    <t>BELARUS</t>
  </si>
  <si>
    <t>073</t>
  </si>
  <si>
    <t>BELGIQUE</t>
  </si>
  <si>
    <t>019</t>
  </si>
  <si>
    <t>BELIZE</t>
  </si>
  <si>
    <t>421</t>
  </si>
  <si>
    <t>BENIN</t>
  </si>
  <si>
    <t>284</t>
  </si>
  <si>
    <t>BERMUDES</t>
  </si>
  <si>
    <t>413</t>
  </si>
  <si>
    <t>BHOUTHAN</t>
  </si>
  <si>
    <t>675</t>
  </si>
  <si>
    <t>BIRMANIE</t>
  </si>
  <si>
    <t>676</t>
  </si>
  <si>
    <t>BOLIVIE</t>
  </si>
  <si>
    <t>516</t>
  </si>
  <si>
    <t>BOSNIE-HERZEGOVINE</t>
  </si>
  <si>
    <t>093</t>
  </si>
  <si>
    <t>BOTSWANA</t>
  </si>
  <si>
    <t>391</t>
  </si>
  <si>
    <t>BRESIL</t>
  </si>
  <si>
    <t>508</t>
  </si>
  <si>
    <t>BRUNEI</t>
  </si>
  <si>
    <t>703</t>
  </si>
  <si>
    <t>BULGARIE</t>
  </si>
  <si>
    <t>068</t>
  </si>
  <si>
    <t>BURKINA FASO</t>
  </si>
  <si>
    <t>236</t>
  </si>
  <si>
    <t>BURUNDI</t>
  </si>
  <si>
    <t>328</t>
  </si>
  <si>
    <t>CAMBODGE</t>
  </si>
  <si>
    <t>696</t>
  </si>
  <si>
    <t>CAMEROUN</t>
  </si>
  <si>
    <t>302</t>
  </si>
  <si>
    <t>CANADA</t>
  </si>
  <si>
    <t>404</t>
  </si>
  <si>
    <t>CENTRAFRIQUE</t>
  </si>
  <si>
    <t>306</t>
  </si>
  <si>
    <t>CEUTA ET MELILLA</t>
  </si>
  <si>
    <t>205</t>
  </si>
  <si>
    <t>CHILI</t>
  </si>
  <si>
    <t>512</t>
  </si>
  <si>
    <t>CHINE</t>
  </si>
  <si>
    <t>720</t>
  </si>
  <si>
    <t>CHYPRE</t>
  </si>
  <si>
    <t>600</t>
  </si>
  <si>
    <t>COLOMBIE</t>
  </si>
  <si>
    <t>480</t>
  </si>
  <si>
    <t>COMORES</t>
  </si>
  <si>
    <t>375</t>
  </si>
  <si>
    <t>CONGO DEMOCRATIQUE</t>
  </si>
  <si>
    <t>322</t>
  </si>
  <si>
    <t>CONGO-BRAZAVILLE</t>
  </si>
  <si>
    <t>318</t>
  </si>
  <si>
    <t>COREE DU NORD</t>
  </si>
  <si>
    <t>724</t>
  </si>
  <si>
    <t>COREE DU SUD</t>
  </si>
  <si>
    <t>728</t>
  </si>
  <si>
    <t>COSTA RICA</t>
  </si>
  <si>
    <t>436</t>
  </si>
  <si>
    <t>COTE D'IVOIRE</t>
  </si>
  <si>
    <t>272</t>
  </si>
  <si>
    <t>CROATIE</t>
  </si>
  <si>
    <t>092</t>
  </si>
  <si>
    <t>CUBA</t>
  </si>
  <si>
    <t>DANEMARK</t>
  </si>
  <si>
    <t>008</t>
  </si>
  <si>
    <t>DJIBOUTI</t>
  </si>
  <si>
    <t>338</t>
  </si>
  <si>
    <t>EGYPTE</t>
  </si>
  <si>
    <t>220</t>
  </si>
  <si>
    <t>EL SALVADOR</t>
  </si>
  <si>
    <t>428</t>
  </si>
  <si>
    <t>EMIRATS ARABES UNIS</t>
  </si>
  <si>
    <t>647</t>
  </si>
  <si>
    <t>EQUATEUR</t>
  </si>
  <si>
    <t>500</t>
  </si>
  <si>
    <t>ERYTHREE</t>
  </si>
  <si>
    <t>336</t>
  </si>
  <si>
    <t>ESPAGNE</t>
  </si>
  <si>
    <t>011</t>
  </si>
  <si>
    <t>ETATS-UNIS AMERIQUE</t>
  </si>
  <si>
    <t>400</t>
  </si>
  <si>
    <t>ETHIOPIE</t>
  </si>
  <si>
    <t>334</t>
  </si>
  <si>
    <t>FIDJI</t>
  </si>
  <si>
    <t>815</t>
  </si>
  <si>
    <t>FINLANDE</t>
  </si>
  <si>
    <t>032</t>
  </si>
  <si>
    <t>France</t>
  </si>
  <si>
    <t>001</t>
  </si>
  <si>
    <t>GABON</t>
  </si>
  <si>
    <t>314</t>
  </si>
  <si>
    <t>GAMBIE</t>
  </si>
  <si>
    <t>GEORGIE</t>
  </si>
  <si>
    <t>076</t>
  </si>
  <si>
    <t>GHANA</t>
  </si>
  <si>
    <t>276</t>
  </si>
  <si>
    <t>GIBRALTAR</t>
  </si>
  <si>
    <t>044</t>
  </si>
  <si>
    <t>GRECE</t>
  </si>
  <si>
    <t>009</t>
  </si>
  <si>
    <t>GRENADE</t>
  </si>
  <si>
    <t>473</t>
  </si>
  <si>
    <t>GROENLAND</t>
  </si>
  <si>
    <t>406</t>
  </si>
  <si>
    <t>GUADELOUPE</t>
  </si>
  <si>
    <t>458</t>
  </si>
  <si>
    <t>GUATEMALA</t>
  </si>
  <si>
    <t>416</t>
  </si>
  <si>
    <t>GUINEE</t>
  </si>
  <si>
    <t>260</t>
  </si>
  <si>
    <t>GUINEE EQUATORIALE</t>
  </si>
  <si>
    <t>310</t>
  </si>
  <si>
    <t>GUINEE-BISSAU</t>
  </si>
  <si>
    <t>257</t>
  </si>
  <si>
    <t>GUYANA</t>
  </si>
  <si>
    <t>488</t>
  </si>
  <si>
    <t>GUYANE FRANCAISE</t>
  </si>
  <si>
    <t>496</t>
  </si>
  <si>
    <t>HAITI</t>
  </si>
  <si>
    <t>452</t>
  </si>
  <si>
    <t>HONDURAS</t>
  </si>
  <si>
    <t>424</t>
  </si>
  <si>
    <t>HONG-KONG</t>
  </si>
  <si>
    <t>740</t>
  </si>
  <si>
    <t>HONGRIE</t>
  </si>
  <si>
    <t>064</t>
  </si>
  <si>
    <t>ILES CAIMAN</t>
  </si>
  <si>
    <t>463</t>
  </si>
  <si>
    <t>ILES CANARIES</t>
  </si>
  <si>
    <t>202</t>
  </si>
  <si>
    <t>ILES FALKLAND &amp; DPD.</t>
  </si>
  <si>
    <t>529</t>
  </si>
  <si>
    <t>ILES FEROE</t>
  </si>
  <si>
    <t>025</t>
  </si>
  <si>
    <t>ILES TURKS ET CAICOS</t>
  </si>
  <si>
    <t>454</t>
  </si>
  <si>
    <t>ILES VIERGES (US)</t>
  </si>
  <si>
    <t>457</t>
  </si>
  <si>
    <t>ILES WALLIS &amp; FUTUNA</t>
  </si>
  <si>
    <t>811</t>
  </si>
  <si>
    <t>INDE OCCIDENTALES</t>
  </si>
  <si>
    <t>471</t>
  </si>
  <si>
    <t xml:space="preserve">INDES  </t>
  </si>
  <si>
    <t>664</t>
  </si>
  <si>
    <t>INDONESIE</t>
  </si>
  <si>
    <t>700</t>
  </si>
  <si>
    <t>IRAK</t>
  </si>
  <si>
    <t>612</t>
  </si>
  <si>
    <t>IRAN</t>
  </si>
  <si>
    <t>616</t>
  </si>
  <si>
    <t>IRLANDE</t>
  </si>
  <si>
    <t>007</t>
  </si>
  <si>
    <t>ISLANDE</t>
  </si>
  <si>
    <t>024</t>
  </si>
  <si>
    <t>ISRAEL</t>
  </si>
  <si>
    <t>624</t>
  </si>
  <si>
    <t>ITALIE</t>
  </si>
  <si>
    <t>005</t>
  </si>
  <si>
    <t>JAMAIQUE</t>
  </si>
  <si>
    <t>464</t>
  </si>
  <si>
    <t>JAPON</t>
  </si>
  <si>
    <t>732</t>
  </si>
  <si>
    <t>JORDANIE</t>
  </si>
  <si>
    <t>628</t>
  </si>
  <si>
    <t>KENYA</t>
  </si>
  <si>
    <t>346</t>
  </si>
  <si>
    <t>KOWEIT</t>
  </si>
  <si>
    <t>636</t>
  </si>
  <si>
    <t>LA BARBADE</t>
  </si>
  <si>
    <t>469</t>
  </si>
  <si>
    <t>LAOS</t>
  </si>
  <si>
    <t>684</t>
  </si>
  <si>
    <t>LESOTHO</t>
  </si>
  <si>
    <t>395</t>
  </si>
  <si>
    <t>LETTONIE</t>
  </si>
  <si>
    <t>054</t>
  </si>
  <si>
    <t>LIBAN</t>
  </si>
  <si>
    <t>604</t>
  </si>
  <si>
    <t>LIBERIA</t>
  </si>
  <si>
    <t>268</t>
  </si>
  <si>
    <t>LIBYE</t>
  </si>
  <si>
    <t>216</t>
  </si>
  <si>
    <t>LIECHTENSTEIN</t>
  </si>
  <si>
    <t>037</t>
  </si>
  <si>
    <t>MACAO</t>
  </si>
  <si>
    <t>743</t>
  </si>
  <si>
    <t>MADAGASCAR</t>
  </si>
  <si>
    <t>370</t>
  </si>
  <si>
    <t>MALAISIE</t>
  </si>
  <si>
    <t>701</t>
  </si>
  <si>
    <t>MALAWI</t>
  </si>
  <si>
    <t>MALDIVES</t>
  </si>
  <si>
    <t>667</t>
  </si>
  <si>
    <t>MALI</t>
  </si>
  <si>
    <t>232</t>
  </si>
  <si>
    <t>MALTE</t>
  </si>
  <si>
    <t>046</t>
  </si>
  <si>
    <t>MAROC</t>
  </si>
  <si>
    <t>204</t>
  </si>
  <si>
    <t>MARTINIQUE</t>
  </si>
  <si>
    <t>462</t>
  </si>
  <si>
    <t>MAURICE (ILE)</t>
  </si>
  <si>
    <t>373</t>
  </si>
  <si>
    <t>MAURITANIE</t>
  </si>
  <si>
    <t>228</t>
  </si>
  <si>
    <t>MAYOTTE</t>
  </si>
  <si>
    <t>377</t>
  </si>
  <si>
    <t>MEXIQUE</t>
  </si>
  <si>
    <t>412</t>
  </si>
  <si>
    <t>MONGOLIE</t>
  </si>
  <si>
    <t>716</t>
  </si>
  <si>
    <t>MOZAMBIQUE</t>
  </si>
  <si>
    <t>366</t>
  </si>
  <si>
    <t>NAURU</t>
  </si>
  <si>
    <t>803</t>
  </si>
  <si>
    <t>NEPAL</t>
  </si>
  <si>
    <t>672</t>
  </si>
  <si>
    <t>NICARAGUA</t>
  </si>
  <si>
    <t>432</t>
  </si>
  <si>
    <t>NIGER</t>
  </si>
  <si>
    <t>240</t>
  </si>
  <si>
    <t>NIGERIA</t>
  </si>
  <si>
    <t>288</t>
  </si>
  <si>
    <t>NORVEGE</t>
  </si>
  <si>
    <t>028</t>
  </si>
  <si>
    <t>NOUVELLE-ZELANDE</t>
  </si>
  <si>
    <t>804</t>
  </si>
  <si>
    <t>NV CALEDONIE &amp; DPD</t>
  </si>
  <si>
    <t>809</t>
  </si>
  <si>
    <t>NVL HEBRIDES VANUATU</t>
  </si>
  <si>
    <t>816</t>
  </si>
  <si>
    <t>OCEANIE AMERICAINE</t>
  </si>
  <si>
    <t>810</t>
  </si>
  <si>
    <t>OCEANIE AUSTRALIENNE</t>
  </si>
  <si>
    <t>802</t>
  </si>
  <si>
    <t>OCEANIE BRITANIQUE</t>
  </si>
  <si>
    <t>812</t>
  </si>
  <si>
    <t>OCEANIE NEO-ZELAND.</t>
  </si>
  <si>
    <t>814</t>
  </si>
  <si>
    <t>OMAN</t>
  </si>
  <si>
    <t>649</t>
  </si>
  <si>
    <t>OUGANDA</t>
  </si>
  <si>
    <t>350</t>
  </si>
  <si>
    <t>PAKISTAN</t>
  </si>
  <si>
    <t>662</t>
  </si>
  <si>
    <t>PANAMA</t>
  </si>
  <si>
    <t>442</t>
  </si>
  <si>
    <t>PAPOUASIE-NVEL GUINE</t>
  </si>
  <si>
    <t>801</t>
  </si>
  <si>
    <t>PARAGUAY</t>
  </si>
  <si>
    <t>520</t>
  </si>
  <si>
    <t>PAYS NON DETERMINES</t>
  </si>
  <si>
    <t>958</t>
  </si>
  <si>
    <t>PAYS-BAS</t>
  </si>
  <si>
    <t>003</t>
  </si>
  <si>
    <t>PEROU</t>
  </si>
  <si>
    <t>504</t>
  </si>
  <si>
    <t>PHILIPPINES</t>
  </si>
  <si>
    <t>708</t>
  </si>
  <si>
    <t>POLOGNE</t>
  </si>
  <si>
    <t>060</t>
  </si>
  <si>
    <t>POLYNESIE FRANCAISE</t>
  </si>
  <si>
    <t>822</t>
  </si>
  <si>
    <t>PORTUGAL</t>
  </si>
  <si>
    <t>010</t>
  </si>
  <si>
    <t>QATAR</t>
  </si>
  <si>
    <t>644</t>
  </si>
  <si>
    <t>REGIONS POLAIRES</t>
  </si>
  <si>
    <t>890</t>
  </si>
  <si>
    <t>REP DOMINICAINE</t>
  </si>
  <si>
    <t>456</t>
  </si>
  <si>
    <t>Rep du CAP VERT</t>
  </si>
  <si>
    <t>247</t>
  </si>
  <si>
    <t>REUNION</t>
  </si>
  <si>
    <t>372</t>
  </si>
  <si>
    <t>ROUMANIE</t>
  </si>
  <si>
    <t>066</t>
  </si>
  <si>
    <t>ROYAUME-UNI</t>
  </si>
  <si>
    <t>006</t>
  </si>
  <si>
    <t>RUSSIE</t>
  </si>
  <si>
    <t>075</t>
  </si>
  <si>
    <t>RWANDA</t>
  </si>
  <si>
    <t>324</t>
  </si>
  <si>
    <t>SAINTE LUCIE</t>
  </si>
  <si>
    <t>465</t>
  </si>
  <si>
    <t>SAMOA OCCIDENTALE</t>
  </si>
  <si>
    <t>819</t>
  </si>
  <si>
    <t>SAO TOME ET PRINCIPE</t>
  </si>
  <si>
    <t>311</t>
  </si>
  <si>
    <t>SENEGAL</t>
  </si>
  <si>
    <t>248</t>
  </si>
  <si>
    <t>SEYCHELLES</t>
  </si>
  <si>
    <t>355</t>
  </si>
  <si>
    <t>SIERRA LEONE</t>
  </si>
  <si>
    <t>264</t>
  </si>
  <si>
    <t>SINGAPOUR</t>
  </si>
  <si>
    <t>706</t>
  </si>
  <si>
    <t>SLOVENIE</t>
  </si>
  <si>
    <t>091</t>
  </si>
  <si>
    <t>SOMALIE</t>
  </si>
  <si>
    <t>342</t>
  </si>
  <si>
    <t>SOUDAN</t>
  </si>
  <si>
    <t>224</t>
  </si>
  <si>
    <t>SRI LANKA</t>
  </si>
  <si>
    <t>669</t>
  </si>
  <si>
    <t>ST HELENE ET DEPEND.</t>
  </si>
  <si>
    <t>329</t>
  </si>
  <si>
    <t>ST PIERRE &amp; MIQUELON</t>
  </si>
  <si>
    <t>408</t>
  </si>
  <si>
    <t>SUEDE</t>
  </si>
  <si>
    <t>030</t>
  </si>
  <si>
    <t>SUISSE</t>
  </si>
  <si>
    <t>039</t>
  </si>
  <si>
    <t>SURINAME</t>
  </si>
  <si>
    <t>492</t>
  </si>
  <si>
    <t>SWAZILAND</t>
  </si>
  <si>
    <t>393</t>
  </si>
  <si>
    <t>SYRIE</t>
  </si>
  <si>
    <t>608</t>
  </si>
  <si>
    <t>TAIWAN</t>
  </si>
  <si>
    <t>736</t>
  </si>
  <si>
    <t>TANZANIE</t>
  </si>
  <si>
    <t>352</t>
  </si>
  <si>
    <t>TCHAD</t>
  </si>
  <si>
    <t>244</t>
  </si>
  <si>
    <t>TCHEQUE (REP.)</t>
  </si>
  <si>
    <t>061</t>
  </si>
  <si>
    <t>TERR BRIT OCEAN IND.</t>
  </si>
  <si>
    <t>357</t>
  </si>
  <si>
    <t>TERRITOIRES NON PREC</t>
  </si>
  <si>
    <t>977</t>
  </si>
  <si>
    <t>THAILANDE</t>
  </si>
  <si>
    <t>680</t>
  </si>
  <si>
    <t>TOGO</t>
  </si>
  <si>
    <t>280</t>
  </si>
  <si>
    <t>TONGA</t>
  </si>
  <si>
    <t>817</t>
  </si>
  <si>
    <t>TRINIDAD &amp; TOBAGO</t>
  </si>
  <si>
    <t>472</t>
  </si>
  <si>
    <t>TUNISIE</t>
  </si>
  <si>
    <t>212</t>
  </si>
  <si>
    <t>TURQUIE</t>
  </si>
  <si>
    <t>052</t>
  </si>
  <si>
    <t>UKRAINE</t>
  </si>
  <si>
    <t>072</t>
  </si>
  <si>
    <t>UNION SOVIETIQUE</t>
  </si>
  <si>
    <t>056</t>
  </si>
  <si>
    <t>URUGUAY</t>
  </si>
  <si>
    <t>524</t>
  </si>
  <si>
    <t>VATICAN (CITE DU)</t>
  </si>
  <si>
    <t>045</t>
  </si>
  <si>
    <t>VENEZUELA</t>
  </si>
  <si>
    <t>484</t>
  </si>
  <si>
    <t>VIETNAM</t>
  </si>
  <si>
    <t>690</t>
  </si>
  <si>
    <t>YEMEN DU NORD</t>
  </si>
  <si>
    <t>653</t>
  </si>
  <si>
    <t>YEMEN DU SUD</t>
  </si>
  <si>
    <t>656</t>
  </si>
  <si>
    <t>YOUGOSLAVIE</t>
  </si>
  <si>
    <t>048</t>
  </si>
  <si>
    <t>ZAMBIE</t>
  </si>
  <si>
    <t>378</t>
  </si>
  <si>
    <t>ZONE CANAL PANAMA</t>
  </si>
  <si>
    <t>444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</si>
</sst>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0"/>
      <name val="Arial"/>
    </font>
    <font>
      <sz val="8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b/>
      <sz val="12"/>
      <color indexed="10"/>
      <name val="Arial"/>
      <family val="2"/>
    </font>
    <font>
      <sz val="10"/>
      <name val="Arial"/>
      <family val="2"/>
    </font>
    <font>
      <b/>
      <u/>
      <sz val="10"/>
      <color indexed="10"/>
      <name val="Arial"/>
      <family val="2"/>
    </font>
    <font>
      <b/>
      <u/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7C80"/>
        <bgColor indexed="64"/>
      </patternFill>
    </fill>
    <fill>
      <patternFill patternType="solid">
        <fgColor theme="2" tint="-0.499984740745262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NumberFormat="1"/>
    <xf numFmtId="0" fontId="0" fillId="0" borderId="0" xfId="0" quotePrefix="1"/>
    <xf numFmtId="0" fontId="0" fillId="0" borderId="0" xfId="0" applyBorder="1"/>
    <xf numFmtId="0" fontId="3" fillId="0" borderId="0" xfId="0" applyFont="1" applyAlignment="1">
      <alignment horizontal="right" vertical="center"/>
    </xf>
    <xf numFmtId="0" fontId="0" fillId="0" borderId="0" xfId="0" applyAlignment="1">
      <alignment vertical="center"/>
    </xf>
    <xf numFmtId="0" fontId="2" fillId="0" borderId="0" xfId="0" applyFont="1" applyAlignment="1">
      <alignment vertical="center"/>
    </xf>
    <xf numFmtId="0" fontId="0" fillId="0" borderId="0" xfId="0" applyFill="1" applyAlignment="1">
      <alignment vertical="center"/>
    </xf>
    <xf numFmtId="0" fontId="5" fillId="0" borderId="0" xfId="0" quotePrefix="1" applyNumberFormat="1" applyFont="1"/>
    <xf numFmtId="0" fontId="6" fillId="0" borderId="0" xfId="0" applyFont="1"/>
    <xf numFmtId="0" fontId="0" fillId="2" borderId="2" xfId="0" applyFill="1" applyBorder="1"/>
    <xf numFmtId="0" fontId="8" fillId="0" borderId="2" xfId="0" applyFont="1" applyFill="1" applyBorder="1"/>
    <xf numFmtId="49" fontId="8" fillId="0" borderId="2" xfId="0" applyNumberFormat="1" applyFont="1" applyFill="1" applyBorder="1"/>
    <xf numFmtId="0" fontId="8" fillId="3" borderId="2" xfId="0" applyFont="1" applyFill="1" applyBorder="1"/>
    <xf numFmtId="49" fontId="8" fillId="3" borderId="2" xfId="0" applyNumberFormat="1" applyFont="1" applyFill="1" applyBorder="1"/>
    <xf numFmtId="0" fontId="8" fillId="0" borderId="2" xfId="0" applyFont="1" applyFill="1" applyBorder="1" applyAlignment="1">
      <alignment horizontal="left"/>
    </xf>
    <xf numFmtId="0" fontId="7" fillId="2" borderId="0" xfId="0" applyFont="1" applyFill="1"/>
    <xf numFmtId="0" fontId="4" fillId="0" borderId="0" xfId="0" applyFont="1" applyAlignment="1">
      <alignment horizontal="center" vertical="center"/>
    </xf>
    <xf numFmtId="0" fontId="4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03"/>
  <sheetViews>
    <sheetView zoomScale="80" zoomScaleNormal="80" workbookViewId="0">
      <selection activeCell="D13" sqref="D13"/>
    </sheetView>
  </sheetViews>
  <sheetFormatPr baseColWidth="10" defaultRowHeight="12.75" x14ac:dyDescent="0.2"/>
  <cols>
    <col min="1" max="1" width="20.7109375" customWidth="1"/>
  </cols>
  <sheetData>
    <row r="1" spans="1:4" x14ac:dyDescent="0.2">
      <c r="A1" s="10" t="s">
        <v>0</v>
      </c>
      <c r="B1" s="10" t="s">
        <v>1</v>
      </c>
    </row>
    <row r="2" spans="1:4" s="5" customFormat="1" ht="15" x14ac:dyDescent="0.25">
      <c r="A2" s="11" t="s">
        <v>2</v>
      </c>
      <c r="B2" s="12" t="s">
        <v>3</v>
      </c>
    </row>
    <row r="3" spans="1:4" s="5" customFormat="1" ht="15" x14ac:dyDescent="0.25">
      <c r="A3" s="11" t="s">
        <v>4</v>
      </c>
      <c r="B3" s="12" t="s">
        <v>5</v>
      </c>
    </row>
    <row r="4" spans="1:4" s="5" customFormat="1" ht="15" x14ac:dyDescent="0.25">
      <c r="A4" s="11" t="s">
        <v>6</v>
      </c>
      <c r="B4" s="12" t="s">
        <v>7</v>
      </c>
    </row>
    <row r="5" spans="1:4" s="5" customFormat="1" ht="15" x14ac:dyDescent="0.25">
      <c r="A5" s="11" t="s">
        <v>8</v>
      </c>
      <c r="B5" s="12" t="s">
        <v>9</v>
      </c>
    </row>
    <row r="6" spans="1:4" s="5" customFormat="1" ht="15" x14ac:dyDescent="0.25">
      <c r="A6" s="11" t="s">
        <v>10</v>
      </c>
      <c r="B6" s="12" t="s">
        <v>11</v>
      </c>
      <c r="C6" s="7"/>
      <c r="D6" s="6"/>
    </row>
    <row r="7" spans="1:4" s="5" customFormat="1" ht="15" x14ac:dyDescent="0.25">
      <c r="A7" s="11" t="s">
        <v>12</v>
      </c>
      <c r="B7" s="12" t="s">
        <v>13</v>
      </c>
      <c r="C7" s="7"/>
      <c r="D7" s="6"/>
    </row>
    <row r="8" spans="1:4" s="5" customFormat="1" ht="15" x14ac:dyDescent="0.25">
      <c r="A8" s="11" t="s">
        <v>14</v>
      </c>
      <c r="B8" s="12" t="s">
        <v>15</v>
      </c>
      <c r="C8" s="7"/>
    </row>
    <row r="9" spans="1:4" s="5" customFormat="1" ht="15" x14ac:dyDescent="0.25">
      <c r="A9" s="11" t="s">
        <v>16</v>
      </c>
      <c r="B9" s="12" t="s">
        <v>17</v>
      </c>
      <c r="C9" s="7"/>
    </row>
    <row r="10" spans="1:4" s="5" customFormat="1" ht="15" x14ac:dyDescent="0.25">
      <c r="A10" s="11" t="s">
        <v>18</v>
      </c>
      <c r="B10" s="12" t="s">
        <v>19</v>
      </c>
      <c r="C10" s="7"/>
    </row>
    <row r="11" spans="1:4" s="5" customFormat="1" ht="15" x14ac:dyDescent="0.25">
      <c r="A11" s="11" t="s">
        <v>20</v>
      </c>
      <c r="B11" s="12" t="s">
        <v>21</v>
      </c>
      <c r="C11" s="7"/>
    </row>
    <row r="12" spans="1:4" s="5" customFormat="1" ht="15" x14ac:dyDescent="0.25">
      <c r="A12" s="11" t="s">
        <v>22</v>
      </c>
      <c r="B12" s="12" t="s">
        <v>23</v>
      </c>
      <c r="C12" s="7"/>
    </row>
    <row r="13" spans="1:4" s="5" customFormat="1" ht="15" x14ac:dyDescent="0.25">
      <c r="A13" s="11" t="s">
        <v>24</v>
      </c>
      <c r="B13" s="12" t="s">
        <v>25</v>
      </c>
      <c r="C13" s="7"/>
    </row>
    <row r="14" spans="1:4" s="5" customFormat="1" ht="15" x14ac:dyDescent="0.25">
      <c r="A14" s="11" t="s">
        <v>26</v>
      </c>
      <c r="B14" s="12" t="s">
        <v>27</v>
      </c>
      <c r="C14" s="7"/>
    </row>
    <row r="15" spans="1:4" s="5" customFormat="1" ht="15" x14ac:dyDescent="0.25">
      <c r="A15" s="11" t="s">
        <v>28</v>
      </c>
      <c r="B15" s="12" t="s">
        <v>29</v>
      </c>
      <c r="C15" s="7"/>
    </row>
    <row r="16" spans="1:4" s="5" customFormat="1" ht="15" x14ac:dyDescent="0.25">
      <c r="A16" s="11" t="s">
        <v>30</v>
      </c>
      <c r="B16" s="12" t="s">
        <v>31</v>
      </c>
      <c r="C16" s="7"/>
    </row>
    <row r="17" spans="1:3" s="5" customFormat="1" ht="15" x14ac:dyDescent="0.25">
      <c r="A17" s="11" t="s">
        <v>32</v>
      </c>
      <c r="B17" s="12" t="s">
        <v>33</v>
      </c>
      <c r="C17" s="7"/>
    </row>
    <row r="18" spans="1:3" s="5" customFormat="1" ht="15" x14ac:dyDescent="0.25">
      <c r="A18" s="11" t="s">
        <v>34</v>
      </c>
      <c r="B18" s="12" t="s">
        <v>35</v>
      </c>
      <c r="C18" s="7"/>
    </row>
    <row r="19" spans="1:3" s="5" customFormat="1" ht="15" x14ac:dyDescent="0.25">
      <c r="A19" s="11" t="s">
        <v>36</v>
      </c>
      <c r="B19" s="12" t="s">
        <v>37</v>
      </c>
      <c r="C19" s="7"/>
    </row>
    <row r="20" spans="1:3" s="5" customFormat="1" ht="15" x14ac:dyDescent="0.25">
      <c r="A20" s="11" t="s">
        <v>38</v>
      </c>
      <c r="B20" s="12" t="s">
        <v>39</v>
      </c>
      <c r="C20" s="7"/>
    </row>
    <row r="21" spans="1:3" ht="15" x14ac:dyDescent="0.25">
      <c r="A21" s="11" t="s">
        <v>40</v>
      </c>
      <c r="B21" s="12" t="s">
        <v>41</v>
      </c>
    </row>
    <row r="22" spans="1:3" ht="15" x14ac:dyDescent="0.25">
      <c r="A22" s="11" t="s">
        <v>42</v>
      </c>
      <c r="B22" s="12" t="s">
        <v>43</v>
      </c>
    </row>
    <row r="23" spans="1:3" ht="15" x14ac:dyDescent="0.25">
      <c r="A23" s="11" t="s">
        <v>44</v>
      </c>
      <c r="B23" s="12" t="s">
        <v>45</v>
      </c>
    </row>
    <row r="24" spans="1:3" ht="15" x14ac:dyDescent="0.25">
      <c r="A24" s="11" t="s">
        <v>46</v>
      </c>
      <c r="B24" s="12" t="s">
        <v>47</v>
      </c>
    </row>
    <row r="25" spans="1:3" ht="15" x14ac:dyDescent="0.25">
      <c r="A25" s="11" t="s">
        <v>48</v>
      </c>
      <c r="B25" s="12" t="s">
        <v>49</v>
      </c>
    </row>
    <row r="26" spans="1:3" ht="15" x14ac:dyDescent="0.25">
      <c r="A26" s="11" t="s">
        <v>50</v>
      </c>
      <c r="B26" s="12" t="s">
        <v>51</v>
      </c>
    </row>
    <row r="27" spans="1:3" ht="15" x14ac:dyDescent="0.25">
      <c r="A27" s="11" t="s">
        <v>52</v>
      </c>
      <c r="B27" s="12" t="s">
        <v>53</v>
      </c>
    </row>
    <row r="28" spans="1:3" ht="15" x14ac:dyDescent="0.25">
      <c r="A28" s="11" t="s">
        <v>54</v>
      </c>
      <c r="B28" s="12" t="s">
        <v>55</v>
      </c>
    </row>
    <row r="29" spans="1:3" ht="15" x14ac:dyDescent="0.25">
      <c r="A29" s="11" t="s">
        <v>56</v>
      </c>
      <c r="B29" s="12" t="s">
        <v>57</v>
      </c>
    </row>
    <row r="30" spans="1:3" ht="15" x14ac:dyDescent="0.25">
      <c r="A30" s="11" t="s">
        <v>58</v>
      </c>
      <c r="B30" s="12" t="s">
        <v>59</v>
      </c>
    </row>
    <row r="31" spans="1:3" ht="15" x14ac:dyDescent="0.25">
      <c r="A31" s="11" t="s">
        <v>60</v>
      </c>
      <c r="B31" s="12" t="s">
        <v>61</v>
      </c>
    </row>
    <row r="32" spans="1:3" ht="15" x14ac:dyDescent="0.25">
      <c r="A32" s="11" t="s">
        <v>62</v>
      </c>
      <c r="B32" s="12" t="s">
        <v>63</v>
      </c>
    </row>
    <row r="33" spans="1:2" ht="15" x14ac:dyDescent="0.25">
      <c r="A33" s="11" t="s">
        <v>64</v>
      </c>
      <c r="B33" s="12" t="s">
        <v>65</v>
      </c>
    </row>
    <row r="34" spans="1:2" ht="15" x14ac:dyDescent="0.25">
      <c r="A34" s="11" t="s">
        <v>66</v>
      </c>
      <c r="B34" s="12" t="s">
        <v>67</v>
      </c>
    </row>
    <row r="35" spans="1:2" ht="15" x14ac:dyDescent="0.25">
      <c r="A35" s="11" t="s">
        <v>68</v>
      </c>
      <c r="B35" s="12" t="s">
        <v>69</v>
      </c>
    </row>
    <row r="36" spans="1:2" ht="15" x14ac:dyDescent="0.25">
      <c r="A36" s="11" t="s">
        <v>70</v>
      </c>
      <c r="B36" s="12" t="s">
        <v>71</v>
      </c>
    </row>
    <row r="37" spans="1:2" ht="15" x14ac:dyDescent="0.25">
      <c r="A37" s="11" t="s">
        <v>72</v>
      </c>
      <c r="B37" s="12" t="s">
        <v>73</v>
      </c>
    </row>
    <row r="38" spans="1:2" ht="15" x14ac:dyDescent="0.25">
      <c r="A38" s="11" t="s">
        <v>74</v>
      </c>
      <c r="B38" s="12" t="s">
        <v>75</v>
      </c>
    </row>
    <row r="39" spans="1:2" ht="15" x14ac:dyDescent="0.25">
      <c r="A39" s="11" t="s">
        <v>76</v>
      </c>
      <c r="B39" s="12" t="s">
        <v>77</v>
      </c>
    </row>
    <row r="40" spans="1:2" ht="15" x14ac:dyDescent="0.25">
      <c r="A40" s="11" t="s">
        <v>78</v>
      </c>
      <c r="B40" s="12" t="s">
        <v>79</v>
      </c>
    </row>
    <row r="41" spans="1:2" ht="15" x14ac:dyDescent="0.25">
      <c r="A41" s="11" t="s">
        <v>80</v>
      </c>
      <c r="B41" s="12" t="s">
        <v>81</v>
      </c>
    </row>
    <row r="42" spans="1:2" ht="15" x14ac:dyDescent="0.25">
      <c r="A42" s="11" t="s">
        <v>82</v>
      </c>
      <c r="B42" s="12" t="s">
        <v>83</v>
      </c>
    </row>
    <row r="43" spans="1:2" ht="15" x14ac:dyDescent="0.25">
      <c r="A43" s="11" t="s">
        <v>84</v>
      </c>
      <c r="B43" s="12" t="s">
        <v>85</v>
      </c>
    </row>
    <row r="44" spans="1:2" ht="15" x14ac:dyDescent="0.25">
      <c r="A44" s="11" t="s">
        <v>86</v>
      </c>
      <c r="B44" s="12" t="s">
        <v>87</v>
      </c>
    </row>
    <row r="45" spans="1:2" ht="15" x14ac:dyDescent="0.25">
      <c r="A45" s="11" t="s">
        <v>88</v>
      </c>
      <c r="B45" s="12" t="s">
        <v>89</v>
      </c>
    </row>
    <row r="46" spans="1:2" ht="15" x14ac:dyDescent="0.25">
      <c r="A46" s="13" t="s">
        <v>90</v>
      </c>
      <c r="B46" s="14" t="s">
        <v>91</v>
      </c>
    </row>
    <row r="47" spans="1:2" ht="15" x14ac:dyDescent="0.25">
      <c r="A47" s="13" t="s">
        <v>92</v>
      </c>
      <c r="B47" s="14" t="s">
        <v>93</v>
      </c>
    </row>
    <row r="48" spans="1:2" ht="15" x14ac:dyDescent="0.25">
      <c r="A48" s="11" t="s">
        <v>94</v>
      </c>
      <c r="B48" s="12" t="s">
        <v>95</v>
      </c>
    </row>
    <row r="49" spans="1:2" ht="15" x14ac:dyDescent="0.25">
      <c r="A49" s="11" t="s">
        <v>96</v>
      </c>
      <c r="B49" s="12" t="s">
        <v>97</v>
      </c>
    </row>
    <row r="50" spans="1:2" ht="15" x14ac:dyDescent="0.25">
      <c r="A50" s="11" t="s">
        <v>98</v>
      </c>
      <c r="B50" s="12" t="s">
        <v>99</v>
      </c>
    </row>
    <row r="51" spans="1:2" ht="15" x14ac:dyDescent="0.25">
      <c r="A51" s="11" t="s">
        <v>100</v>
      </c>
      <c r="B51" s="15">
        <v>448</v>
      </c>
    </row>
    <row r="52" spans="1:2" ht="15" x14ac:dyDescent="0.25">
      <c r="A52" s="11" t="s">
        <v>101</v>
      </c>
      <c r="B52" s="12" t="s">
        <v>102</v>
      </c>
    </row>
    <row r="53" spans="1:2" ht="15" x14ac:dyDescent="0.25">
      <c r="A53" s="11" t="s">
        <v>103</v>
      </c>
      <c r="B53" s="12" t="s">
        <v>104</v>
      </c>
    </row>
    <row r="54" spans="1:2" ht="15" x14ac:dyDescent="0.25">
      <c r="A54" s="11" t="s">
        <v>105</v>
      </c>
      <c r="B54" s="12" t="s">
        <v>106</v>
      </c>
    </row>
    <row r="55" spans="1:2" ht="15" x14ac:dyDescent="0.25">
      <c r="A55" s="11" t="s">
        <v>107</v>
      </c>
      <c r="B55" s="12" t="s">
        <v>108</v>
      </c>
    </row>
    <row r="56" spans="1:2" ht="15" x14ac:dyDescent="0.25">
      <c r="A56" s="11" t="s">
        <v>109</v>
      </c>
      <c r="B56" s="12" t="s">
        <v>110</v>
      </c>
    </row>
    <row r="57" spans="1:2" ht="15" x14ac:dyDescent="0.25">
      <c r="A57" s="11" t="s">
        <v>111</v>
      </c>
      <c r="B57" s="12" t="s">
        <v>112</v>
      </c>
    </row>
    <row r="58" spans="1:2" ht="15" x14ac:dyDescent="0.25">
      <c r="A58" s="11" t="s">
        <v>113</v>
      </c>
      <c r="B58" s="12" t="s">
        <v>114</v>
      </c>
    </row>
    <row r="59" spans="1:2" ht="15" x14ac:dyDescent="0.25">
      <c r="A59" s="11" t="s">
        <v>115</v>
      </c>
      <c r="B59" s="12" t="s">
        <v>116</v>
      </c>
    </row>
    <row r="60" spans="1:2" ht="15" x14ac:dyDescent="0.25">
      <c r="A60" s="11" t="s">
        <v>117</v>
      </c>
      <c r="B60" s="12" t="s">
        <v>118</v>
      </c>
    </row>
    <row r="61" spans="1:2" ht="15" x14ac:dyDescent="0.25">
      <c r="A61" s="11" t="s">
        <v>119</v>
      </c>
      <c r="B61" s="12" t="s">
        <v>120</v>
      </c>
    </row>
    <row r="62" spans="1:2" ht="15" x14ac:dyDescent="0.25">
      <c r="A62" s="11" t="s">
        <v>121</v>
      </c>
      <c r="B62" s="12" t="s">
        <v>122</v>
      </c>
    </row>
    <row r="63" spans="1:2" ht="15" x14ac:dyDescent="0.25">
      <c r="A63" s="11" t="s">
        <v>123</v>
      </c>
      <c r="B63" s="12" t="s">
        <v>124</v>
      </c>
    </row>
    <row r="64" spans="1:2" ht="15" x14ac:dyDescent="0.25">
      <c r="A64" s="11" t="s">
        <v>125</v>
      </c>
      <c r="B64" s="12" t="s">
        <v>126</v>
      </c>
    </row>
    <row r="65" spans="1:2" ht="15" x14ac:dyDescent="0.25">
      <c r="A65" s="11" t="s">
        <v>127</v>
      </c>
      <c r="B65" s="12" t="s">
        <v>128</v>
      </c>
    </row>
    <row r="66" spans="1:2" ht="15" x14ac:dyDescent="0.25">
      <c r="A66" s="11" t="s">
        <v>129</v>
      </c>
      <c r="B66" s="15">
        <v>252</v>
      </c>
    </row>
    <row r="67" spans="1:2" ht="15" x14ac:dyDescent="0.25">
      <c r="A67" s="11" t="s">
        <v>130</v>
      </c>
      <c r="B67" s="12" t="s">
        <v>131</v>
      </c>
    </row>
    <row r="68" spans="1:2" ht="15" x14ac:dyDescent="0.25">
      <c r="A68" s="11" t="s">
        <v>132</v>
      </c>
      <c r="B68" s="12" t="s">
        <v>133</v>
      </c>
    </row>
    <row r="69" spans="1:2" ht="15" x14ac:dyDescent="0.25">
      <c r="A69" s="11" t="s">
        <v>134</v>
      </c>
      <c r="B69" s="12" t="s">
        <v>135</v>
      </c>
    </row>
    <row r="70" spans="1:2" ht="15" x14ac:dyDescent="0.25">
      <c r="A70" s="11" t="s">
        <v>136</v>
      </c>
      <c r="B70" s="12" t="s">
        <v>137</v>
      </c>
    </row>
    <row r="71" spans="1:2" ht="15" x14ac:dyDescent="0.25">
      <c r="A71" s="11" t="s">
        <v>138</v>
      </c>
      <c r="B71" s="12" t="s">
        <v>139</v>
      </c>
    </row>
    <row r="72" spans="1:2" ht="15" x14ac:dyDescent="0.25">
      <c r="A72" s="11" t="s">
        <v>140</v>
      </c>
      <c r="B72" s="12" t="s">
        <v>141</v>
      </c>
    </row>
    <row r="73" spans="1:2" ht="15" x14ac:dyDescent="0.25">
      <c r="A73" s="11" t="s">
        <v>142</v>
      </c>
      <c r="B73" s="12" t="s">
        <v>143</v>
      </c>
    </row>
    <row r="74" spans="1:2" ht="15" x14ac:dyDescent="0.25">
      <c r="A74" s="11" t="s">
        <v>144</v>
      </c>
      <c r="B74" s="12" t="s">
        <v>145</v>
      </c>
    </row>
    <row r="75" spans="1:2" ht="15" x14ac:dyDescent="0.25">
      <c r="A75" s="11" t="s">
        <v>146</v>
      </c>
      <c r="B75" s="12" t="s">
        <v>147</v>
      </c>
    </row>
    <row r="76" spans="1:2" ht="15" x14ac:dyDescent="0.25">
      <c r="A76" s="11" t="s">
        <v>148</v>
      </c>
      <c r="B76" s="12" t="s">
        <v>149</v>
      </c>
    </row>
    <row r="77" spans="1:2" ht="15" x14ac:dyDescent="0.25">
      <c r="A77" s="11" t="s">
        <v>150</v>
      </c>
      <c r="B77" s="12" t="s">
        <v>151</v>
      </c>
    </row>
    <row r="78" spans="1:2" ht="15" x14ac:dyDescent="0.25">
      <c r="A78" s="11" t="s">
        <v>152</v>
      </c>
      <c r="B78" s="12" t="s">
        <v>153</v>
      </c>
    </row>
    <row r="79" spans="1:2" ht="15" x14ac:dyDescent="0.25">
      <c r="A79" s="11" t="s">
        <v>154</v>
      </c>
      <c r="B79" s="12" t="s">
        <v>155</v>
      </c>
    </row>
    <row r="80" spans="1:2" ht="15" x14ac:dyDescent="0.25">
      <c r="A80" s="11" t="s">
        <v>156</v>
      </c>
      <c r="B80" s="12" t="s">
        <v>157</v>
      </c>
    </row>
    <row r="81" spans="1:2" ht="15" x14ac:dyDescent="0.25">
      <c r="A81" s="11" t="s">
        <v>158</v>
      </c>
      <c r="B81" s="12" t="s">
        <v>159</v>
      </c>
    </row>
    <row r="82" spans="1:2" ht="15" x14ac:dyDescent="0.25">
      <c r="A82" s="11" t="s">
        <v>160</v>
      </c>
      <c r="B82" s="12" t="s">
        <v>161</v>
      </c>
    </row>
    <row r="83" spans="1:2" ht="15" x14ac:dyDescent="0.25">
      <c r="A83" s="11" t="s">
        <v>162</v>
      </c>
      <c r="B83" s="12" t="s">
        <v>163</v>
      </c>
    </row>
    <row r="84" spans="1:2" ht="15" x14ac:dyDescent="0.25">
      <c r="A84" s="11" t="s">
        <v>164</v>
      </c>
      <c r="B84" s="12" t="s">
        <v>165</v>
      </c>
    </row>
    <row r="85" spans="1:2" ht="15" x14ac:dyDescent="0.25">
      <c r="A85" s="11" t="s">
        <v>166</v>
      </c>
      <c r="B85" s="12" t="s">
        <v>167</v>
      </c>
    </row>
    <row r="86" spans="1:2" ht="15" x14ac:dyDescent="0.25">
      <c r="A86" s="11" t="s">
        <v>168</v>
      </c>
      <c r="B86" s="12" t="s">
        <v>169</v>
      </c>
    </row>
    <row r="87" spans="1:2" ht="15" x14ac:dyDescent="0.25">
      <c r="A87" s="11" t="s">
        <v>170</v>
      </c>
      <c r="B87" s="12" t="s">
        <v>171</v>
      </c>
    </row>
    <row r="88" spans="1:2" ht="15" x14ac:dyDescent="0.25">
      <c r="A88" s="11" t="s">
        <v>172</v>
      </c>
      <c r="B88" s="12" t="s">
        <v>173</v>
      </c>
    </row>
    <row r="89" spans="1:2" ht="15" x14ac:dyDescent="0.25">
      <c r="A89" s="11" t="s">
        <v>174</v>
      </c>
      <c r="B89" s="12" t="s">
        <v>175</v>
      </c>
    </row>
    <row r="90" spans="1:2" ht="15" x14ac:dyDescent="0.25">
      <c r="A90" s="11" t="s">
        <v>176</v>
      </c>
      <c r="B90" s="12" t="s">
        <v>177</v>
      </c>
    </row>
    <row r="91" spans="1:2" ht="15" x14ac:dyDescent="0.25">
      <c r="A91" s="11" t="s">
        <v>178</v>
      </c>
      <c r="B91" s="12" t="s">
        <v>179</v>
      </c>
    </row>
    <row r="92" spans="1:2" ht="15" x14ac:dyDescent="0.25">
      <c r="A92" s="11" t="s">
        <v>180</v>
      </c>
      <c r="B92" s="12" t="s">
        <v>181</v>
      </c>
    </row>
    <row r="93" spans="1:2" ht="15" x14ac:dyDescent="0.25">
      <c r="A93" s="11" t="s">
        <v>182</v>
      </c>
      <c r="B93" s="12" t="s">
        <v>183</v>
      </c>
    </row>
    <row r="94" spans="1:2" ht="15" x14ac:dyDescent="0.25">
      <c r="A94" s="11" t="s">
        <v>184</v>
      </c>
      <c r="B94" s="12" t="s">
        <v>185</v>
      </c>
    </row>
    <row r="95" spans="1:2" ht="15" x14ac:dyDescent="0.25">
      <c r="A95" s="11" t="s">
        <v>186</v>
      </c>
      <c r="B95" s="12" t="s">
        <v>187</v>
      </c>
    </row>
    <row r="96" spans="1:2" ht="15" x14ac:dyDescent="0.25">
      <c r="A96" s="11" t="s">
        <v>188</v>
      </c>
      <c r="B96" s="12" t="s">
        <v>189</v>
      </c>
    </row>
    <row r="97" spans="1:2" ht="15" x14ac:dyDescent="0.25">
      <c r="A97" s="11" t="s">
        <v>190</v>
      </c>
      <c r="B97" s="12" t="s">
        <v>191</v>
      </c>
    </row>
    <row r="98" spans="1:2" ht="15" x14ac:dyDescent="0.25">
      <c r="A98" s="11" t="s">
        <v>192</v>
      </c>
      <c r="B98" s="12" t="s">
        <v>193</v>
      </c>
    </row>
    <row r="99" spans="1:2" ht="15" x14ac:dyDescent="0.25">
      <c r="A99" s="11" t="s">
        <v>194</v>
      </c>
      <c r="B99" s="12" t="s">
        <v>195</v>
      </c>
    </row>
    <row r="100" spans="1:2" ht="15" x14ac:dyDescent="0.25">
      <c r="A100" s="11" t="s">
        <v>196</v>
      </c>
      <c r="B100" s="12" t="s">
        <v>197</v>
      </c>
    </row>
    <row r="101" spans="1:2" ht="15" x14ac:dyDescent="0.25">
      <c r="A101" s="11" t="s">
        <v>198</v>
      </c>
      <c r="B101" s="12" t="s">
        <v>199</v>
      </c>
    </row>
    <row r="102" spans="1:2" ht="15" x14ac:dyDescent="0.25">
      <c r="A102" s="11" t="s">
        <v>200</v>
      </c>
      <c r="B102" s="12" t="s">
        <v>201</v>
      </c>
    </row>
    <row r="103" spans="1:2" ht="15" x14ac:dyDescent="0.25">
      <c r="A103" s="11" t="s">
        <v>202</v>
      </c>
      <c r="B103" s="12" t="s">
        <v>203</v>
      </c>
    </row>
    <row r="104" spans="1:2" ht="15" x14ac:dyDescent="0.25">
      <c r="A104" s="11" t="s">
        <v>204</v>
      </c>
      <c r="B104" s="12" t="s">
        <v>205</v>
      </c>
    </row>
    <row r="105" spans="1:2" ht="15" x14ac:dyDescent="0.25">
      <c r="A105" s="11" t="s">
        <v>206</v>
      </c>
      <c r="B105" s="12" t="s">
        <v>207</v>
      </c>
    </row>
    <row r="106" spans="1:2" ht="15" x14ac:dyDescent="0.25">
      <c r="A106" s="11" t="s">
        <v>208</v>
      </c>
      <c r="B106" s="12" t="s">
        <v>209</v>
      </c>
    </row>
    <row r="107" spans="1:2" ht="15" x14ac:dyDescent="0.25">
      <c r="A107" s="11" t="s">
        <v>210</v>
      </c>
      <c r="B107" s="12" t="s">
        <v>211</v>
      </c>
    </row>
    <row r="108" spans="1:2" ht="15" x14ac:dyDescent="0.25">
      <c r="A108" s="11" t="s">
        <v>212</v>
      </c>
      <c r="B108" s="12" t="s">
        <v>213</v>
      </c>
    </row>
    <row r="109" spans="1:2" ht="15" x14ac:dyDescent="0.25">
      <c r="A109" s="11" t="s">
        <v>214</v>
      </c>
      <c r="B109" s="12" t="s">
        <v>215</v>
      </c>
    </row>
    <row r="110" spans="1:2" ht="15" x14ac:dyDescent="0.25">
      <c r="A110" s="11" t="s">
        <v>216</v>
      </c>
      <c r="B110" s="12" t="s">
        <v>217</v>
      </c>
    </row>
    <row r="111" spans="1:2" ht="15" x14ac:dyDescent="0.25">
      <c r="A111" s="11" t="s">
        <v>218</v>
      </c>
      <c r="B111" s="12" t="s">
        <v>219</v>
      </c>
    </row>
    <row r="112" spans="1:2" ht="15" x14ac:dyDescent="0.25">
      <c r="A112" s="11" t="s">
        <v>220</v>
      </c>
      <c r="B112" s="12" t="s">
        <v>221</v>
      </c>
    </row>
    <row r="113" spans="1:2" ht="15" x14ac:dyDescent="0.25">
      <c r="A113" s="11" t="s">
        <v>222</v>
      </c>
      <c r="B113" s="12" t="s">
        <v>223</v>
      </c>
    </row>
    <row r="114" spans="1:2" ht="15" x14ac:dyDescent="0.25">
      <c r="A114" s="11" t="s">
        <v>224</v>
      </c>
      <c r="B114" s="12" t="s">
        <v>225</v>
      </c>
    </row>
    <row r="115" spans="1:2" ht="15" x14ac:dyDescent="0.25">
      <c r="A115" s="11" t="s">
        <v>226</v>
      </c>
      <c r="B115" s="12" t="s">
        <v>227</v>
      </c>
    </row>
    <row r="116" spans="1:2" ht="15" x14ac:dyDescent="0.25">
      <c r="A116" s="11" t="s">
        <v>228</v>
      </c>
      <c r="B116" s="15">
        <v>386</v>
      </c>
    </row>
    <row r="117" spans="1:2" ht="15" x14ac:dyDescent="0.25">
      <c r="A117" s="11" t="s">
        <v>229</v>
      </c>
      <c r="B117" s="12" t="s">
        <v>230</v>
      </c>
    </row>
    <row r="118" spans="1:2" ht="15" x14ac:dyDescent="0.25">
      <c r="A118" s="11" t="s">
        <v>231</v>
      </c>
      <c r="B118" s="12" t="s">
        <v>232</v>
      </c>
    </row>
    <row r="119" spans="1:2" ht="15" x14ac:dyDescent="0.25">
      <c r="A119" s="11" t="s">
        <v>233</v>
      </c>
      <c r="B119" s="12" t="s">
        <v>234</v>
      </c>
    </row>
    <row r="120" spans="1:2" ht="15" x14ac:dyDescent="0.25">
      <c r="A120" s="11" t="s">
        <v>235</v>
      </c>
      <c r="B120" s="12" t="s">
        <v>236</v>
      </c>
    </row>
    <row r="121" spans="1:2" ht="15" x14ac:dyDescent="0.25">
      <c r="A121" s="11" t="s">
        <v>237</v>
      </c>
      <c r="B121" s="12" t="s">
        <v>238</v>
      </c>
    </row>
    <row r="122" spans="1:2" ht="15" x14ac:dyDescent="0.25">
      <c r="A122" s="11" t="s">
        <v>239</v>
      </c>
      <c r="B122" s="12" t="s">
        <v>240</v>
      </c>
    </row>
    <row r="123" spans="1:2" ht="15" x14ac:dyDescent="0.25">
      <c r="A123" s="11" t="s">
        <v>241</v>
      </c>
      <c r="B123" s="12" t="s">
        <v>242</v>
      </c>
    </row>
    <row r="124" spans="1:2" ht="15" x14ac:dyDescent="0.25">
      <c r="A124" s="11" t="s">
        <v>243</v>
      </c>
      <c r="B124" s="12" t="s">
        <v>244</v>
      </c>
    </row>
    <row r="125" spans="1:2" ht="15" x14ac:dyDescent="0.25">
      <c r="A125" s="11" t="s">
        <v>245</v>
      </c>
      <c r="B125" s="12" t="s">
        <v>246</v>
      </c>
    </row>
    <row r="126" spans="1:2" ht="15" x14ac:dyDescent="0.25">
      <c r="A126" s="11" t="s">
        <v>247</v>
      </c>
      <c r="B126" s="12" t="s">
        <v>248</v>
      </c>
    </row>
    <row r="127" spans="1:2" ht="15" x14ac:dyDescent="0.25">
      <c r="A127" s="11" t="s">
        <v>249</v>
      </c>
      <c r="B127" s="12" t="s">
        <v>250</v>
      </c>
    </row>
    <row r="128" spans="1:2" ht="15" x14ac:dyDescent="0.25">
      <c r="A128" s="11" t="s">
        <v>251</v>
      </c>
      <c r="B128" s="12" t="s">
        <v>252</v>
      </c>
    </row>
    <row r="129" spans="1:2" ht="15" x14ac:dyDescent="0.25">
      <c r="A129" s="11" t="s">
        <v>253</v>
      </c>
      <c r="B129" s="12" t="s">
        <v>254</v>
      </c>
    </row>
    <row r="130" spans="1:2" ht="15" x14ac:dyDescent="0.25">
      <c r="A130" s="11" t="s">
        <v>255</v>
      </c>
      <c r="B130" s="12" t="s">
        <v>256</v>
      </c>
    </row>
    <row r="131" spans="1:2" ht="15" x14ac:dyDescent="0.25">
      <c r="A131" s="11" t="s">
        <v>257</v>
      </c>
      <c r="B131" s="12" t="s">
        <v>258</v>
      </c>
    </row>
    <row r="132" spans="1:2" ht="15" x14ac:dyDescent="0.25">
      <c r="A132" s="11" t="s">
        <v>259</v>
      </c>
      <c r="B132" s="12" t="s">
        <v>260</v>
      </c>
    </row>
    <row r="133" spans="1:2" ht="15" x14ac:dyDescent="0.25">
      <c r="A133" s="11" t="s">
        <v>261</v>
      </c>
      <c r="B133" s="12" t="s">
        <v>262</v>
      </c>
    </row>
    <row r="134" spans="1:2" ht="15" x14ac:dyDescent="0.25">
      <c r="A134" s="11" t="s">
        <v>263</v>
      </c>
      <c r="B134" s="12" t="s">
        <v>264</v>
      </c>
    </row>
    <row r="135" spans="1:2" ht="15" x14ac:dyDescent="0.25">
      <c r="A135" s="11" t="s">
        <v>265</v>
      </c>
      <c r="B135" s="12" t="s">
        <v>266</v>
      </c>
    </row>
    <row r="136" spans="1:2" ht="15" x14ac:dyDescent="0.25">
      <c r="A136" s="11" t="s">
        <v>267</v>
      </c>
      <c r="B136" s="12" t="s">
        <v>268</v>
      </c>
    </row>
    <row r="137" spans="1:2" ht="15" x14ac:dyDescent="0.25">
      <c r="A137" s="11" t="s">
        <v>269</v>
      </c>
      <c r="B137" s="12" t="s">
        <v>270</v>
      </c>
    </row>
    <row r="138" spans="1:2" ht="15" x14ac:dyDescent="0.25">
      <c r="A138" s="11" t="s">
        <v>271</v>
      </c>
      <c r="B138" s="12" t="s">
        <v>272</v>
      </c>
    </row>
    <row r="139" spans="1:2" ht="15" x14ac:dyDescent="0.25">
      <c r="A139" s="11" t="s">
        <v>273</v>
      </c>
      <c r="B139" s="12" t="s">
        <v>274</v>
      </c>
    </row>
    <row r="140" spans="1:2" ht="15" x14ac:dyDescent="0.25">
      <c r="A140" s="11" t="s">
        <v>275</v>
      </c>
      <c r="B140" s="12" t="s">
        <v>276</v>
      </c>
    </row>
    <row r="141" spans="1:2" ht="15" x14ac:dyDescent="0.25">
      <c r="A141" s="11" t="s">
        <v>277</v>
      </c>
      <c r="B141" s="12" t="s">
        <v>278</v>
      </c>
    </row>
    <row r="142" spans="1:2" ht="15" x14ac:dyDescent="0.25">
      <c r="A142" s="11" t="s">
        <v>279</v>
      </c>
      <c r="B142" s="12" t="s">
        <v>280</v>
      </c>
    </row>
    <row r="143" spans="1:2" ht="15" x14ac:dyDescent="0.25">
      <c r="A143" s="11" t="s">
        <v>281</v>
      </c>
      <c r="B143" s="12" t="s">
        <v>282</v>
      </c>
    </row>
    <row r="144" spans="1:2" ht="15" x14ac:dyDescent="0.25">
      <c r="A144" s="11" t="s">
        <v>283</v>
      </c>
      <c r="B144" s="12" t="s">
        <v>284</v>
      </c>
    </row>
    <row r="145" spans="1:2" ht="15" x14ac:dyDescent="0.25">
      <c r="A145" s="11" t="s">
        <v>285</v>
      </c>
      <c r="B145" s="12" t="s">
        <v>286</v>
      </c>
    </row>
    <row r="146" spans="1:2" ht="15" x14ac:dyDescent="0.25">
      <c r="A146" s="11" t="s">
        <v>287</v>
      </c>
      <c r="B146" s="12" t="s">
        <v>288</v>
      </c>
    </row>
    <row r="147" spans="1:2" ht="15" x14ac:dyDescent="0.25">
      <c r="A147" s="11" t="s">
        <v>289</v>
      </c>
      <c r="B147" s="12" t="s">
        <v>290</v>
      </c>
    </row>
    <row r="148" spans="1:2" ht="15" x14ac:dyDescent="0.25">
      <c r="A148" s="11" t="s">
        <v>291</v>
      </c>
      <c r="B148" s="12" t="s">
        <v>292</v>
      </c>
    </row>
    <row r="149" spans="1:2" ht="15" x14ac:dyDescent="0.25">
      <c r="A149" s="11" t="s">
        <v>293</v>
      </c>
      <c r="B149" s="12" t="s">
        <v>294</v>
      </c>
    </row>
    <row r="150" spans="1:2" ht="15" x14ac:dyDescent="0.25">
      <c r="A150" s="11" t="s">
        <v>295</v>
      </c>
      <c r="B150" s="12" t="s">
        <v>296</v>
      </c>
    </row>
    <row r="151" spans="1:2" ht="15" x14ac:dyDescent="0.25">
      <c r="A151" s="11" t="s">
        <v>297</v>
      </c>
      <c r="B151" s="12" t="s">
        <v>298</v>
      </c>
    </row>
    <row r="152" spans="1:2" ht="15" x14ac:dyDescent="0.25">
      <c r="A152" s="11" t="s">
        <v>299</v>
      </c>
      <c r="B152" s="12" t="s">
        <v>300</v>
      </c>
    </row>
    <row r="153" spans="1:2" ht="15" x14ac:dyDescent="0.25">
      <c r="A153" s="11" t="s">
        <v>301</v>
      </c>
      <c r="B153" s="12" t="s">
        <v>302</v>
      </c>
    </row>
    <row r="154" spans="1:2" ht="15" x14ac:dyDescent="0.25">
      <c r="A154" s="11" t="s">
        <v>303</v>
      </c>
      <c r="B154" s="12" t="s">
        <v>304</v>
      </c>
    </row>
    <row r="155" spans="1:2" ht="15" x14ac:dyDescent="0.25">
      <c r="A155" s="11" t="s">
        <v>305</v>
      </c>
      <c r="B155" s="12" t="s">
        <v>306</v>
      </c>
    </row>
    <row r="156" spans="1:2" ht="15" x14ac:dyDescent="0.25">
      <c r="A156" s="11" t="s">
        <v>307</v>
      </c>
      <c r="B156" s="12" t="s">
        <v>308</v>
      </c>
    </row>
    <row r="157" spans="1:2" ht="15" x14ac:dyDescent="0.25">
      <c r="A157" s="11" t="s">
        <v>309</v>
      </c>
      <c r="B157" s="12" t="s">
        <v>310</v>
      </c>
    </row>
    <row r="158" spans="1:2" ht="15" x14ac:dyDescent="0.25">
      <c r="A158" s="11" t="s">
        <v>311</v>
      </c>
      <c r="B158" s="12" t="s">
        <v>312</v>
      </c>
    </row>
    <row r="159" spans="1:2" ht="15" x14ac:dyDescent="0.25">
      <c r="A159" s="11" t="s">
        <v>313</v>
      </c>
      <c r="B159" s="12" t="s">
        <v>314</v>
      </c>
    </row>
    <row r="160" spans="1:2" ht="15" x14ac:dyDescent="0.25">
      <c r="A160" s="11" t="s">
        <v>315</v>
      </c>
      <c r="B160" s="12" t="s">
        <v>316</v>
      </c>
    </row>
    <row r="161" spans="1:2" ht="15" x14ac:dyDescent="0.25">
      <c r="A161" s="11" t="s">
        <v>317</v>
      </c>
      <c r="B161" s="12" t="s">
        <v>318</v>
      </c>
    </row>
    <row r="162" spans="1:2" ht="15" x14ac:dyDescent="0.25">
      <c r="A162" s="11" t="s">
        <v>319</v>
      </c>
      <c r="B162" s="12" t="s">
        <v>320</v>
      </c>
    </row>
    <row r="163" spans="1:2" ht="15" x14ac:dyDescent="0.25">
      <c r="A163" s="11" t="s">
        <v>321</v>
      </c>
      <c r="B163" s="12" t="s">
        <v>322</v>
      </c>
    </row>
    <row r="164" spans="1:2" ht="15" x14ac:dyDescent="0.25">
      <c r="A164" s="11" t="s">
        <v>323</v>
      </c>
      <c r="B164" s="12" t="s">
        <v>324</v>
      </c>
    </row>
    <row r="165" spans="1:2" ht="15" x14ac:dyDescent="0.25">
      <c r="A165" s="11" t="s">
        <v>325</v>
      </c>
      <c r="B165" s="12" t="s">
        <v>326</v>
      </c>
    </row>
    <row r="166" spans="1:2" ht="15" x14ac:dyDescent="0.25">
      <c r="A166" s="11" t="s">
        <v>327</v>
      </c>
      <c r="B166" s="12" t="s">
        <v>328</v>
      </c>
    </row>
    <row r="167" spans="1:2" ht="15" x14ac:dyDescent="0.25">
      <c r="A167" s="11" t="s">
        <v>329</v>
      </c>
      <c r="B167" s="12" t="s">
        <v>330</v>
      </c>
    </row>
    <row r="168" spans="1:2" ht="15" x14ac:dyDescent="0.25">
      <c r="A168" s="11" t="s">
        <v>331</v>
      </c>
      <c r="B168" s="12" t="s">
        <v>332</v>
      </c>
    </row>
    <row r="169" spans="1:2" ht="15" x14ac:dyDescent="0.25">
      <c r="A169" s="11" t="s">
        <v>333</v>
      </c>
      <c r="B169" s="12" t="s">
        <v>334</v>
      </c>
    </row>
    <row r="170" spans="1:2" ht="15" x14ac:dyDescent="0.25">
      <c r="A170" s="11" t="s">
        <v>335</v>
      </c>
      <c r="B170" s="12" t="s">
        <v>336</v>
      </c>
    </row>
    <row r="171" spans="1:2" ht="15" x14ac:dyDescent="0.25">
      <c r="A171" s="11" t="s">
        <v>337</v>
      </c>
      <c r="B171" s="12" t="s">
        <v>338</v>
      </c>
    </row>
    <row r="172" spans="1:2" ht="15" x14ac:dyDescent="0.25">
      <c r="A172" s="11" t="s">
        <v>339</v>
      </c>
      <c r="B172" s="12" t="s">
        <v>340</v>
      </c>
    </row>
    <row r="173" spans="1:2" ht="15" x14ac:dyDescent="0.25">
      <c r="A173" s="11" t="s">
        <v>341</v>
      </c>
      <c r="B173" s="12" t="s">
        <v>342</v>
      </c>
    </row>
    <row r="174" spans="1:2" ht="15" x14ac:dyDescent="0.25">
      <c r="A174" s="11" t="s">
        <v>343</v>
      </c>
      <c r="B174" s="12" t="s">
        <v>344</v>
      </c>
    </row>
    <row r="175" spans="1:2" ht="15" x14ac:dyDescent="0.25">
      <c r="A175" s="11" t="s">
        <v>345</v>
      </c>
      <c r="B175" s="12" t="s">
        <v>346</v>
      </c>
    </row>
    <row r="176" spans="1:2" ht="15" x14ac:dyDescent="0.25">
      <c r="A176" s="11" t="s">
        <v>347</v>
      </c>
      <c r="B176" s="12" t="s">
        <v>348</v>
      </c>
    </row>
    <row r="177" spans="1:2" ht="15" x14ac:dyDescent="0.25">
      <c r="A177" s="11" t="s">
        <v>349</v>
      </c>
      <c r="B177" s="12" t="s">
        <v>350</v>
      </c>
    </row>
    <row r="178" spans="1:2" ht="15" x14ac:dyDescent="0.25">
      <c r="A178" s="11" t="s">
        <v>351</v>
      </c>
      <c r="B178" s="12" t="s">
        <v>352</v>
      </c>
    </row>
    <row r="179" spans="1:2" ht="15" x14ac:dyDescent="0.25">
      <c r="A179" s="11" t="s">
        <v>353</v>
      </c>
      <c r="B179" s="12" t="s">
        <v>354</v>
      </c>
    </row>
    <row r="180" spans="1:2" ht="15" x14ac:dyDescent="0.25">
      <c r="A180" s="11" t="s">
        <v>355</v>
      </c>
      <c r="B180" s="12" t="s">
        <v>356</v>
      </c>
    </row>
    <row r="181" spans="1:2" ht="15" x14ac:dyDescent="0.25">
      <c r="A181" s="11" t="s">
        <v>357</v>
      </c>
      <c r="B181" s="12" t="s">
        <v>358</v>
      </c>
    </row>
    <row r="182" spans="1:2" ht="15" x14ac:dyDescent="0.25">
      <c r="A182" s="11" t="s">
        <v>359</v>
      </c>
      <c r="B182" s="12" t="s">
        <v>360</v>
      </c>
    </row>
    <row r="183" spans="1:2" ht="15" x14ac:dyDescent="0.25">
      <c r="A183" s="11" t="s">
        <v>361</v>
      </c>
      <c r="B183" s="12" t="s">
        <v>362</v>
      </c>
    </row>
    <row r="184" spans="1:2" ht="15" x14ac:dyDescent="0.25">
      <c r="A184" s="11" t="s">
        <v>363</v>
      </c>
      <c r="B184" s="12" t="s">
        <v>364</v>
      </c>
    </row>
    <row r="185" spans="1:2" ht="15" x14ac:dyDescent="0.25">
      <c r="A185" s="11" t="s">
        <v>365</v>
      </c>
      <c r="B185" s="12" t="s">
        <v>366</v>
      </c>
    </row>
    <row r="186" spans="1:2" ht="15" x14ac:dyDescent="0.25">
      <c r="A186" s="11" t="s">
        <v>367</v>
      </c>
      <c r="B186" s="12" t="s">
        <v>368</v>
      </c>
    </row>
    <row r="187" spans="1:2" ht="15" x14ac:dyDescent="0.25">
      <c r="A187" s="11" t="s">
        <v>369</v>
      </c>
      <c r="B187" s="12" t="s">
        <v>370</v>
      </c>
    </row>
    <row r="188" spans="1:2" ht="15" x14ac:dyDescent="0.25">
      <c r="A188" s="11" t="s">
        <v>371</v>
      </c>
      <c r="B188" s="12" t="s">
        <v>372</v>
      </c>
    </row>
    <row r="189" spans="1:2" ht="15" x14ac:dyDescent="0.25">
      <c r="A189" s="11" t="s">
        <v>373</v>
      </c>
      <c r="B189" s="12" t="s">
        <v>374</v>
      </c>
    </row>
    <row r="190" spans="1:2" ht="15" x14ac:dyDescent="0.25">
      <c r="A190" s="11" t="s">
        <v>375</v>
      </c>
      <c r="B190" s="12" t="s">
        <v>376</v>
      </c>
    </row>
    <row r="191" spans="1:2" ht="15" x14ac:dyDescent="0.25">
      <c r="A191" s="11" t="s">
        <v>377</v>
      </c>
      <c r="B191" s="12" t="s">
        <v>378</v>
      </c>
    </row>
    <row r="192" spans="1:2" ht="15" x14ac:dyDescent="0.25">
      <c r="A192" s="11" t="s">
        <v>379</v>
      </c>
      <c r="B192" s="12" t="s">
        <v>380</v>
      </c>
    </row>
    <row r="193" spans="1:2" ht="15" x14ac:dyDescent="0.25">
      <c r="A193" s="11" t="s">
        <v>381</v>
      </c>
      <c r="B193" s="12" t="s">
        <v>382</v>
      </c>
    </row>
    <row r="194" spans="1:2" ht="15" x14ac:dyDescent="0.25">
      <c r="A194" s="11" t="s">
        <v>383</v>
      </c>
      <c r="B194" s="12" t="s">
        <v>384</v>
      </c>
    </row>
    <row r="195" spans="1:2" ht="15" x14ac:dyDescent="0.25">
      <c r="A195" s="11" t="s">
        <v>385</v>
      </c>
      <c r="B195" s="12" t="s">
        <v>386</v>
      </c>
    </row>
    <row r="196" spans="1:2" ht="15" x14ac:dyDescent="0.25">
      <c r="A196" s="11" t="s">
        <v>387</v>
      </c>
      <c r="B196" s="12" t="s">
        <v>388</v>
      </c>
    </row>
    <row r="197" spans="1:2" ht="15" x14ac:dyDescent="0.25">
      <c r="A197" s="11" t="s">
        <v>389</v>
      </c>
      <c r="B197" s="12" t="s">
        <v>390</v>
      </c>
    </row>
    <row r="198" spans="1:2" ht="15" x14ac:dyDescent="0.25">
      <c r="A198" s="11" t="s">
        <v>391</v>
      </c>
      <c r="B198" s="12" t="s">
        <v>392</v>
      </c>
    </row>
    <row r="199" spans="1:2" ht="15" x14ac:dyDescent="0.25">
      <c r="A199" s="13" t="s">
        <v>393</v>
      </c>
      <c r="B199" s="14" t="s">
        <v>394</v>
      </c>
    </row>
    <row r="200" spans="1:2" ht="15" x14ac:dyDescent="0.25">
      <c r="A200" s="13" t="s">
        <v>395</v>
      </c>
      <c r="B200" s="14" t="s">
        <v>396</v>
      </c>
    </row>
    <row r="201" spans="1:2" ht="15" x14ac:dyDescent="0.25">
      <c r="A201" s="11" t="s">
        <v>397</v>
      </c>
      <c r="B201" s="12" t="s">
        <v>398</v>
      </c>
    </row>
    <row r="202" spans="1:2" ht="15" x14ac:dyDescent="0.25">
      <c r="A202" s="11" t="s">
        <v>399</v>
      </c>
      <c r="B202" s="12" t="s">
        <v>400</v>
      </c>
    </row>
    <row r="203" spans="1:2" ht="15" x14ac:dyDescent="0.25">
      <c r="A203" s="11" t="s">
        <v>401</v>
      </c>
      <c r="B203" s="12" t="s">
        <v>402</v>
      </c>
    </row>
  </sheetData>
  <phoneticPr fontId="1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27"/>
  <sheetViews>
    <sheetView showGridLines="0" tabSelected="1" zoomScale="70" zoomScaleNormal="70" workbookViewId="0">
      <selection activeCell="B3" sqref="B3"/>
    </sheetView>
  </sheetViews>
  <sheetFormatPr baseColWidth="10" defaultRowHeight="12.75" x14ac:dyDescent="0.2"/>
  <cols>
    <col min="2" max="2" width="20.7109375" customWidth="1"/>
    <col min="3" max="3" width="10.7109375" customWidth="1"/>
    <col min="4" max="4" width="60.7109375" customWidth="1"/>
  </cols>
  <sheetData>
    <row r="1" spans="2:7" x14ac:dyDescent="0.2">
      <c r="B1" s="17"/>
      <c r="E1" s="1"/>
      <c r="F1" s="1"/>
    </row>
    <row r="2" spans="2:7" x14ac:dyDescent="0.2">
      <c r="B2" s="18"/>
    </row>
    <row r="3" spans="2:7" ht="20.100000000000001" customHeight="1" x14ac:dyDescent="0.2">
      <c r="B3" s="16"/>
      <c r="D3" s="4"/>
      <c r="F3" s="2"/>
    </row>
    <row r="5" spans="2:7" x14ac:dyDescent="0.2">
      <c r="B5" s="3"/>
    </row>
    <row r="9" spans="2:7" x14ac:dyDescent="0.2">
      <c r="B9" s="9"/>
    </row>
    <row r="10" spans="2:7" x14ac:dyDescent="0.2">
      <c r="B10" s="1"/>
      <c r="C10" s="1"/>
    </row>
    <row r="11" spans="2:7" x14ac:dyDescent="0.2">
      <c r="B11" s="1"/>
      <c r="C11" s="1"/>
      <c r="F11" s="2"/>
    </row>
    <row r="12" spans="2:7" x14ac:dyDescent="0.2">
      <c r="B12" s="8"/>
      <c r="C12" s="1"/>
      <c r="F12" s="2"/>
    </row>
    <row r="13" spans="2:7" x14ac:dyDescent="0.2">
      <c r="B13" s="1"/>
      <c r="C13" s="1"/>
    </row>
    <row r="14" spans="2:7" x14ac:dyDescent="0.2">
      <c r="F14" s="1"/>
      <c r="G14" s="1"/>
    </row>
    <row r="15" spans="2:7" x14ac:dyDescent="0.2">
      <c r="F15" s="1"/>
      <c r="G15" s="1"/>
    </row>
    <row r="18" spans="2:3" x14ac:dyDescent="0.2">
      <c r="C18" s="2"/>
    </row>
    <row r="25" spans="2:3" x14ac:dyDescent="0.2">
      <c r="B25" s="1"/>
      <c r="C25" s="1"/>
    </row>
    <row r="26" spans="2:3" x14ac:dyDescent="0.2">
      <c r="B26" s="1"/>
      <c r="C26" s="1"/>
    </row>
    <row r="27" spans="2:3" x14ac:dyDescent="0.2">
      <c r="B27" s="1"/>
      <c r="C27" s="1"/>
    </row>
  </sheetData>
  <mergeCells count="1">
    <mergeCell ref="B1:B2"/>
  </mergeCells>
  <phoneticPr fontId="1" type="noConversion"/>
  <dataValidations count="1">
    <dataValidation type="list" allowBlank="1" sqref="B3">
      <formula1>OFFSET(Nom_pays,MATCH(B3&amp;"*",Nom_pays,0)-1,0,COUNTIF(Nom_pays,B3&amp;"*"))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B18" sqref="B18"/>
    </sheetView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PARAMETRE</vt:lpstr>
      <vt:lpstr>DONNE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RGHANMI</dc:creator>
  <cp:lastModifiedBy>RIDHA GHANMI</cp:lastModifiedBy>
  <dcterms:created xsi:type="dcterms:W3CDTF">2007-11-28T07:20:47Z</dcterms:created>
  <dcterms:modified xsi:type="dcterms:W3CDTF">2012-07-11T23:16:28Z</dcterms:modified>
</cp:coreProperties>
</file>