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ueh\Desktop\"/>
    </mc:Choice>
  </mc:AlternateContent>
  <xr:revisionPtr revIDLastSave="0" documentId="13_ncr:1_{382BEBB1-F2D6-4202-9B69-B854757CA46F}" xr6:coauthVersionLast="47" xr6:coauthVersionMax="47" xr10:uidLastSave="{00000000-0000-0000-0000-000000000000}"/>
  <bookViews>
    <workbookView xWindow="-120" yWindow="-120" windowWidth="29040" windowHeight="15720" xr2:uid="{F0D3F2D0-80EF-4AA1-A72B-A3F41CC0AC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<sst xmlns="http://schemas.openxmlformats.org/spreadsheetml/2006/main" count="16" uniqueCount="11">
  <si>
    <t>2025-46</t>
  </si>
  <si>
    <t>2026-04</t>
  </si>
  <si>
    <t>2026-05</t>
  </si>
  <si>
    <t>2026-06</t>
  </si>
  <si>
    <t>2026-07</t>
  </si>
  <si>
    <t>Option 1</t>
  </si>
  <si>
    <t>Option 2</t>
  </si>
  <si>
    <t>Option 3</t>
  </si>
  <si>
    <t>reference</t>
  </si>
  <si>
    <t>week</t>
  </si>
  <si>
    <t>objectif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</si>
</sst>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lor theme="4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Feuil1!$D$2</c:f>
              <c:strCache>
                <c:ptCount val="1"/>
                <c:pt idx="0">
                  <c:v>Option 1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6E24913-2A2D-4E31-A441-FAB92A32850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6DB-4483-8FC4-606269D1CC9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7EA1A03-6821-4BFE-9381-04F0A742E9A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16DB-4483-8FC4-606269D1CC9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16DB-4483-8FC4-606269D1CC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FFEDC00-B9C9-4E9A-9138-A7B2AA4BAFB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16DB-4483-8FC4-606269D1CC9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06564D7-E31F-488C-A38B-22F2FA9A443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16DB-4483-8FC4-606269D1CC9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16DB-4483-8FC4-606269D1CC9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16DB-4483-8FC4-606269D1CC9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16DB-4483-8FC4-606269D1CC9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73CE-4E45-B783-C5A4DFA1E7B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73CE-4E45-B783-C5A4DFA1E7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Feuil1!$B$3:$B$12</c:f>
              <c:strCache>
                <c:ptCount val="10"/>
                <c:pt idx="0">
                  <c:v>2025-46</c:v>
                </c:pt>
                <c:pt idx="1">
                  <c:v>2026-04</c:v>
                </c:pt>
                <c:pt idx="2">
                  <c:v>2026-04</c:v>
                </c:pt>
                <c:pt idx="3">
                  <c:v>2026-05</c:v>
                </c:pt>
                <c:pt idx="4">
                  <c:v>2026-06</c:v>
                </c:pt>
                <c:pt idx="5">
                  <c:v>2026-06</c:v>
                </c:pt>
                <c:pt idx="6">
                  <c:v>2026-06</c:v>
                </c:pt>
                <c:pt idx="7">
                  <c:v>2026-06</c:v>
                </c:pt>
                <c:pt idx="8">
                  <c:v>2026-07</c:v>
                </c:pt>
                <c:pt idx="9">
                  <c:v>2026-07</c:v>
                </c:pt>
              </c:strCache>
            </c:strRef>
          </c:cat>
          <c:val>
            <c:numRef>
              <c:f>Feuil1!$D$3:$D$12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Feuil1!$C$3:$C$11</c15:f>
                <c15:dlblRangeCache>
                  <c:ptCount val="9"/>
                  <c:pt idx="0">
                    <c:v>13744</c:v>
                  </c:pt>
                  <c:pt idx="1">
                    <c:v>13754</c:v>
                  </c:pt>
                  <c:pt idx="2">
                    <c:v>13755</c:v>
                  </c:pt>
                  <c:pt idx="3">
                    <c:v>13807</c:v>
                  </c:pt>
                  <c:pt idx="4">
                    <c:v>12580</c:v>
                  </c:pt>
                  <c:pt idx="5">
                    <c:v>12588</c:v>
                  </c:pt>
                  <c:pt idx="6">
                    <c:v>12598</c:v>
                  </c:pt>
                  <c:pt idx="7">
                    <c:v>16000</c:v>
                  </c:pt>
                  <c:pt idx="8">
                    <c:v>14000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6DB-4483-8FC4-606269D1CC96}"/>
            </c:ext>
          </c:extLst>
        </c:ser>
        <c:ser>
          <c:idx val="1"/>
          <c:order val="1"/>
          <c:tx>
            <c:strRef>
              <c:f>Feuil1!$E$2</c:f>
              <c:strCache>
                <c:ptCount val="1"/>
                <c:pt idx="0">
                  <c:v>Option 2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16DB-4483-8FC4-606269D1CC9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16DB-4483-8FC4-606269D1CC9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2082704-266D-49C8-BC8F-BA8AFD87236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16DB-4483-8FC4-606269D1CC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16DB-4483-8FC4-606269D1CC9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16DB-4483-8FC4-606269D1CC9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F761489-3946-45E3-BCB3-22A16520A0F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16DB-4483-8FC4-606269D1CC9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16DB-4483-8FC4-606269D1CC9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16DB-4483-8FC4-606269D1CC9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73CE-4E45-B783-C5A4DFA1E7B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3CE-4E45-B783-C5A4DFA1E7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Feuil1!$B$3:$B$12</c:f>
              <c:strCache>
                <c:ptCount val="10"/>
                <c:pt idx="0">
                  <c:v>2025-46</c:v>
                </c:pt>
                <c:pt idx="1">
                  <c:v>2026-04</c:v>
                </c:pt>
                <c:pt idx="2">
                  <c:v>2026-04</c:v>
                </c:pt>
                <c:pt idx="3">
                  <c:v>2026-05</c:v>
                </c:pt>
                <c:pt idx="4">
                  <c:v>2026-06</c:v>
                </c:pt>
                <c:pt idx="5">
                  <c:v>2026-06</c:v>
                </c:pt>
                <c:pt idx="6">
                  <c:v>2026-06</c:v>
                </c:pt>
                <c:pt idx="7">
                  <c:v>2026-06</c:v>
                </c:pt>
                <c:pt idx="8">
                  <c:v>2026-07</c:v>
                </c:pt>
                <c:pt idx="9">
                  <c:v>2026-07</c:v>
                </c:pt>
              </c:strCache>
            </c:strRef>
          </c:cat>
          <c:val>
            <c:numRef>
              <c:f>Feuil1!$E$3:$E$12</c:f>
              <c:numCache>
                <c:formatCode>General</c:formatCode>
                <c:ptCount val="10"/>
                <c:pt idx="2">
                  <c:v>1</c:v>
                </c:pt>
                <c:pt idx="5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Feuil1!$C$3:$C$11</c15:f>
                <c15:dlblRangeCache>
                  <c:ptCount val="9"/>
                  <c:pt idx="0">
                    <c:v>13744</c:v>
                  </c:pt>
                  <c:pt idx="1">
                    <c:v>13754</c:v>
                  </c:pt>
                  <c:pt idx="2">
                    <c:v>13755</c:v>
                  </c:pt>
                  <c:pt idx="3">
                    <c:v>13807</c:v>
                  </c:pt>
                  <c:pt idx="4">
                    <c:v>12580</c:v>
                  </c:pt>
                  <c:pt idx="5">
                    <c:v>12588</c:v>
                  </c:pt>
                  <c:pt idx="6">
                    <c:v>12598</c:v>
                  </c:pt>
                  <c:pt idx="7">
                    <c:v>16000</c:v>
                  </c:pt>
                  <c:pt idx="8">
                    <c:v>14000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16DB-4483-8FC4-606269D1CC96}"/>
            </c:ext>
          </c:extLst>
        </c:ser>
        <c:ser>
          <c:idx val="2"/>
          <c:order val="2"/>
          <c:tx>
            <c:strRef>
              <c:f>Feuil1!$F$2</c:f>
              <c:strCache>
                <c:ptCount val="1"/>
                <c:pt idx="0">
                  <c:v>Option 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16DB-4483-8FC4-606269D1CC9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16DB-4483-8FC4-606269D1CC9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16DB-4483-8FC4-606269D1CC9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16DB-4483-8FC4-606269D1CC9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16DB-4483-8FC4-606269D1CC9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16DB-4483-8FC4-606269D1CC9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A31D57B-98C6-4170-80BA-4DEB1DBEF2B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16DB-4483-8FC4-606269D1CC9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9E63D10-848E-4FBC-9269-8D3D5F499E4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16DB-4483-8FC4-606269D1CC9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F8C2FF44-0164-453E-AF9C-00CF0853BBF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73CE-4E45-B783-C5A4DFA1E7B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E78D6A85-F4A7-495A-BA4D-B7B849A604D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3CE-4E45-B783-C5A4DFA1E7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Feuil1!$B$3:$B$12</c:f>
              <c:strCache>
                <c:ptCount val="10"/>
                <c:pt idx="0">
                  <c:v>2025-46</c:v>
                </c:pt>
                <c:pt idx="1">
                  <c:v>2026-04</c:v>
                </c:pt>
                <c:pt idx="2">
                  <c:v>2026-04</c:v>
                </c:pt>
                <c:pt idx="3">
                  <c:v>2026-05</c:v>
                </c:pt>
                <c:pt idx="4">
                  <c:v>2026-06</c:v>
                </c:pt>
                <c:pt idx="5">
                  <c:v>2026-06</c:v>
                </c:pt>
                <c:pt idx="6">
                  <c:v>2026-06</c:v>
                </c:pt>
                <c:pt idx="7">
                  <c:v>2026-06</c:v>
                </c:pt>
                <c:pt idx="8">
                  <c:v>2026-07</c:v>
                </c:pt>
                <c:pt idx="9">
                  <c:v>2026-07</c:v>
                </c:pt>
              </c:strCache>
            </c:strRef>
          </c:cat>
          <c:val>
            <c:numRef>
              <c:f>Feuil1!$F$3:$F$12</c:f>
              <c:numCache>
                <c:formatCode>General</c:formatCode>
                <c:ptCount val="10"/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Feuil1!$C$3:$C$12</c15:f>
                <c15:dlblRangeCache>
                  <c:ptCount val="10"/>
                  <c:pt idx="0">
                    <c:v>13744</c:v>
                  </c:pt>
                  <c:pt idx="1">
                    <c:v>13754</c:v>
                  </c:pt>
                  <c:pt idx="2">
                    <c:v>13755</c:v>
                  </c:pt>
                  <c:pt idx="3">
                    <c:v>13807</c:v>
                  </c:pt>
                  <c:pt idx="4">
                    <c:v>12580</c:v>
                  </c:pt>
                  <c:pt idx="5">
                    <c:v>12588</c:v>
                  </c:pt>
                  <c:pt idx="6">
                    <c:v>12598</c:v>
                  </c:pt>
                  <c:pt idx="7">
                    <c:v>16000</c:v>
                  </c:pt>
                  <c:pt idx="8">
                    <c:v>14000</c:v>
                  </c:pt>
                  <c:pt idx="9">
                    <c:v>15000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16DB-4483-8FC4-606269D1CC9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70088280"/>
        <c:axId val="1170088608"/>
      </c:barChart>
      <c:catAx>
        <c:axId val="1170088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088608"/>
        <c:crosses val="autoZero"/>
        <c:auto val="0"/>
        <c:lblAlgn val="ctr"/>
        <c:lblOffset val="100"/>
        <c:noMultiLvlLbl val="0"/>
      </c:catAx>
      <c:valAx>
        <c:axId val="117008860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08828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249237</xdr:colOff>
      <xdr:row>14</xdr:row>
      <xdr:rowOff>42862</xdr:rowOff>
    </xdr:from>
    <xdr:to>
      <xdr:col>7</xdr:col>
      <xdr:colOff>174626</xdr:colOff>
      <xdr:row>29</xdr:row>
      <xdr:rowOff>71438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CA131A1-21DB-466D-8044-5D24634FEF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388938</xdr:colOff>
      <xdr:row>21</xdr:row>
      <xdr:rowOff>119061</xdr:rowOff>
    </xdr:from>
    <xdr:to>
      <xdr:col>8</xdr:col>
      <xdr:colOff>79376</xdr:colOff>
      <xdr:row>21</xdr:row>
      <xdr:rowOff>126999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9E19284-40F2-BDB7-18E3-A0B9A4BD6F5C}"/>
            </a:ext>
          </a:extLst>
        </xdr:cNvPr>
        <xdr:cNvCxnSpPr/>
      </xdr:nvCxnSpPr>
      <xdr:spPr>
        <a:xfrm>
          <a:off x="7040563" y="6143624"/>
          <a:ext cx="531813" cy="7938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261577</xdr:colOff>
      <xdr:row>13</xdr:row>
      <xdr:rowOff>63500</xdr:rowOff>
    </xdr:from>
    <xdr:to>
      <xdr:col>15</xdr:col>
      <xdr:colOff>119063</xdr:colOff>
      <xdr:row>29</xdr:row>
      <xdr:rowOff>156044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6724B27-B406-0E05-75C3-D1A739FEA6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19280"/>
        <a:stretch>
          <a:fillRect/>
        </a:stretch>
      </xdr:blipFill>
      <xdr:spPr>
        <a:xfrm>
          <a:off x="7754577" y="4627563"/>
          <a:ext cx="5747111" cy="3013544"/>
        </a:xfrm>
        <a:prstGeom prst="rect">
          <a:avLst/>
        </a:prstGeom>
      </xdr:spPr>
    </xdr:pic>
    <xdr:clientData/>
  </xdr:twoCellAnchor>
  <xdr:twoCellAnchor editAs="oneCell">
    <xdr:from>
      <xdr:col>12</xdr:col>
      <xdr:colOff>769577</xdr:colOff>
      <xdr:row>16</xdr:row>
      <xdr:rowOff>63500</xdr:rowOff>
    </xdr:from>
    <xdr:to>
      <xdr:col>13</xdr:col>
      <xdr:colOff>271150</xdr:colOff>
      <xdr:row>19</xdr:row>
      <xdr:rowOff>30234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9DFB101-2657-4839-2046-4126402BD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28077" y="5175250"/>
          <a:ext cx="342948" cy="514422"/>
        </a:xfrm>
        <a:prstGeom prst="rect">
          <a:avLst/>
        </a:prstGeom>
      </xdr:spPr>
    </xdr:pic>
    <xdr:clientData/>
  </xdr:twoCellAnchor>
  <xdr:twoCellAnchor editAs="oneCell">
    <xdr:from>
      <xdr:col>14</xdr:col>
      <xdr:colOff>166687</xdr:colOff>
      <xdr:row>21</xdr:row>
      <xdr:rowOff>31750</xdr:rowOff>
    </xdr:from>
    <xdr:to>
      <xdr:col>14</xdr:col>
      <xdr:colOff>585845</xdr:colOff>
      <xdr:row>23</xdr:row>
      <xdr:rowOff>152468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6EBA0F1-68A8-CC61-FAFF-C9F99BD62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707937" y="6056313"/>
          <a:ext cx="419158" cy="485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9AE8E-9B62-4B40-8CD1-129614DDA306}">
  <dimension ref="B2:M12"/>
  <sheetViews>
    <sheetView showGridLines="0" tabSelected="1" zoomScale="120" zoomScaleNormal="120" workbookViewId="0">
      <selection activeCell="J5" sqref="J5"/>
    </sheetView>
  </sheetViews>
  <sheetFormatPr baseColWidth="10" defaultRowHeight="14.25" x14ac:dyDescent="0.2"/>
  <cols>
    <col min="2" max="3" width="16" customWidth="1"/>
  </cols>
  <sheetData>
    <row r="2" spans="2:13" x14ac:dyDescent="0.2">
      <c r="B2" t="s">
        <v>9</v>
      </c>
      <c r="C2" s="2" t="s">
        <v>8</v>
      </c>
      <c r="D2" s="2" t="s">
        <v>5</v>
      </c>
      <c r="E2" s="2" t="s">
        <v>6</v>
      </c>
      <c r="F2" s="2" t="s">
        <v>7</v>
      </c>
    </row>
    <row r="3" spans="2:13" x14ac:dyDescent="0.2">
      <c r="B3" s="1" t="s">
        <v>0</v>
      </c>
      <c r="C3" s="3">
        <v>13744</v>
      </c>
      <c r="D3" s="3">
        <v>1</v>
      </c>
      <c r="E3" s="3"/>
      <c r="F3" s="3"/>
    </row>
    <row r="4" spans="2:13" x14ac:dyDescent="0.2">
      <c r="B4" s="1" t="s">
        <v>1</v>
      </c>
      <c r="C4" s="3">
        <v>13754</v>
      </c>
      <c r="D4" s="3">
        <v>1</v>
      </c>
      <c r="E4" s="3"/>
      <c r="F4" s="3"/>
    </row>
    <row r="5" spans="2:13" x14ac:dyDescent="0.2">
      <c r="B5" s="1" t="s">
        <v>1</v>
      </c>
      <c r="C5" s="3">
        <v>13755</v>
      </c>
      <c r="D5" s="3"/>
      <c r="E5" s="3">
        <v>1</v>
      </c>
      <c r="F5" s="3"/>
    </row>
    <row r="6" spans="2:13" x14ac:dyDescent="0.2">
      <c r="B6" s="1" t="s">
        <v>2</v>
      </c>
      <c r="C6" s="3">
        <v>13807</v>
      </c>
      <c r="D6" s="3">
        <v>1</v>
      </c>
      <c r="E6" s="3"/>
      <c r="F6" s="3"/>
    </row>
    <row r="7" spans="2:13" x14ac:dyDescent="0.2">
      <c r="B7" s="1" t="s">
        <v>3</v>
      </c>
      <c r="C7" s="3">
        <v>12580</v>
      </c>
      <c r="D7" s="3">
        <v>1</v>
      </c>
      <c r="E7" s="3"/>
      <c r="F7" s="3"/>
    </row>
    <row r="8" spans="2:13" x14ac:dyDescent="0.2">
      <c r="B8" s="1" t="s">
        <v>3</v>
      </c>
      <c r="C8" s="3">
        <v>12588</v>
      </c>
      <c r="D8" s="3"/>
      <c r="E8" s="3">
        <v>1</v>
      </c>
      <c r="F8" s="3"/>
    </row>
    <row r="9" spans="2:13" x14ac:dyDescent="0.2">
      <c r="B9" s="1" t="s">
        <v>3</v>
      </c>
      <c r="C9" s="3">
        <v>12598</v>
      </c>
      <c r="D9" s="3"/>
      <c r="E9" s="3"/>
      <c r="F9" s="3">
        <v>1</v>
      </c>
    </row>
    <row r="10" spans="2:13" x14ac:dyDescent="0.2">
      <c r="B10" s="1" t="s">
        <v>3</v>
      </c>
      <c r="C10" s="3">
        <v>16000</v>
      </c>
      <c r="D10" s="3"/>
      <c r="E10" s="3"/>
      <c r="F10" s="3">
        <v>1</v>
      </c>
    </row>
    <row r="11" spans="2:13" x14ac:dyDescent="0.2">
      <c r="B11" s="1" t="s">
        <v>4</v>
      </c>
      <c r="C11" s="3">
        <v>14000</v>
      </c>
      <c r="D11" s="3"/>
      <c r="E11" s="3"/>
      <c r="F11" s="3">
        <v>1</v>
      </c>
      <c r="M11" t="s">
        <v>10</v>
      </c>
    </row>
    <row r="12" spans="2:13" x14ac:dyDescent="0.2">
      <c r="B12" s="1" t="s">
        <v>4</v>
      </c>
      <c r="C12" s="3">
        <v>15000</v>
      </c>
      <c r="D12" s="3"/>
      <c r="E12" s="3"/>
      <c r="F12" s="3">
        <v>1</v>
      </c>
    </row>
  </sheetData>
  <phoneticPr fontId="1" type="noConversion"/>
  <conditionalFormatting sqref="B3:B12 B1:C2">
    <cfRule type="cellIs" dxfId="0" priority="1" operator="equal">
      <formula>"(vide)"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Erwann GUEHO</cp:lastModifiedBy>
  <dcterms:created xsi:type="dcterms:W3CDTF">2026-04-13T15:43:27Z</dcterms:created>
  <dcterms:modified xsi:type="dcterms:W3CDTF">2026-04-15T05:29:33Z</dcterms:modified>
</cp:coreProperties>
</file>