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8795" windowHeight="79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0"/>
  <c r="B11"/>
  <c r="B12"/>
  <c r="B13"/>
  <c r="B14"/>
  <c r="B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4"/>
  <sheetViews>
    <sheetView tabSelected="1" workbookViewId="0">
      <selection activeCell="B18" sqref="B18"/>
    </sheetView>
  </sheetViews>
  <sheetFormatPr baseColWidth="10" defaultRowHeight="15"/>
  <sheetData>
    <row r="1" spans="1:2">
      <c r="A1">
        <v>123</v>
      </c>
      <c r="B1">
        <f>VLOOKUP(A1,Feuil2!$A$1:$B$21,2)</f>
        <v>5.0386182838550848</v>
      </c>
    </row>
    <row r="2" spans="1:2">
      <c r="A2">
        <v>124</v>
      </c>
      <c r="B2">
        <f>VLOOKUP(A2,Feuil2!$A$1:$B$21,2)</f>
        <v>0.67665965939357697</v>
      </c>
    </row>
    <row r="3" spans="1:2">
      <c r="A3">
        <v>125</v>
      </c>
      <c r="B3">
        <f>VLOOKUP(A3,Feuil2!$A$1:$B$21,2)</f>
        <v>4.695145639316145</v>
      </c>
    </row>
    <row r="4" spans="1:2">
      <c r="A4">
        <v>126</v>
      </c>
      <c r="B4">
        <f>VLOOKUP(A4,Feuil2!$A$1:$B$21,2)</f>
        <v>4.7998396548757061</v>
      </c>
    </row>
    <row r="5" spans="1:2">
      <c r="A5">
        <v>127</v>
      </c>
      <c r="B5">
        <f>VLOOKUP(A5,Feuil2!$A$1:$B$21,2)</f>
        <v>3.7526545124616373</v>
      </c>
    </row>
    <row r="6" spans="1:2">
      <c r="A6">
        <v>128</v>
      </c>
      <c r="B6">
        <f>VLOOKUP(A6,Feuil2!$A$1:$B$21,2)</f>
        <v>7.4354303658787479</v>
      </c>
    </row>
    <row r="7" spans="1:2">
      <c r="A7">
        <v>130</v>
      </c>
      <c r="B7">
        <f>VLOOKUP(A7,Feuil2!$A$1:$B$21,2)</f>
        <v>5.5897476151313459</v>
      </c>
    </row>
    <row r="8" spans="1:2">
      <c r="A8">
        <v>131</v>
      </c>
      <c r="B8">
        <f>VLOOKUP(A8,Feuil2!$A$1:$B$21,2)</f>
        <v>1.0069839842074391</v>
      </c>
    </row>
    <row r="9" spans="1:2">
      <c r="A9">
        <v>132</v>
      </c>
      <c r="B9">
        <f>VLOOKUP(A9,Feuil2!$A$1:$B$21,2)</f>
        <v>4.5792199605850659</v>
      </c>
    </row>
    <row r="10" spans="1:2">
      <c r="A10">
        <v>134</v>
      </c>
      <c r="B10">
        <f>VLOOKUP(A10,Feuil2!$A$1:$B$21,2)</f>
        <v>4.7688739536819691</v>
      </c>
    </row>
    <row r="11" spans="1:2">
      <c r="A11">
        <v>135</v>
      </c>
      <c r="B11">
        <f>VLOOKUP(A11,Feuil2!$A$1:$B$21,2)</f>
        <v>0.550231329790698</v>
      </c>
    </row>
    <row r="12" spans="1:2">
      <c r="A12">
        <v>136</v>
      </c>
      <c r="B12">
        <f>VLOOKUP(A12,Feuil2!$A$1:$B$21,2)</f>
        <v>6.8015668912795846</v>
      </c>
    </row>
    <row r="13" spans="1:2">
      <c r="A13">
        <v>138</v>
      </c>
      <c r="B13">
        <f>VLOOKUP(A13,Feuil2!$A$1:$B$21,2)</f>
        <v>7.2138581295355291</v>
      </c>
    </row>
    <row r="14" spans="1:2">
      <c r="A14">
        <v>139</v>
      </c>
      <c r="B14">
        <f>VLOOKUP(A14,Feuil2!$A$1:$B$21,2)</f>
        <v>8.4940841322003191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1"/>
  <sheetViews>
    <sheetView workbookViewId="0">
      <selection activeCell="B21" sqref="B21"/>
    </sheetView>
  </sheetViews>
  <sheetFormatPr baseColWidth="10" defaultRowHeight="15"/>
  <sheetData>
    <row r="1" spans="1:2">
      <c r="A1">
        <v>123</v>
      </c>
      <c r="B1">
        <v>5.0386182838550848</v>
      </c>
    </row>
    <row r="2" spans="1:2">
      <c r="A2">
        <v>124</v>
      </c>
      <c r="B2">
        <v>0.67665965939357697</v>
      </c>
    </row>
    <row r="3" spans="1:2">
      <c r="A3">
        <v>125</v>
      </c>
      <c r="B3">
        <v>4.695145639316145</v>
      </c>
    </row>
    <row r="4" spans="1:2">
      <c r="A4">
        <v>126</v>
      </c>
      <c r="B4">
        <v>4.7998396548757061</v>
      </c>
    </row>
    <row r="5" spans="1:2">
      <c r="A5">
        <v>127</v>
      </c>
      <c r="B5">
        <v>3.7526545124616373</v>
      </c>
    </row>
    <row r="6" spans="1:2">
      <c r="A6">
        <v>128</v>
      </c>
      <c r="B6">
        <v>7.4354303658787479</v>
      </c>
    </row>
    <row r="7" spans="1:2">
      <c r="A7">
        <v>129</v>
      </c>
      <c r="B7">
        <v>6.0302245522409859</v>
      </c>
    </row>
    <row r="8" spans="1:2">
      <c r="A8">
        <v>130</v>
      </c>
      <c r="B8">
        <v>5.5897476151313459</v>
      </c>
    </row>
    <row r="9" spans="1:2">
      <c r="A9">
        <v>131</v>
      </c>
      <c r="B9">
        <v>1.0069839842074391</v>
      </c>
    </row>
    <row r="10" spans="1:2">
      <c r="A10">
        <v>132</v>
      </c>
      <c r="B10">
        <v>4.5792199605850659</v>
      </c>
    </row>
    <row r="11" spans="1:2">
      <c r="A11">
        <v>133</v>
      </c>
      <c r="B11">
        <v>3.0291077577920866</v>
      </c>
    </row>
    <row r="12" spans="1:2">
      <c r="A12">
        <v>134</v>
      </c>
      <c r="B12">
        <v>4.7688739536819691</v>
      </c>
    </row>
    <row r="13" spans="1:2">
      <c r="A13">
        <v>135</v>
      </c>
      <c r="B13">
        <v>0.550231329790698</v>
      </c>
    </row>
    <row r="14" spans="1:2">
      <c r="A14">
        <v>136</v>
      </c>
      <c r="B14">
        <v>6.8015668912795846</v>
      </c>
    </row>
    <row r="15" spans="1:2">
      <c r="A15">
        <v>137</v>
      </c>
      <c r="B15">
        <v>4.3944537505891734</v>
      </c>
    </row>
    <row r="16" spans="1:2">
      <c r="A16">
        <v>138</v>
      </c>
      <c r="B16">
        <v>7.2138581295355291</v>
      </c>
    </row>
    <row r="17" spans="1:2">
      <c r="A17">
        <v>139</v>
      </c>
      <c r="B17">
        <v>8.4940841322003191</v>
      </c>
    </row>
    <row r="18" spans="1:2">
      <c r="A18">
        <v>140</v>
      </c>
      <c r="B18">
        <v>7.8218815547547305</v>
      </c>
    </row>
    <row r="19" spans="1:2">
      <c r="A19">
        <v>141</v>
      </c>
      <c r="B19">
        <v>2.5278019250560413</v>
      </c>
    </row>
    <row r="20" spans="1:2">
      <c r="A20">
        <v>142</v>
      </c>
      <c r="B20">
        <v>0.95569063425976708</v>
      </c>
    </row>
    <row r="21" spans="1:2">
      <c r="A21">
        <v>143</v>
      </c>
      <c r="B21">
        <v>9.3753224599355729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JHA</dc:creator>
  <cp:lastModifiedBy>JHA</cp:lastModifiedBy>
  <dcterms:created xsi:type="dcterms:W3CDTF">2011-11-09T16:49:32Z</dcterms:created>
  <dcterms:modified xsi:type="dcterms:W3CDTF">2011-11-09T16:52:06Z</dcterms:modified>
</cp:coreProperties>
</file>