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8_{EC8C9E1B-2208-40C6-90A9-7171EECBF768}" xr6:coauthVersionLast="47" xr6:coauthVersionMax="47" xr10:uidLastSave="{00000000-0000-0000-0000-000000000000}"/>
  <bookViews>
    <workbookView xWindow="-108" yWindow="-108" windowWidth="23256" windowHeight="12456" xr2:uid="{2716203A-EAEA-4451-80C7-02E9B9CBE13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" i="1" l="1"/>
  <c r="B5" i="1"/>
  <c r="B4" i="1"/>
  <c r="B3" i="1"/>
  <c r="B6" i="1" s="1"/>
</calcChain>
</file>

<file path=xl/sharedStrings.xml><?xml version="1.0" encoding="utf-8"?>
<sst xmlns="http://schemas.openxmlformats.org/spreadsheetml/2006/main" count="3" uniqueCount="3">
  <si>
    <t>Nbre Heures</t>
  </si>
  <si>
    <t>Somme avec formule</t>
  </si>
  <si>
    <t>Somme avec chiffres manuels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</si>
</sst>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_ ;[Red]\-0.00\ "/>
  </numFmts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0"/>
      <color rgb="FF000000"/>
      <name val="Liberation Sans"/>
      <family val="2"/>
    </font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2" fontId="3" fillId="0" borderId="3" xfId="0" applyNumberFormat="1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613CBB-B5BA-4A5F-B8AC-6D23C286A5FD}">
  <dimension ref="A1:C6"/>
  <sheetViews>
    <sheetView tabSelected="1" workbookViewId="0">
      <selection activeCell="B1" sqref="B1"/>
    </sheetView>
  </sheetViews>
  <sheetFormatPr baseColWidth="10" defaultRowHeight="14.4" x14ac:dyDescent="0.3"/>
  <sheetData>
    <row r="1" spans="1:3" ht="53.4" thickBot="1" x14ac:dyDescent="0.35">
      <c r="A1" s="1" t="s">
        <v>0</v>
      </c>
      <c r="B1" s="6" t="s">
        <v>1</v>
      </c>
      <c r="C1" s="1" t="s">
        <v>2</v>
      </c>
    </row>
    <row r="2" spans="1:3" x14ac:dyDescent="0.3">
      <c r="A2" s="2"/>
      <c r="B2" s="2"/>
      <c r="C2" s="2"/>
    </row>
    <row r="3" spans="1:3" ht="15" x14ac:dyDescent="0.3">
      <c r="A3" s="3">
        <v>2.5</v>
      </c>
      <c r="B3" s="4">
        <f>6.25*A3</f>
        <v>15.625</v>
      </c>
      <c r="C3" s="4">
        <v>15.63</v>
      </c>
    </row>
    <row r="4" spans="1:3" ht="15" x14ac:dyDescent="0.3">
      <c r="A4" s="3">
        <v>5.5</v>
      </c>
      <c r="B4" s="4">
        <f t="shared" ref="B4:B5" si="0">6.25*A4</f>
        <v>34.375</v>
      </c>
      <c r="C4" s="4">
        <v>34.380000000000003</v>
      </c>
    </row>
    <row r="5" spans="1:3" ht="15" x14ac:dyDescent="0.3">
      <c r="A5" s="3"/>
      <c r="B5" s="4">
        <f t="shared" si="0"/>
        <v>0</v>
      </c>
      <c r="C5" s="4"/>
    </row>
    <row r="6" spans="1:3" ht="15" x14ac:dyDescent="0.3">
      <c r="A6" s="3"/>
      <c r="B6" s="5">
        <f>SUM(B3:B5)</f>
        <v>50</v>
      </c>
      <c r="C6" s="5">
        <f>SUM(C3:C5)</f>
        <v>50.010000000000005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 montfort</dc:creator>
  <cp:lastModifiedBy>sylvie montfort</cp:lastModifiedBy>
  <dcterms:created xsi:type="dcterms:W3CDTF">2026-03-06T09:53:41Z</dcterms:created>
  <dcterms:modified xsi:type="dcterms:W3CDTF">2026-03-06T09:57:44Z</dcterms:modified>
</cp:coreProperties>
</file>