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780" windowHeight="85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<sst xmlns="http://schemas.openxmlformats.org/spreadsheetml/2006/main" count="9" uniqueCount="9">
  <si>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Date de départ</t>
  </si>
  <si>
    <t>Date de commande</t>
  </si>
  <si>
    <t>Date de virement</t>
  </si>
  <si>
    <t>Semaine d'arrivée en 2012</t>
  </si>
  <si>
    <t xml:space="preserve">La semaine d'arrivée prévisionnelle est entrée par l'utilisateur (via la liste) </t>
  </si>
  <si>
    <t>Ensuite les 3 colonnes suivantes se calculent "automatiquement" :</t>
  </si>
  <si>
    <t xml:space="preserve">- Date de commande = date de départ - 4 semaines </t>
  </si>
  <si>
    <t>- Date de virement = semaine d'arrivée + 3 semaines</t>
  </si>
  <si>
    <t xml:space="preserve">- Date de départ = semaine d'arrivée - 5 semaines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</si>
</sst>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quotePrefix="1" applyAlignment="1">
      <alignment horizontal="left" indent="2"/>
    </xf>
    <xf numFmtId="0" fontId="0" fillId="2" borderId="1" xfId="0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G75"/>
  <sheetViews>
    <sheetView tabSelected="1" workbookViewId="0">
      <selection activeCell="H17" sqref="H17"/>
    </sheetView>
  </sheetViews>
  <sheetFormatPr baseColWidth="10" defaultRowHeight="15"/>
  <cols>
    <col min="2" max="2" width="24.5703125" customWidth="1"/>
    <col min="3" max="3" width="14.42578125" customWidth="1"/>
    <col min="4" max="4" width="19" customWidth="1"/>
    <col min="5" max="5" width="17.140625" customWidth="1"/>
  </cols>
  <sheetData>
    <row r="3" spans="2:7">
      <c r="B3" s="5" t="s">
        <v>4</v>
      </c>
    </row>
    <row r="4" spans="2:7">
      <c r="B4" t="s">
        <v>5</v>
      </c>
    </row>
    <row r="5" spans="2:7">
      <c r="B5" s="3" t="s">
        <v>8</v>
      </c>
    </row>
    <row r="6" spans="2:7">
      <c r="B6" s="3" t="s">
        <v>6</v>
      </c>
    </row>
    <row r="7" spans="2:7">
      <c r="B7" s="3" t="s">
        <v>7</v>
      </c>
    </row>
    <row r="10" spans="2:7">
      <c r="B10" s="6" t="s">
        <v>3</v>
      </c>
      <c r="C10" s="2" t="s">
        <v>0</v>
      </c>
      <c r="D10" s="2" t="s">
        <v>1</v>
      </c>
      <c r="E10" s="2" t="s">
        <v>2</v>
      </c>
      <c r="G10" s="1"/>
    </row>
    <row r="11" spans="2:7">
      <c r="B11" s="2">
        <v>2</v>
      </c>
      <c r="C11" s="4"/>
      <c r="D11" s="4"/>
      <c r="E11" s="4"/>
      <c r="G11" s="1"/>
    </row>
    <row r="12" spans="2:7">
      <c r="B12" s="2">
        <v>5</v>
      </c>
      <c r="C12" s="4"/>
      <c r="D12" s="4"/>
      <c r="E12" s="4"/>
      <c r="G12" s="1"/>
    </row>
    <row r="13" spans="2:7">
      <c r="B13" s="2">
        <v>6</v>
      </c>
      <c r="C13" s="4"/>
      <c r="D13" s="4"/>
      <c r="E13" s="4"/>
      <c r="G13" s="1"/>
    </row>
    <row r="14" spans="2:7">
      <c r="B14" s="2">
        <v>7</v>
      </c>
      <c r="C14" s="4"/>
      <c r="D14" s="4"/>
      <c r="E14" s="4"/>
      <c r="G14" s="1"/>
    </row>
    <row r="15" spans="2:7">
      <c r="B15" s="2">
        <v>8</v>
      </c>
      <c r="C15" s="4"/>
      <c r="D15" s="4"/>
      <c r="E15" s="4"/>
      <c r="G15" s="1"/>
    </row>
    <row r="16" spans="2:7">
      <c r="B16" s="2">
        <v>9</v>
      </c>
      <c r="C16" s="4"/>
      <c r="D16" s="4"/>
      <c r="E16" s="4"/>
      <c r="G16" s="1"/>
    </row>
    <row r="17" spans="2:7">
      <c r="B17" s="2">
        <v>10</v>
      </c>
      <c r="C17" s="4"/>
      <c r="D17" s="4"/>
      <c r="E17" s="4"/>
    </row>
    <row r="24" spans="2:7">
      <c r="G24">
        <v>1</v>
      </c>
    </row>
    <row r="25" spans="2:7">
      <c r="G25">
        <v>2</v>
      </c>
    </row>
    <row r="26" spans="2:7">
      <c r="G26">
        <v>3</v>
      </c>
    </row>
    <row r="27" spans="2:7">
      <c r="G27">
        <v>4</v>
      </c>
    </row>
    <row r="28" spans="2:7">
      <c r="G28">
        <v>5</v>
      </c>
    </row>
    <row r="29" spans="2:7">
      <c r="G29">
        <v>6</v>
      </c>
    </row>
    <row r="30" spans="2:7">
      <c r="G30">
        <v>7</v>
      </c>
    </row>
    <row r="31" spans="2:7">
      <c r="G31">
        <v>8</v>
      </c>
    </row>
    <row r="32" spans="2:7">
      <c r="G32">
        <v>9</v>
      </c>
    </row>
    <row r="33" spans="7:7">
      <c r="G33">
        <v>10</v>
      </c>
    </row>
    <row r="34" spans="7:7">
      <c r="G34">
        <v>11</v>
      </c>
    </row>
    <row r="35" spans="7:7">
      <c r="G35">
        <v>12</v>
      </c>
    </row>
    <row r="36" spans="7:7">
      <c r="G36">
        <v>13</v>
      </c>
    </row>
    <row r="37" spans="7:7">
      <c r="G37">
        <v>14</v>
      </c>
    </row>
    <row r="38" spans="7:7">
      <c r="G38">
        <v>15</v>
      </c>
    </row>
    <row r="39" spans="7:7">
      <c r="G39">
        <v>16</v>
      </c>
    </row>
    <row r="40" spans="7:7">
      <c r="G40">
        <v>17</v>
      </c>
    </row>
    <row r="41" spans="7:7">
      <c r="G41">
        <v>18</v>
      </c>
    </row>
    <row r="42" spans="7:7">
      <c r="G42">
        <v>19</v>
      </c>
    </row>
    <row r="43" spans="7:7">
      <c r="G43">
        <v>20</v>
      </c>
    </row>
    <row r="44" spans="7:7">
      <c r="G44">
        <v>21</v>
      </c>
    </row>
    <row r="45" spans="7:7">
      <c r="G45">
        <v>22</v>
      </c>
    </row>
    <row r="46" spans="7:7">
      <c r="G46">
        <v>23</v>
      </c>
    </row>
    <row r="47" spans="7:7">
      <c r="G47">
        <v>24</v>
      </c>
    </row>
    <row r="48" spans="7:7">
      <c r="G48">
        <v>25</v>
      </c>
    </row>
    <row r="49" spans="7:7">
      <c r="G49">
        <v>26</v>
      </c>
    </row>
    <row r="50" spans="7:7">
      <c r="G50">
        <v>27</v>
      </c>
    </row>
    <row r="51" spans="7:7">
      <c r="G51">
        <v>28</v>
      </c>
    </row>
    <row r="52" spans="7:7">
      <c r="G52">
        <v>29</v>
      </c>
    </row>
    <row r="53" spans="7:7">
      <c r="G53">
        <v>30</v>
      </c>
    </row>
    <row r="54" spans="7:7">
      <c r="G54">
        <v>31</v>
      </c>
    </row>
    <row r="55" spans="7:7">
      <c r="G55">
        <v>32</v>
      </c>
    </row>
    <row r="56" spans="7:7">
      <c r="G56">
        <v>33</v>
      </c>
    </row>
    <row r="57" spans="7:7">
      <c r="G57">
        <v>34</v>
      </c>
    </row>
    <row r="58" spans="7:7">
      <c r="G58">
        <v>35</v>
      </c>
    </row>
    <row r="59" spans="7:7">
      <c r="G59">
        <v>36</v>
      </c>
    </row>
    <row r="60" spans="7:7">
      <c r="G60">
        <v>37</v>
      </c>
    </row>
    <row r="61" spans="7:7">
      <c r="G61">
        <v>38</v>
      </c>
    </row>
    <row r="62" spans="7:7">
      <c r="G62">
        <v>39</v>
      </c>
    </row>
    <row r="63" spans="7:7">
      <c r="G63">
        <v>40</v>
      </c>
    </row>
    <row r="64" spans="7:7">
      <c r="G64">
        <v>41</v>
      </c>
    </row>
    <row r="65" spans="7:7">
      <c r="G65">
        <v>42</v>
      </c>
    </row>
    <row r="66" spans="7:7">
      <c r="G66">
        <v>43</v>
      </c>
    </row>
    <row r="67" spans="7:7">
      <c r="G67">
        <v>44</v>
      </c>
    </row>
    <row r="68" spans="7:7">
      <c r="G68">
        <v>45</v>
      </c>
    </row>
    <row r="69" spans="7:7">
      <c r="G69">
        <v>46</v>
      </c>
    </row>
    <row r="70" spans="7:7">
      <c r="G70">
        <v>47</v>
      </c>
    </row>
    <row r="71" spans="7:7">
      <c r="G71">
        <v>48</v>
      </c>
    </row>
    <row r="72" spans="7:7">
      <c r="G72">
        <v>49</v>
      </c>
    </row>
    <row r="73" spans="7:7">
      <c r="G73">
        <v>50</v>
      </c>
    </row>
    <row r="74" spans="7:7">
      <c r="G74">
        <v>51</v>
      </c>
    </row>
    <row r="75" spans="7:7">
      <c r="G75">
        <v>52</v>
      </c>
    </row>
  </sheetData>
  <dataValidations count="1">
    <dataValidation type="list" allowBlank="1" showInputMessage="1" showErrorMessage="1" sqref="B11:B17 G24:G75">
      <formula1>$G$24:$G$75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Bonello</dc:creator>
  <cp:lastModifiedBy>Arthur Bonello</cp:lastModifiedBy>
  <dcterms:created xsi:type="dcterms:W3CDTF">2011-12-12T13:08:30Z</dcterms:created>
  <dcterms:modified xsi:type="dcterms:W3CDTF">2011-12-12T15:42:27Z</dcterms:modified>
</cp:coreProperties>
</file>