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5230" windowHeight="5040"/>
  </bookViews>
  <sheets>
    <sheet name="Sheet1" sheetId="1" r:id="rId1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B6" i="1"/>
  <c r="C6" i="1"/>
  <c r="C8" i="1"/>
  <c r="B8" i="1"/>
  <c r="B12" i="1"/>
  <c r="C12" i="1"/>
  <c r="C2" i="1"/>
  <c r="C3" i="1"/>
  <c r="C4" i="1"/>
  <c r="C5" i="1"/>
  <c r="C9" i="1"/>
  <c r="C10" i="1"/>
  <c r="C11" i="1"/>
  <c r="C1" i="1"/>
  <c r="B10" i="1"/>
  <c r="B11" i="1"/>
  <c r="B9" i="1"/>
  <c r="B1" i="1"/>
  <c r="B2" i="1"/>
  <c r="B3" i="1"/>
  <c r="B4" i="1"/>
  <c r="B5" i="1"/>
  <c r="D7" i="1"/>
  <c r="D8" i="1"/>
  <c r="D1" i="1"/>
  <c r="D9" i="1"/>
  <c r="D2" i="1"/>
  <c r="D10" i="1"/>
  <c r="D3" i="1"/>
  <c r="D11" i="1"/>
  <c r="D4" i="1"/>
  <c r="D12" i="1"/>
  <c r="D5" i="1"/>
  <c r="D6" i="1"/>
</calcChain>
</file>

<file path=xl/sharedStrings.xml><?xml version="1.0" encoding="utf-8"?>
<sst xmlns="http://schemas.openxmlformats.org/spreadsheetml/2006/main" count="10" uniqueCount="10">
  <si>
    <t>tggegreg</t>
  </si>
  <si>
    <t>25.12.2014</t>
  </si>
  <si>
    <r>
      <t xml:space="preserve">regett tytr yrty wer werewrwer tr </t>
    </r>
    <r>
      <rPr>
        <sz val="11"/>
        <color rgb="FF00B0F0"/>
        <rFont val="Calibri"/>
        <family val="2"/>
        <scheme val="minor"/>
      </rPr>
      <t>24/01/2016</t>
    </r>
    <r>
      <rPr>
        <sz val="11"/>
        <color theme="1"/>
        <rFont val="Calibri"/>
        <family val="2"/>
        <scheme val="minor"/>
      </rPr>
      <t xml:space="preserve"> tretretre.</t>
    </r>
  </si>
  <si>
    <r>
      <t xml:space="preserve">01/01/2016 grfgtregtg </t>
    </r>
    <r>
      <rPr>
        <sz val="11"/>
        <color rgb="FF00B0F0"/>
        <rFont val="Calibri"/>
        <family val="2"/>
        <scheme val="minor"/>
      </rPr>
      <t>02/05/2016</t>
    </r>
  </si>
  <si>
    <r>
      <rPr>
        <sz val="11"/>
        <color rgb="FF00B0F0"/>
        <rFont val="Calibri"/>
        <family val="2"/>
        <scheme val="minor"/>
      </rPr>
      <t>19/07/2016</t>
    </r>
    <r>
      <rPr>
        <sz val="11"/>
        <color theme="1"/>
        <rFont val="Calibri"/>
        <family val="2"/>
        <scheme val="minor"/>
      </rPr>
      <t>ggregregergre gergergrg 15/05/2015</t>
    </r>
  </si>
  <si>
    <r>
      <t xml:space="preserve">20/12/2014, </t>
    </r>
    <r>
      <rPr>
        <sz val="11"/>
        <color rgb="FF00B0F0"/>
        <rFont val="Calibri"/>
        <family val="2"/>
        <scheme val="minor"/>
      </rPr>
      <t>25/12/2014</t>
    </r>
  </si>
  <si>
    <r>
      <t xml:space="preserve">14/10/2015 - 20/12/2015 , fsfwrefwfew , </t>
    </r>
    <r>
      <rPr>
        <sz val="11"/>
        <color rgb="FF00B0F0"/>
        <rFont val="Calibri"/>
        <family val="2"/>
        <scheme val="minor"/>
      </rPr>
      <t>16/10/2016</t>
    </r>
  </si>
  <si>
    <r>
      <rPr>
        <sz val="11"/>
        <color rgb="FF00B0F0"/>
        <rFont val="Calibri"/>
        <family val="2"/>
        <scheme val="minor"/>
      </rPr>
      <t>25/12/2014</t>
    </r>
    <r>
      <rPr>
        <sz val="11"/>
        <color theme="1"/>
        <rFont val="Calibri"/>
        <family val="2"/>
        <scheme val="minor"/>
      </rPr>
      <t xml:space="preserve"> aaa</t>
    </r>
  </si>
  <si>
    <r>
      <rPr>
        <sz val="11"/>
        <color rgb="FF00B0F0"/>
        <rFont val="Calibri"/>
        <family val="2"/>
        <scheme val="minor"/>
      </rPr>
      <t>25/12/2014</t>
    </r>
    <r>
      <rPr>
        <sz val="11"/>
        <color theme="1"/>
        <rFont val="Calibri"/>
        <family val="2"/>
        <scheme val="minor"/>
      </rPr>
      <t>-fsdfsfsd-gfdgfdgfdg</t>
    </r>
  </si>
  <si>
    <r>
      <t xml:space="preserve">10/10/2015 - gtgtrtrg - regeggregf
</t>
    </r>
    <r>
      <rPr>
        <sz val="11"/>
        <color rgb="FF00B0F0"/>
        <rFont val="Calibri"/>
        <family val="2"/>
        <scheme val="minor"/>
      </rPr>
      <t>25/10/2016</t>
    </r>
    <r>
      <rPr>
        <sz val="11"/>
        <color theme="1"/>
        <rFont val="Calibri"/>
        <family val="2"/>
        <scheme val="minor"/>
      </rPr>
      <t xml:space="preserve"> - gfdgrgreger - reojgeoringonoenonnerg regjn eg 01/01/2001 reinf onregoin goiren ireon goren lognre ngon reng lk 20/10/2016 gregregreg rg.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</si>
</sst>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14" fontId="0" fillId="2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A13" sqref="A13"/>
    </sheetView>
  </sheetViews>
  <sheetFormatPr baseColWidth="10" defaultColWidth="9.140625" defaultRowHeight="15" x14ac:dyDescent="0.25"/>
  <cols>
    <col min="1" max="1" width="52" style="2" customWidth="1"/>
    <col min="2" max="2" width="20.7109375" style="1" customWidth="1"/>
    <col min="3" max="3" width="18.42578125" style="1" customWidth="1"/>
    <col min="4" max="4" width="17.28515625" style="7" customWidth="1"/>
  </cols>
  <sheetData>
    <row r="1" spans="1:4" s="5" customFormat="1" x14ac:dyDescent="0.25">
      <c r="A1" s="6" t="s">
        <v>2</v>
      </c>
      <c r="B1" s="4" t="str">
        <f t="shared" ref="B1:B12" si="0">IFERROR(MID(A1,(FIND("/",A1)-2),10),"No DATE")</f>
        <v>24/01/2016</v>
      </c>
      <c r="C1" s="4" t="str">
        <f>IFERROR(MID(A1,SEARCH("??/??/????",A1),10),"No DATE")</f>
        <v>24/01/2016</v>
      </c>
      <c r="D1" s="8">
        <f t="shared" ref="D1:D12" si="1">DateCellule(A1)</f>
        <v>42393</v>
      </c>
    </row>
    <row r="2" spans="1:4" s="5" customFormat="1" x14ac:dyDescent="0.25">
      <c r="A2" s="6" t="s">
        <v>0</v>
      </c>
      <c r="B2" s="4" t="str">
        <f t="shared" si="0"/>
        <v>No DATE</v>
      </c>
      <c r="C2" s="4" t="str">
        <f t="shared" ref="C2:C12" si="2">IFERROR(MID(A2,SEARCH("??/??/????",A2),10),"No DATE")</f>
        <v>No DATE</v>
      </c>
      <c r="D2" s="8" t="str">
        <f t="shared" si="1"/>
        <v/>
      </c>
    </row>
    <row r="3" spans="1:4" s="5" customFormat="1" x14ac:dyDescent="0.25">
      <c r="A3" s="6" t="s">
        <v>3</v>
      </c>
      <c r="B3" s="4" t="str">
        <f t="shared" si="0"/>
        <v>01/01/2016</v>
      </c>
      <c r="C3" s="4" t="str">
        <f t="shared" si="2"/>
        <v>01/01/2016</v>
      </c>
      <c r="D3" s="8">
        <f t="shared" si="1"/>
        <v>42492</v>
      </c>
    </row>
    <row r="4" spans="1:4" s="5" customFormat="1" x14ac:dyDescent="0.25">
      <c r="A4" s="6" t="s">
        <v>4</v>
      </c>
      <c r="B4" s="4" t="str">
        <f t="shared" si="0"/>
        <v>19/07/2016</v>
      </c>
      <c r="C4" s="4" t="str">
        <f t="shared" si="2"/>
        <v>19/07/2016</v>
      </c>
      <c r="D4" s="8">
        <f t="shared" si="1"/>
        <v>42139</v>
      </c>
    </row>
    <row r="5" spans="1:4" s="5" customFormat="1" ht="69.75" customHeight="1" x14ac:dyDescent="0.25">
      <c r="A5" s="6" t="s">
        <v>9</v>
      </c>
      <c r="B5" s="4" t="str">
        <f t="shared" si="0"/>
        <v>10/10/2015</v>
      </c>
      <c r="C5" s="4" t="str">
        <f t="shared" si="2"/>
        <v>10/10/2015</v>
      </c>
      <c r="D5" s="8">
        <f t="shared" si="1"/>
        <v>42668</v>
      </c>
    </row>
    <row r="6" spans="1:4" s="5" customFormat="1" x14ac:dyDescent="0.25">
      <c r="A6" s="6" t="s">
        <v>5</v>
      </c>
      <c r="B6" s="4" t="str">
        <f t="shared" si="0"/>
        <v>20/12/2014</v>
      </c>
      <c r="C6" s="4" t="str">
        <f t="shared" si="2"/>
        <v>20/12/2014</v>
      </c>
      <c r="D6" s="8">
        <f t="shared" si="1"/>
        <v>41998</v>
      </c>
    </row>
    <row r="7" spans="1:4" s="5" customFormat="1" x14ac:dyDescent="0.25">
      <c r="A7" s="6" t="s">
        <v>6</v>
      </c>
      <c r="B7" s="4" t="str">
        <f t="shared" si="0"/>
        <v>14/10/2015</v>
      </c>
      <c r="C7" s="4" t="str">
        <f t="shared" si="2"/>
        <v>14/10/2015</v>
      </c>
      <c r="D7" s="8">
        <f t="shared" si="1"/>
        <v>42659</v>
      </c>
    </row>
    <row r="8" spans="1:4" s="5" customFormat="1" x14ac:dyDescent="0.25">
      <c r="A8" s="3">
        <v>41998</v>
      </c>
      <c r="B8" s="4" t="str">
        <f t="shared" si="0"/>
        <v>No DATE</v>
      </c>
      <c r="C8" s="4" t="str">
        <f t="shared" si="2"/>
        <v>No DATE</v>
      </c>
      <c r="D8" s="8" t="str">
        <f t="shared" si="1"/>
        <v/>
      </c>
    </row>
    <row r="9" spans="1:4" s="5" customFormat="1" x14ac:dyDescent="0.25">
      <c r="A9" s="6" t="s">
        <v>1</v>
      </c>
      <c r="B9" s="4" t="str">
        <f t="shared" si="0"/>
        <v>No DATE</v>
      </c>
      <c r="C9" s="4" t="str">
        <f t="shared" si="2"/>
        <v>No DATE</v>
      </c>
      <c r="D9" s="8" t="str">
        <f t="shared" si="1"/>
        <v/>
      </c>
    </row>
    <row r="10" spans="1:4" s="5" customFormat="1" x14ac:dyDescent="0.25">
      <c r="A10" s="6">
        <v>25122014</v>
      </c>
      <c r="B10" s="4" t="str">
        <f t="shared" si="0"/>
        <v>No DATE</v>
      </c>
      <c r="C10" s="4" t="str">
        <f t="shared" si="2"/>
        <v>No DATE</v>
      </c>
      <c r="D10" s="8" t="str">
        <f t="shared" si="1"/>
        <v/>
      </c>
    </row>
    <row r="11" spans="1:4" s="5" customFormat="1" x14ac:dyDescent="0.25">
      <c r="A11" s="6" t="s">
        <v>7</v>
      </c>
      <c r="B11" s="4" t="str">
        <f t="shared" si="0"/>
        <v>25/12/2014</v>
      </c>
      <c r="C11" s="4" t="str">
        <f t="shared" si="2"/>
        <v>25/12/2014</v>
      </c>
      <c r="D11" s="8">
        <f t="shared" si="1"/>
        <v>41978</v>
      </c>
    </row>
    <row r="12" spans="1:4" s="5" customFormat="1" x14ac:dyDescent="0.25">
      <c r="A12" s="6" t="s">
        <v>8</v>
      </c>
      <c r="B12" s="4" t="str">
        <f t="shared" si="0"/>
        <v>25/12/2014</v>
      </c>
      <c r="C12" s="4" t="str">
        <f t="shared" si="2"/>
        <v>25/12/2014</v>
      </c>
      <c r="D12" s="8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2016-07-28T06:59:05Z</dcterms:modified>
</cp:coreProperties>
</file>