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D:\Users\NonoZ\Documents\Mes Docs EXCEL\_Excel-Pratique\"/>
    </mc:Choice>
  </mc:AlternateContent>
  <bookViews>
    <workbookView xWindow="0" yWindow="0" windowWidth="22890" windowHeight="19545" activeTab="1"/>
  </bookViews>
  <sheets>
    <sheet name="Notice" sheetId="1" r:id="rId1"/>
    <sheet name="Tableau" sheetId="2" r:id="rId2"/>
    <sheet name="Graphique" sheetId="3" r:id="rId3"/>
  </sheets>
  <definedNames>
    <definedName name="_xlnm._FilterDatabase" localSheetId="1" hidden="1">Tableau!$A$1:$E$20</definedName>
  </definedNames>
  <calcPr calcId="152511"/>
  <fileRecoveryPr repairLoad="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<sst xmlns="http://schemas.openxmlformats.org/spreadsheetml/2006/main" count="10" uniqueCount="10">
  <si>
    <t>Evolution par rapport à la référence</t>
  </si>
  <si>
    <t>Gasoil :</t>
  </si>
  <si>
    <t>Essence :</t>
  </si>
  <si>
    <t>Enseigne</t>
  </si>
  <si>
    <t>Date</t>
  </si>
  <si>
    <t>Référence de prix au :</t>
  </si>
  <si>
    <t>Prix gasoil</t>
  </si>
  <si>
    <t>Prix essence</t>
  </si>
  <si>
    <t>TOTAL Access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</si>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</sst>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7" formatCode="#,##0.00\ &quot;€&quot;;\-#,##0.00\ &quot;€&quot;"/>
    <numFmt numFmtId="44" formatCode="_-* #,##0.00\ &quot;€&quot;_-;\-* #,##0.00\ &quot;€&quot;_-;_-* &quot;-&quot;??\ &quot;€&quot;_-;_-@_-"/>
    <numFmt numFmtId="164" formatCode="_-* #,##0.00\ [$€-40C]_-;\-* #,##0.00\ [$€-40C]_-;_-* &quot;-&quot;??\ [$€-40C]_-;_-@_-"/>
    <numFmt numFmtId="165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rgb="FF000000"/>
      <name val="Tempus Sans ITC"/>
      <family val="5"/>
    </font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4" fontId="2" fillId="0" borderId="0" applyFont="0" applyFill="0" applyBorder="0" applyAlignment="0" applyProtection="0"/>
  </cellStyleXfs>
  <cellXfs count="16">
    <xf numFmtId="0" fontId="0" fillId="0" borderId="0" xfId="0"/>
    <xf numFmtId="164" fontId="0" fillId="0" borderId="0" xfId="0" applyNumberFormat="1"/>
    <xf numFmtId="0" fontId="0" fillId="0" borderId="1" xfId="0" applyBorder="1" applyAlignment="1"/>
    <xf numFmtId="0" fontId="0" fillId="0" borderId="1" xfId="0" applyBorder="1" applyAlignment="1">
      <alignment horizontal="center" vertical="center"/>
    </xf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14" fontId="0" fillId="0" borderId="0" xfId="0" applyNumberFormat="1"/>
    <xf numFmtId="165" fontId="0" fillId="0" borderId="1" xfId="1" applyNumberFormat="1" applyFont="1" applyBorder="1" applyAlignment="1">
      <alignment horizontal="center" vertical="center"/>
    </xf>
    <xf numFmtId="165" fontId="0" fillId="0" borderId="1" xfId="1" applyNumberFormat="1" applyFont="1" applyBorder="1" applyAlignment="1"/>
    <xf numFmtId="165" fontId="0" fillId="0" borderId="1" xfId="0" applyNumberFormat="1" applyBorder="1" applyAlignment="1">
      <alignment horizontal="center" vertical="center"/>
    </xf>
    <xf numFmtId="165" fontId="0" fillId="0" borderId="1" xfId="0" applyNumberFormat="1" applyBorder="1" applyAlignment="1"/>
    <xf numFmtId="165" fontId="0" fillId="0" borderId="1" xfId="0" applyNumberFormat="1" applyBorder="1" applyAlignment="1">
      <alignment horizontal="center" vertical="center" wrapText="1"/>
    </xf>
    <xf numFmtId="7" fontId="0" fillId="0" borderId="0" xfId="0" applyNumberFormat="1"/>
    <xf numFmtId="0" fontId="0" fillId="0" borderId="1" xfId="0" applyBorder="1"/>
    <xf numFmtId="165" fontId="0" fillId="0" borderId="1" xfId="1" applyNumberFormat="1" applyFont="1" applyBorder="1"/>
    <xf numFmtId="165" fontId="0" fillId="0" borderId="1" xfId="0" applyNumberFormat="1" applyBorder="1"/>
  </cellXfs>
  <cellStyles count="2">
    <cellStyle name="Monétaire" xfId="1" builtinId="4"/>
    <cellStyle name="Normal" xfId="0" builtinId="0"/>
  </cellStyles>
  <dxfs count="3369"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  <dxf>
      <fill>
        <patternFill patternType="solid">
          <fgColor indexed="64"/>
          <bgColor theme="5" tint="0.59996337778862885"/>
        </patternFill>
      </fill>
    </dxf>
    <dxf>
      <fill>
        <patternFill>
          <fgColor indexed="64"/>
          <bgColor theme="9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323850</xdr:colOff>
          <xdr:row>8</xdr:row>
          <xdr:rowOff>28575</xdr:rowOff>
        </xdr:from>
        <xdr:to>
          <xdr:col>8</xdr:col>
          <xdr:colOff>742950</xdr:colOff>
          <xdr:row>15</xdr:row>
          <xdr:rowOff>38100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1" i="0" u="none" strike="noStrike" baseline="0">
                  <a:solidFill>
                    <a:srgbClr val="000000"/>
                  </a:solidFill>
                  <a:latin typeface="Tempus Sans ITC"/>
                </a:rPr>
                <a:t>Cliquer pour ajouter une valeur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1"/>
  <dimension ref="A1"/>
  <sheetViews>
    <sheetView topLeftCell="A19" workbookViewId="0"/>
  </sheetViews>
  <sheetFormatPr baseColWidth="10" defaultRowHeight="15" x14ac:dyDescent="0.25"/>
  <sheetData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le2"/>
  <dimension ref="A1:I100"/>
  <sheetViews>
    <sheetView tabSelected="1" workbookViewId="0">
      <selection activeCell="D2" sqref="D2"/>
    </sheetView>
  </sheetViews>
  <sheetFormatPr baseColWidth="10" defaultRowHeight="15" x14ac:dyDescent="0.25"/>
  <cols>
    <col min="1" max="1" width="25.85546875" customWidth="1"/>
    <col min="2" max="3" width="26.28515625" customWidth="1"/>
    <col min="4" max="4" width="20.5703125" customWidth="1"/>
    <col min="5" max="5" width="23.7109375" customWidth="1"/>
    <col min="9" max="9" width="11.5703125" customWidth="1"/>
  </cols>
  <sheetData>
    <row r="1" spans="1:9" ht="29.45" customHeight="1" x14ac:dyDescent="0.25">
      <c r="A1" s="5" t="s">
        <v>4</v>
      </c>
      <c r="B1" s="3" t="s">
        <v>3</v>
      </c>
      <c r="C1" s="7" t="s">
        <v>6</v>
      </c>
      <c r="D1" s="9" t="s">
        <v>7</v>
      </c>
      <c r="E1" s="11" t="s">
        <v>0</v>
      </c>
      <c r="G1" t="s">
        <v>5</v>
      </c>
      <c r="I1" s="6">
        <v>43773</v>
      </c>
    </row>
    <row r="2" spans="1:9" x14ac:dyDescent="0.25">
      <c r="A2" s="5">
        <v>43785</v>
      </c>
      <c r="B2" s="3" t="s">
        <v>8</v>
      </c>
      <c r="C2" s="7" t="s">
        <v>9</v>
      </c>
      <c r="D2" s="9">
        <v>1.45</v>
      </c>
      <c r="E2" s="11">
        <v>0.01</v>
      </c>
      <c r="F2" s="12"/>
      <c r="G2" t="s">
        <v>1</v>
      </c>
      <c r="H2" s="1">
        <v>1.44</v>
      </c>
    </row>
    <row r="3" spans="1:9" x14ac:dyDescent="0.25">
      <c r="A3" s="4"/>
      <c r="B3" s="2"/>
      <c r="C3" s="8"/>
      <c r="D3" s="10"/>
      <c r="E3" s="10"/>
      <c r="F3" s="12"/>
      <c r="G3" t="s">
        <v>2</v>
      </c>
      <c r="H3" s="1">
        <v>1.44</v>
      </c>
    </row>
    <row r="4" spans="1:9" x14ac:dyDescent="0.25">
      <c r="A4" s="4"/>
      <c r="B4" s="2"/>
      <c r="C4" s="8"/>
      <c r="D4" s="10"/>
      <c r="E4" s="10"/>
      <c r="F4" s="12"/>
    </row>
    <row r="5" spans="1:9" x14ac:dyDescent="0.25">
      <c r="A5" s="4"/>
      <c r="B5" s="2"/>
      <c r="C5" s="8"/>
      <c r="D5" s="10"/>
      <c r="E5" s="10"/>
      <c r="F5" s="12"/>
      <c r="H5" s="12"/>
    </row>
    <row r="6" spans="1:9" x14ac:dyDescent="0.25">
      <c r="A6" s="4"/>
      <c r="B6" s="2"/>
      <c r="C6" s="8"/>
      <c r="D6" s="10"/>
      <c r="E6" s="10"/>
      <c r="F6" s="12"/>
    </row>
    <row r="7" spans="1:9" x14ac:dyDescent="0.25">
      <c r="A7" s="4"/>
      <c r="B7" s="2"/>
      <c r="C7" s="8"/>
      <c r="D7" s="10"/>
      <c r="E7" s="10"/>
    </row>
    <row r="8" spans="1:9" x14ac:dyDescent="0.25">
      <c r="A8" s="4"/>
      <c r="B8" s="13"/>
      <c r="C8" s="14"/>
      <c r="D8" s="15"/>
      <c r="E8" s="15"/>
    </row>
    <row r="9" spans="1:9" x14ac:dyDescent="0.25">
      <c r="A9" s="4"/>
      <c r="B9" s="13"/>
      <c r="C9" s="14"/>
      <c r="D9" s="15"/>
      <c r="E9" s="15"/>
    </row>
    <row r="10" spans="1:9" x14ac:dyDescent="0.25">
      <c r="A10" s="4"/>
      <c r="B10" s="13"/>
      <c r="C10" s="14"/>
      <c r="D10" s="15"/>
      <c r="E10" s="15"/>
    </row>
    <row r="11" spans="1:9" x14ac:dyDescent="0.25">
      <c r="A11" s="4"/>
      <c r="B11" s="2"/>
      <c r="C11" s="8"/>
      <c r="D11" s="10"/>
      <c r="E11" s="10"/>
    </row>
    <row r="12" spans="1:9" x14ac:dyDescent="0.25">
      <c r="A12" s="4"/>
      <c r="B12" s="2"/>
      <c r="C12" s="8"/>
      <c r="D12" s="10"/>
      <c r="E12" s="10"/>
    </row>
    <row r="13" spans="1:9" x14ac:dyDescent="0.25">
      <c r="A13" s="4"/>
      <c r="B13" s="13"/>
      <c r="C13" s="14"/>
      <c r="D13" s="15"/>
      <c r="E13" s="15"/>
    </row>
    <row r="14" spans="1:9" x14ac:dyDescent="0.25">
      <c r="A14" s="4"/>
      <c r="B14" s="13"/>
      <c r="C14" s="14"/>
      <c r="D14" s="15"/>
      <c r="E14" s="15"/>
    </row>
    <row r="15" spans="1:9" x14ac:dyDescent="0.25">
      <c r="A15" s="4"/>
      <c r="B15" s="2"/>
      <c r="C15" s="8"/>
      <c r="D15" s="10"/>
      <c r="E15" s="10"/>
    </row>
    <row r="16" spans="1:9" x14ac:dyDescent="0.25">
      <c r="A16" s="4"/>
      <c r="B16" s="2"/>
      <c r="C16" s="8"/>
      <c r="D16" s="10"/>
      <c r="E16" s="10"/>
    </row>
    <row r="17" spans="1:5" x14ac:dyDescent="0.25">
      <c r="A17" s="4"/>
      <c r="B17" s="2"/>
      <c r="C17" s="8"/>
      <c r="D17" s="10"/>
      <c r="E17" s="10"/>
    </row>
    <row r="18" spans="1:5" x14ac:dyDescent="0.25">
      <c r="A18" s="4"/>
      <c r="B18" s="2"/>
      <c r="C18" s="8"/>
      <c r="D18" s="10"/>
      <c r="E18" s="10"/>
    </row>
    <row r="19" spans="1:5" x14ac:dyDescent="0.25">
      <c r="A19" s="4"/>
      <c r="B19" s="2"/>
      <c r="C19" s="8"/>
      <c r="D19" s="10"/>
      <c r="E19" s="10"/>
    </row>
    <row r="20" spans="1:5" x14ac:dyDescent="0.25">
      <c r="A20" s="4"/>
      <c r="B20" s="2"/>
      <c r="C20" s="8"/>
      <c r="D20" s="10"/>
      <c r="E20" s="10"/>
    </row>
    <row r="21" spans="1:5" x14ac:dyDescent="0.25">
      <c r="A21" s="4"/>
      <c r="B21" s="2"/>
      <c r="C21" s="8"/>
      <c r="D21" s="10"/>
      <c r="E21" s="10"/>
    </row>
    <row r="22" spans="1:5" x14ac:dyDescent="0.25">
      <c r="A22" s="4"/>
      <c r="B22" s="2"/>
      <c r="C22" s="8"/>
      <c r="D22" s="10"/>
      <c r="E22" s="10"/>
    </row>
    <row r="23" spans="1:5" x14ac:dyDescent="0.25">
      <c r="A23" s="4"/>
      <c r="B23" s="2"/>
      <c r="C23" s="8"/>
      <c r="D23" s="10"/>
      <c r="E23" s="10"/>
    </row>
    <row r="24" spans="1:5" x14ac:dyDescent="0.25">
      <c r="A24" s="4"/>
      <c r="B24" s="2"/>
      <c r="C24" s="8"/>
      <c r="D24" s="10"/>
      <c r="E24" s="10"/>
    </row>
    <row r="25" spans="1:5" x14ac:dyDescent="0.25">
      <c r="A25" s="4"/>
      <c r="B25" s="2"/>
      <c r="C25" s="8"/>
      <c r="D25" s="10"/>
      <c r="E25" s="10"/>
    </row>
    <row r="26" spans="1:5" x14ac:dyDescent="0.25">
      <c r="A26" s="4"/>
      <c r="B26" s="2"/>
      <c r="C26" s="8"/>
      <c r="D26" s="10"/>
      <c r="E26" s="10"/>
    </row>
    <row r="27" spans="1:5" x14ac:dyDescent="0.25">
      <c r="A27" s="4"/>
      <c r="B27" s="13"/>
      <c r="C27" s="14"/>
      <c r="D27" s="15"/>
      <c r="E27" s="15"/>
    </row>
    <row r="28" spans="1:5" x14ac:dyDescent="0.25">
      <c r="A28" s="4"/>
      <c r="B28" s="13"/>
      <c r="C28" s="14"/>
      <c r="D28" s="15"/>
      <c r="E28" s="15"/>
    </row>
    <row r="29" spans="1:5" x14ac:dyDescent="0.25">
      <c r="A29" s="4"/>
      <c r="B29" s="13"/>
      <c r="C29" s="14"/>
      <c r="D29" s="15"/>
      <c r="E29" s="15"/>
    </row>
    <row r="30" spans="1:5" x14ac:dyDescent="0.25">
      <c r="A30" s="4"/>
      <c r="B30" s="13"/>
      <c r="C30" s="14"/>
      <c r="D30" s="15"/>
      <c r="E30" s="15"/>
    </row>
    <row r="31" spans="1:5" x14ac:dyDescent="0.25">
      <c r="A31" s="4"/>
      <c r="B31" s="13"/>
      <c r="C31" s="14"/>
      <c r="D31" s="15"/>
      <c r="E31" s="15"/>
    </row>
    <row r="32" spans="1:5" x14ac:dyDescent="0.25">
      <c r="A32" s="4"/>
      <c r="B32" s="13"/>
      <c r="C32" s="14"/>
      <c r="D32" s="15"/>
      <c r="E32" s="15"/>
    </row>
    <row r="33" spans="1:5" x14ac:dyDescent="0.25">
      <c r="A33" s="4"/>
      <c r="B33" s="13"/>
      <c r="C33" s="14"/>
      <c r="D33" s="15"/>
      <c r="E33" s="15"/>
    </row>
    <row r="34" spans="1:5" x14ac:dyDescent="0.25">
      <c r="A34" s="4"/>
      <c r="B34" s="13"/>
      <c r="C34" s="14"/>
      <c r="D34" s="15"/>
      <c r="E34" s="15"/>
    </row>
    <row r="35" spans="1:5" x14ac:dyDescent="0.25">
      <c r="A35" s="4"/>
      <c r="B35" s="13"/>
      <c r="C35" s="14"/>
      <c r="D35" s="15"/>
      <c r="E35" s="15"/>
    </row>
    <row r="36" spans="1:5" x14ac:dyDescent="0.25">
      <c r="A36" s="4"/>
      <c r="B36" s="13"/>
      <c r="C36" s="14"/>
      <c r="D36" s="15"/>
      <c r="E36" s="15"/>
    </row>
    <row r="37" spans="1:5" x14ac:dyDescent="0.25">
      <c r="A37" s="4"/>
      <c r="B37" s="13"/>
      <c r="C37" s="14"/>
      <c r="D37" s="15"/>
      <c r="E37" s="15"/>
    </row>
    <row r="38" spans="1:5" x14ac:dyDescent="0.25">
      <c r="A38" s="4"/>
      <c r="B38" s="13"/>
      <c r="C38" s="14"/>
      <c r="D38" s="15"/>
      <c r="E38" s="15"/>
    </row>
    <row r="39" spans="1:5" x14ac:dyDescent="0.25">
      <c r="A39" s="4"/>
      <c r="B39" s="13"/>
      <c r="C39" s="14"/>
      <c r="D39" s="15"/>
      <c r="E39" s="15"/>
    </row>
    <row r="40" spans="1:5" x14ac:dyDescent="0.25">
      <c r="A40" s="4"/>
      <c r="B40" s="13"/>
      <c r="C40" s="14"/>
      <c r="D40" s="15"/>
      <c r="E40" s="15"/>
    </row>
    <row r="41" spans="1:5" x14ac:dyDescent="0.25">
      <c r="A41" s="4"/>
      <c r="B41" s="13"/>
      <c r="C41" s="14"/>
      <c r="D41" s="15"/>
      <c r="E41" s="15"/>
    </row>
    <row r="42" spans="1:5" x14ac:dyDescent="0.25">
      <c r="A42" s="4"/>
      <c r="B42" s="13"/>
      <c r="C42" s="14"/>
      <c r="D42" s="15"/>
      <c r="E42" s="15"/>
    </row>
    <row r="43" spans="1:5" x14ac:dyDescent="0.25">
      <c r="A43" s="4"/>
      <c r="B43" s="13"/>
      <c r="C43" s="14"/>
      <c r="D43" s="15"/>
      <c r="E43" s="15"/>
    </row>
    <row r="44" spans="1:5" x14ac:dyDescent="0.25">
      <c r="A44" s="4"/>
      <c r="B44" s="13"/>
      <c r="C44" s="14"/>
      <c r="D44" s="15"/>
      <c r="E44" s="15"/>
    </row>
    <row r="45" spans="1:5" x14ac:dyDescent="0.25">
      <c r="A45" s="4"/>
      <c r="B45" s="13"/>
      <c r="C45" s="14"/>
      <c r="D45" s="15"/>
      <c r="E45" s="15"/>
    </row>
    <row r="46" spans="1:5" x14ac:dyDescent="0.25">
      <c r="A46" s="4"/>
      <c r="B46" s="13"/>
      <c r="C46" s="14"/>
      <c r="D46" s="15"/>
      <c r="E46" s="15"/>
    </row>
    <row r="47" spans="1:5" x14ac:dyDescent="0.25">
      <c r="A47" s="4"/>
      <c r="B47" s="13"/>
      <c r="C47" s="14"/>
      <c r="D47" s="15"/>
      <c r="E47" s="15"/>
    </row>
    <row r="48" spans="1:5" x14ac:dyDescent="0.25">
      <c r="A48" s="4"/>
      <c r="B48" s="13"/>
      <c r="C48" s="14"/>
      <c r="D48" s="15"/>
      <c r="E48" s="15"/>
    </row>
    <row r="49" spans="1:5" x14ac:dyDescent="0.25">
      <c r="A49" s="4"/>
      <c r="B49" s="13"/>
      <c r="C49" s="14"/>
      <c r="D49" s="15"/>
      <c r="E49" s="15"/>
    </row>
    <row r="50" spans="1:5" x14ac:dyDescent="0.25">
      <c r="A50" s="4"/>
      <c r="B50" s="13"/>
      <c r="C50" s="14"/>
      <c r="D50" s="15"/>
      <c r="E50" s="15"/>
    </row>
    <row r="51" spans="1:5" x14ac:dyDescent="0.25">
      <c r="A51" s="4"/>
      <c r="B51" s="13"/>
      <c r="C51" s="14"/>
      <c r="D51" s="15"/>
      <c r="E51" s="15"/>
    </row>
    <row r="52" spans="1:5" x14ac:dyDescent="0.25">
      <c r="A52" s="4"/>
      <c r="B52" s="13"/>
      <c r="C52" s="14"/>
      <c r="D52" s="15"/>
      <c r="E52" s="15"/>
    </row>
    <row r="53" spans="1:5" x14ac:dyDescent="0.25">
      <c r="A53" s="4"/>
      <c r="B53" s="13"/>
      <c r="C53" s="14"/>
      <c r="D53" s="15"/>
      <c r="E53" s="15"/>
    </row>
    <row r="54" spans="1:5" x14ac:dyDescent="0.25">
      <c r="A54" s="4"/>
      <c r="B54" s="13"/>
      <c r="C54" s="14"/>
      <c r="D54" s="15"/>
      <c r="E54" s="15"/>
    </row>
    <row r="55" spans="1:5" x14ac:dyDescent="0.25">
      <c r="A55" s="4"/>
      <c r="B55" s="13"/>
      <c r="C55" s="14"/>
      <c r="D55" s="15"/>
      <c r="E55" s="15"/>
    </row>
    <row r="56" spans="1:5" x14ac:dyDescent="0.25">
      <c r="A56" s="4"/>
      <c r="B56" s="13"/>
      <c r="C56" s="14"/>
      <c r="D56" s="15"/>
      <c r="E56" s="15"/>
    </row>
    <row r="57" spans="1:5" x14ac:dyDescent="0.25">
      <c r="A57" s="4"/>
      <c r="B57" s="13"/>
      <c r="C57" s="14"/>
      <c r="D57" s="15"/>
      <c r="E57" s="15"/>
    </row>
    <row r="58" spans="1:5" x14ac:dyDescent="0.25">
      <c r="A58" s="4"/>
      <c r="B58" s="13"/>
      <c r="C58" s="14"/>
      <c r="D58" s="15"/>
      <c r="E58" s="15"/>
    </row>
    <row r="59" spans="1:5" x14ac:dyDescent="0.25">
      <c r="A59" s="4"/>
      <c r="B59" s="13"/>
      <c r="C59" s="14"/>
      <c r="D59" s="15"/>
      <c r="E59" s="15"/>
    </row>
    <row r="60" spans="1:5" x14ac:dyDescent="0.25">
      <c r="A60" s="4"/>
      <c r="B60" s="13"/>
      <c r="C60" s="14"/>
      <c r="D60" s="15"/>
      <c r="E60" s="15"/>
    </row>
    <row r="61" spans="1:5" x14ac:dyDescent="0.25">
      <c r="A61" s="4"/>
      <c r="B61" s="13"/>
      <c r="C61" s="14"/>
      <c r="D61" s="15"/>
      <c r="E61" s="15"/>
    </row>
    <row r="62" spans="1:5" x14ac:dyDescent="0.25">
      <c r="A62" s="4"/>
      <c r="B62" s="13"/>
      <c r="C62" s="14"/>
      <c r="D62" s="15"/>
      <c r="E62" s="15"/>
    </row>
    <row r="63" spans="1:5" x14ac:dyDescent="0.25">
      <c r="A63" s="4"/>
      <c r="B63" s="13"/>
      <c r="C63" s="14"/>
      <c r="D63" s="15"/>
      <c r="E63" s="15"/>
    </row>
    <row r="64" spans="1:5" x14ac:dyDescent="0.25">
      <c r="A64" s="4"/>
      <c r="B64" s="13"/>
      <c r="C64" s="14"/>
      <c r="D64" s="15"/>
      <c r="E64" s="15"/>
    </row>
    <row r="65" spans="1:5" x14ac:dyDescent="0.25">
      <c r="A65" s="4"/>
      <c r="B65" s="13"/>
      <c r="C65" s="14"/>
      <c r="D65" s="15"/>
      <c r="E65" s="15"/>
    </row>
    <row r="66" spans="1:5" x14ac:dyDescent="0.25">
      <c r="A66" s="4"/>
      <c r="B66" s="13"/>
      <c r="C66" s="14"/>
      <c r="D66" s="15"/>
      <c r="E66" s="15"/>
    </row>
    <row r="67" spans="1:5" x14ac:dyDescent="0.25">
      <c r="A67" s="4"/>
      <c r="B67" s="13"/>
      <c r="C67" s="14"/>
      <c r="D67" s="15"/>
      <c r="E67" s="15"/>
    </row>
    <row r="68" spans="1:5" x14ac:dyDescent="0.25">
      <c r="A68" s="4"/>
      <c r="B68" s="13"/>
      <c r="C68" s="14"/>
      <c r="D68" s="15"/>
      <c r="E68" s="15"/>
    </row>
    <row r="69" spans="1:5" x14ac:dyDescent="0.25">
      <c r="A69" s="4"/>
      <c r="B69" s="13"/>
      <c r="C69" s="14"/>
      <c r="D69" s="15"/>
      <c r="E69" s="15"/>
    </row>
    <row r="70" spans="1:5" x14ac:dyDescent="0.25">
      <c r="A70" s="4"/>
      <c r="B70" s="13"/>
      <c r="C70" s="14"/>
      <c r="D70" s="15"/>
      <c r="E70" s="15"/>
    </row>
    <row r="71" spans="1:5" x14ac:dyDescent="0.25">
      <c r="A71" s="4"/>
      <c r="B71" s="13"/>
      <c r="C71" s="14"/>
      <c r="D71" s="15"/>
      <c r="E71" s="15"/>
    </row>
    <row r="72" spans="1:5" x14ac:dyDescent="0.25">
      <c r="A72" s="4"/>
      <c r="B72" s="13"/>
      <c r="C72" s="14"/>
      <c r="D72" s="15"/>
      <c r="E72" s="15"/>
    </row>
    <row r="73" spans="1:5" x14ac:dyDescent="0.25">
      <c r="A73" s="4"/>
      <c r="B73" s="13"/>
      <c r="C73" s="14"/>
      <c r="D73" s="15"/>
      <c r="E73" s="15"/>
    </row>
    <row r="74" spans="1:5" x14ac:dyDescent="0.25">
      <c r="A74" s="4"/>
      <c r="B74" s="13"/>
      <c r="C74" s="14"/>
      <c r="D74" s="15"/>
      <c r="E74" s="15"/>
    </row>
    <row r="75" spans="1:5" x14ac:dyDescent="0.25">
      <c r="A75" s="4"/>
      <c r="B75" s="13"/>
      <c r="C75" s="14"/>
      <c r="D75" s="15"/>
      <c r="E75" s="15"/>
    </row>
    <row r="76" spans="1:5" x14ac:dyDescent="0.25">
      <c r="A76" s="4"/>
      <c r="B76" s="13"/>
      <c r="C76" s="14"/>
      <c r="D76" s="15"/>
      <c r="E76" s="15"/>
    </row>
    <row r="77" spans="1:5" x14ac:dyDescent="0.25">
      <c r="A77" s="4"/>
      <c r="B77" s="13"/>
      <c r="C77" s="14"/>
      <c r="D77" s="15"/>
      <c r="E77" s="15"/>
    </row>
    <row r="78" spans="1:5" x14ac:dyDescent="0.25">
      <c r="A78" s="4"/>
      <c r="B78" s="13"/>
      <c r="C78" s="14"/>
      <c r="D78" s="15"/>
      <c r="E78" s="15"/>
    </row>
    <row r="79" spans="1:5" x14ac:dyDescent="0.25">
      <c r="A79" s="4"/>
      <c r="B79" s="13"/>
      <c r="C79" s="14"/>
      <c r="D79" s="15"/>
      <c r="E79" s="15"/>
    </row>
    <row r="80" spans="1:5" x14ac:dyDescent="0.25">
      <c r="A80" s="4"/>
      <c r="B80" s="13"/>
      <c r="C80" s="14"/>
      <c r="D80" s="15"/>
      <c r="E80" s="15"/>
    </row>
    <row r="81" spans="1:5" x14ac:dyDescent="0.25">
      <c r="A81" s="4"/>
      <c r="B81" s="13"/>
      <c r="C81" s="14"/>
      <c r="D81" s="15"/>
      <c r="E81" s="15"/>
    </row>
    <row r="82" spans="1:5" x14ac:dyDescent="0.25">
      <c r="A82" s="4"/>
      <c r="B82" s="13"/>
      <c r="C82" s="14"/>
      <c r="D82" s="15"/>
      <c r="E82" s="15"/>
    </row>
    <row r="83" spans="1:5" x14ac:dyDescent="0.25">
      <c r="A83" s="4"/>
      <c r="B83" s="13"/>
      <c r="C83" s="14"/>
      <c r="D83" s="15"/>
      <c r="E83" s="15"/>
    </row>
    <row r="84" spans="1:5" x14ac:dyDescent="0.25">
      <c r="A84" s="4"/>
      <c r="B84" s="13"/>
      <c r="C84" s="14"/>
      <c r="D84" s="15"/>
      <c r="E84" s="15"/>
    </row>
    <row r="85" spans="1:5" x14ac:dyDescent="0.25">
      <c r="A85" s="4"/>
      <c r="B85" s="13"/>
      <c r="C85" s="14"/>
      <c r="D85" s="15"/>
      <c r="E85" s="15"/>
    </row>
    <row r="86" spans="1:5" x14ac:dyDescent="0.25">
      <c r="A86" s="4"/>
      <c r="B86" s="13"/>
      <c r="C86" s="14"/>
      <c r="D86" s="15"/>
      <c r="E86" s="15"/>
    </row>
    <row r="87" spans="1:5" x14ac:dyDescent="0.25">
      <c r="A87" s="4"/>
      <c r="B87" s="13"/>
      <c r="C87" s="14"/>
      <c r="D87" s="15"/>
      <c r="E87" s="15"/>
    </row>
    <row r="88" spans="1:5" x14ac:dyDescent="0.25">
      <c r="A88" s="4"/>
      <c r="B88" s="13"/>
      <c r="C88" s="14"/>
      <c r="D88" s="15"/>
      <c r="E88" s="15"/>
    </row>
    <row r="89" spans="1:5" x14ac:dyDescent="0.25">
      <c r="A89" s="4"/>
      <c r="B89" s="13"/>
      <c r="C89" s="14"/>
      <c r="D89" s="15"/>
      <c r="E89" s="15"/>
    </row>
    <row r="90" spans="1:5" x14ac:dyDescent="0.25">
      <c r="A90" s="4"/>
      <c r="B90" s="13"/>
      <c r="C90" s="14"/>
      <c r="D90" s="15"/>
      <c r="E90" s="15"/>
    </row>
    <row r="91" spans="1:5" x14ac:dyDescent="0.25">
      <c r="A91" s="4"/>
      <c r="B91" s="13"/>
      <c r="C91" s="14"/>
      <c r="D91" s="15"/>
      <c r="E91" s="15"/>
    </row>
    <row r="92" spans="1:5" x14ac:dyDescent="0.25">
      <c r="A92" s="4"/>
      <c r="B92" s="13"/>
      <c r="C92" s="14"/>
      <c r="D92" s="15"/>
      <c r="E92" s="15"/>
    </row>
    <row r="93" spans="1:5" x14ac:dyDescent="0.25">
      <c r="A93" s="4"/>
      <c r="B93" s="13"/>
      <c r="C93" s="14"/>
      <c r="D93" s="15"/>
      <c r="E93" s="15"/>
    </row>
    <row r="94" spans="1:5" x14ac:dyDescent="0.25">
      <c r="A94" s="4"/>
      <c r="B94" s="13"/>
      <c r="C94" s="14"/>
      <c r="D94" s="15"/>
      <c r="E94" s="15"/>
    </row>
    <row r="95" spans="1:5" x14ac:dyDescent="0.25">
      <c r="A95" s="4"/>
      <c r="B95" s="13"/>
      <c r="C95" s="14"/>
      <c r="D95" s="15"/>
      <c r="E95" s="15"/>
    </row>
    <row r="96" spans="1:5" x14ac:dyDescent="0.25">
      <c r="A96" s="4"/>
      <c r="B96" s="13"/>
      <c r="C96" s="14"/>
      <c r="D96" s="15"/>
      <c r="E96" s="15"/>
    </row>
    <row r="97" spans="1:5" x14ac:dyDescent="0.25">
      <c r="A97" s="4"/>
      <c r="B97" s="13"/>
      <c r="C97" s="14"/>
      <c r="D97" s="15"/>
      <c r="E97" s="15"/>
    </row>
    <row r="98" spans="1:5" x14ac:dyDescent="0.25">
      <c r="A98" s="4"/>
      <c r="B98" s="13"/>
      <c r="C98" s="14"/>
      <c r="D98" s="15"/>
      <c r="E98" s="15"/>
    </row>
    <row r="99" spans="1:5" x14ac:dyDescent="0.25">
      <c r="A99" s="4"/>
      <c r="B99" s="13"/>
      <c r="C99" s="14"/>
      <c r="D99" s="15"/>
      <c r="E99" s="15"/>
    </row>
    <row r="100" spans="1:5" x14ac:dyDescent="0.25">
      <c r="A100" s="4"/>
      <c r="B100" s="13"/>
      <c r="C100" s="14"/>
      <c r="D100" s="15"/>
      <c r="E100" s="15"/>
    </row>
  </sheetData>
  <sortState ref="A2:E25">
    <sortCondition ref="A2"/>
  </sortState>
  <conditionalFormatting sqref="C1:C2">
    <cfRule type="top10" dxfId="3368" priority="1210" bottom="1" rank="1"/>
    <cfRule type="top10" dxfId="3367" priority="1211" rank="1"/>
    <cfRule type="top10" dxfId="3366" priority="1214" bottom="1" rank="1"/>
    <cfRule type="top10" dxfId="3365" priority="1215" rank="1"/>
    <cfRule type="top10" dxfId="3364" priority="1218" bottom="1" rank="1"/>
    <cfRule type="top10" dxfId="3363" priority="1219" rank="1"/>
    <cfRule type="top10" dxfId="3362" priority="1222" bottom="1" rank="1"/>
    <cfRule type="top10" dxfId="3361" priority="1223" rank="1"/>
    <cfRule type="top10" dxfId="3360" priority="1226" bottom="1" rank="1"/>
    <cfRule type="top10" dxfId="3359" priority="1227" rank="1"/>
    <cfRule type="top10" dxfId="3358" priority="1230" bottom="1" rank="1"/>
    <cfRule type="top10" dxfId="3357" priority="1231" rank="1"/>
    <cfRule type="top10" dxfId="3356" priority="1234" bottom="1" rank="1"/>
    <cfRule type="top10" dxfId="3355" priority="1235" rank="1"/>
    <cfRule type="top10" dxfId="3354" priority="1238" bottom="1" rank="1"/>
    <cfRule type="top10" dxfId="3353" priority="1239" rank="1"/>
    <cfRule type="top10" dxfId="3352" priority="1242" bottom="1" rank="1"/>
    <cfRule type="top10" dxfId="3351" priority="1243" rank="1"/>
    <cfRule type="top10" dxfId="3350" priority="1246" bottom="1" rank="1"/>
    <cfRule type="top10" dxfId="3349" priority="1247" rank="1"/>
    <cfRule type="top10" dxfId="3348" priority="1250" bottom="1" rank="1"/>
    <cfRule type="top10" dxfId="3347" priority="1251" rank="1"/>
    <cfRule type="top10" dxfId="3346" priority="1254" bottom="1" rank="1"/>
    <cfRule type="top10" dxfId="3345" priority="1255" rank="1"/>
    <cfRule type="top10" dxfId="3344" priority="1258" bottom="1" rank="1"/>
    <cfRule type="top10" dxfId="3343" priority="1259" rank="1"/>
    <cfRule type="top10" dxfId="3342" priority="1262" bottom="1" rank="1"/>
    <cfRule type="top10" dxfId="3341" priority="1263" rank="1"/>
    <cfRule type="top10" dxfId="3340" priority="1266" bottom="1" rank="1"/>
    <cfRule type="top10" dxfId="3339" priority="1267" rank="1"/>
    <cfRule type="top10" dxfId="3338" priority="1270" bottom="1" rank="1"/>
    <cfRule type="top10" dxfId="3337" priority="1271" rank="1"/>
    <cfRule type="top10" dxfId="3336" priority="1274" bottom="1" rank="1"/>
    <cfRule type="top10" dxfId="3335" priority="1275" rank="1"/>
    <cfRule type="top10" dxfId="3334" priority="1278" bottom="1" rank="1"/>
    <cfRule type="top10" dxfId="3333" priority="1279" rank="1"/>
    <cfRule type="top10" dxfId="3332" priority="1282" bottom="1" rank="1"/>
    <cfRule type="top10" dxfId="3331" priority="1283" rank="1"/>
    <cfRule type="top10" dxfId="3330" priority="1286" bottom="1" rank="1"/>
    <cfRule type="top10" dxfId="3329" priority="1287" rank="1"/>
    <cfRule type="top10" dxfId="3328" priority="1290" bottom="1" rank="1"/>
    <cfRule type="top10" dxfId="3327" priority="1291" rank="1"/>
    <cfRule type="top10" dxfId="3326" priority="1294" bottom="1" rank="1"/>
    <cfRule type="top10" dxfId="3325" priority="1295" rank="1"/>
    <cfRule type="top10" dxfId="3324" priority="1298" bottom="1" rank="1"/>
    <cfRule type="top10" dxfId="3323" priority="1299" rank="1"/>
    <cfRule type="top10" dxfId="3322" priority="1302" bottom="1" rank="1"/>
    <cfRule type="top10" dxfId="3321" priority="1303" rank="1"/>
    <cfRule type="top10" dxfId="3320" priority="1306" bottom="1" rank="1"/>
    <cfRule type="top10" dxfId="3319" priority="1307" rank="1"/>
    <cfRule type="top10" dxfId="3318" priority="1310" bottom="1" rank="1"/>
    <cfRule type="top10" dxfId="3317" priority="1311" rank="1"/>
    <cfRule type="top10" dxfId="3316" priority="1314" bottom="1" rank="1"/>
    <cfRule type="top10" dxfId="3315" priority="1315" rank="1"/>
    <cfRule type="top10" dxfId="3314" priority="1318" bottom="1" rank="1"/>
    <cfRule type="top10" dxfId="3313" priority="1319" rank="1"/>
    <cfRule type="top10" dxfId="3312" priority="1322" bottom="1" rank="1"/>
    <cfRule type="top10" dxfId="3311" priority="1323" rank="1"/>
    <cfRule type="top10" dxfId="3310" priority="1326" bottom="1" rank="1"/>
    <cfRule type="top10" dxfId="3309" priority="1327" rank="1"/>
    <cfRule type="top10" dxfId="3308" priority="1330" bottom="1" rank="1"/>
    <cfRule type="top10" dxfId="3307" priority="1331" rank="1"/>
    <cfRule type="top10" dxfId="3306" priority="1334" bottom="1" rank="1"/>
    <cfRule type="top10" dxfId="3305" priority="1335" rank="1"/>
    <cfRule type="top10" dxfId="3304" priority="1338" bottom="1" rank="1"/>
    <cfRule type="top10" dxfId="3303" priority="1339" rank="1"/>
    <cfRule type="top10" dxfId="3302" priority="1342" bottom="1" rank="1"/>
    <cfRule type="top10" dxfId="3301" priority="1343" rank="1"/>
    <cfRule type="top10" dxfId="3300" priority="1346" bottom="1" rank="1"/>
    <cfRule type="top10" dxfId="3299" priority="1347" rank="1"/>
    <cfRule type="top10" dxfId="3298" priority="1350" bottom="1" rank="1"/>
    <cfRule type="top10" dxfId="3297" priority="1351" rank="1"/>
    <cfRule type="top10" dxfId="3296" priority="1354" bottom="1" rank="1"/>
    <cfRule type="top10" dxfId="3295" priority="1355" rank="1"/>
    <cfRule type="top10" dxfId="3294" priority="1358" bottom="1" rank="1"/>
    <cfRule type="top10" dxfId="3293" priority="1359" rank="1"/>
    <cfRule type="top10" dxfId="3292" priority="1362" bottom="1" rank="1"/>
    <cfRule type="top10" dxfId="3291" priority="1363" rank="1"/>
    <cfRule type="top10" dxfId="3290" priority="1366" bottom="1" rank="1"/>
    <cfRule type="top10" dxfId="3289" priority="1367" rank="1"/>
    <cfRule type="top10" dxfId="3288" priority="1370" bottom="1" rank="1"/>
    <cfRule type="top10" dxfId="3287" priority="1371" rank="1"/>
    <cfRule type="top10" dxfId="3286" priority="1374" bottom="1" rank="1"/>
    <cfRule type="top10" dxfId="3285" priority="1375" rank="1"/>
    <cfRule type="top10" dxfId="3284" priority="1378" bottom="1" rank="1"/>
    <cfRule type="top10" dxfId="3283" priority="1379" rank="1"/>
    <cfRule type="top10" dxfId="3282" priority="1382" bottom="1" rank="1"/>
    <cfRule type="top10" dxfId="3281" priority="1383" rank="1"/>
    <cfRule type="top10" dxfId="3280" priority="1386" bottom="1" rank="1"/>
    <cfRule type="top10" dxfId="3279" priority="1387" rank="1"/>
    <cfRule type="top10" dxfId="3278" priority="1390" bottom="1" rank="1"/>
    <cfRule type="top10" dxfId="3277" priority="1391" rank="1"/>
    <cfRule type="top10" dxfId="3276" priority="1394" bottom="1" rank="1"/>
    <cfRule type="top10" dxfId="3275" priority="1395" rank="1"/>
    <cfRule type="top10" dxfId="3274" priority="1398" bottom="1" rank="1"/>
    <cfRule type="top10" dxfId="3273" priority="1399" rank="1"/>
    <cfRule type="top10" dxfId="3272" priority="1402" bottom="1" rank="1"/>
    <cfRule type="top10" dxfId="3271" priority="1403" rank="1"/>
    <cfRule type="top10" dxfId="3270" priority="1406" bottom="1" rank="1"/>
    <cfRule type="top10" dxfId="3269" priority="1407" rank="1"/>
    <cfRule type="top10" dxfId="3268" priority="1410" bottom="1" rank="1"/>
    <cfRule type="top10" dxfId="3267" priority="1411" rank="1"/>
    <cfRule type="top10" dxfId="3266" priority="1414" bottom="1" rank="1"/>
    <cfRule type="top10" dxfId="3265" priority="1415" rank="1"/>
    <cfRule type="top10" dxfId="3264" priority="1418" bottom="1" rank="1"/>
    <cfRule type="top10" dxfId="3263" priority="1419" rank="1"/>
    <cfRule type="top10" dxfId="3262" priority="1422" bottom="1" rank="1"/>
    <cfRule type="top10" dxfId="3261" priority="1423" rank="1"/>
    <cfRule type="top10" dxfId="3260" priority="1426" bottom="1" rank="1"/>
    <cfRule type="top10" dxfId="3259" priority="1427" rank="1"/>
    <cfRule type="top10" dxfId="3258" priority="1430" bottom="1" rank="1"/>
    <cfRule type="top10" dxfId="3257" priority="1431" rank="1"/>
    <cfRule type="top10" dxfId="3256" priority="1434" bottom="1" rank="1"/>
    <cfRule type="top10" dxfId="3255" priority="1435" rank="1"/>
    <cfRule type="top10" dxfId="3254" priority="1438" bottom="1" rank="1"/>
    <cfRule type="top10" dxfId="3253" priority="1439" rank="1"/>
    <cfRule type="top10" dxfId="3252" priority="1442" bottom="1" rank="1"/>
    <cfRule type="top10" dxfId="3251" priority="1443" rank="1"/>
    <cfRule type="top10" dxfId="3250" priority="1446" bottom="1" rank="1"/>
    <cfRule type="top10" dxfId="3249" priority="1447" rank="1"/>
    <cfRule type="top10" dxfId="3248" priority="1450" bottom="1" rank="1"/>
    <cfRule type="top10" dxfId="3247" priority="1451" rank="1"/>
    <cfRule type="top10" dxfId="3246" priority="1454" bottom="1" rank="1"/>
    <cfRule type="top10" dxfId="3245" priority="1455" rank="1"/>
    <cfRule type="top10" dxfId="3244" priority="1458" bottom="1" rank="1"/>
    <cfRule type="top10" dxfId="3243" priority="1459" rank="1"/>
    <cfRule type="top10" dxfId="3242" priority="1462" bottom="1" rank="1"/>
    <cfRule type="top10" dxfId="3241" priority="1463" rank="1"/>
    <cfRule type="top10" dxfId="3240" priority="1466" bottom="1" rank="1"/>
    <cfRule type="top10" dxfId="3239" priority="1467" rank="1"/>
    <cfRule type="top10" dxfId="3238" priority="1470" bottom="1" rank="1"/>
    <cfRule type="top10" dxfId="3237" priority="1471" rank="1"/>
    <cfRule type="top10" dxfId="3236" priority="1474" bottom="1" rank="1"/>
    <cfRule type="top10" dxfId="3235" priority="1475" rank="1"/>
    <cfRule type="top10" dxfId="3234" priority="1478" bottom="1" rank="1"/>
    <cfRule type="top10" dxfId="3233" priority="1479" rank="1"/>
    <cfRule type="top10" dxfId="3232" priority="1482" bottom="1" rank="1"/>
    <cfRule type="top10" dxfId="3231" priority="1483" rank="1"/>
    <cfRule type="top10" dxfId="3230" priority="1486" bottom="1" rank="1"/>
    <cfRule type="top10" dxfId="3229" priority="1487" rank="1"/>
    <cfRule type="top10" dxfId="3228" priority="1490" bottom="1" rank="1"/>
    <cfRule type="top10" dxfId="3227" priority="1491" rank="1"/>
    <cfRule type="top10" dxfId="3226" priority="1494" bottom="1" rank="1"/>
    <cfRule type="top10" dxfId="3225" priority="1495" rank="1"/>
    <cfRule type="top10" dxfId="3224" priority="1498" bottom="1" rank="1"/>
    <cfRule type="top10" dxfId="3223" priority="1499" rank="1"/>
    <cfRule type="top10" dxfId="3222" priority="1502" bottom="1" rank="1"/>
    <cfRule type="top10" dxfId="3221" priority="1503" rank="1"/>
    <cfRule type="top10" dxfId="3220" priority="1506" bottom="1" rank="1"/>
    <cfRule type="top10" dxfId="3219" priority="1507" rank="1"/>
    <cfRule type="top10" dxfId="3218" priority="1510" bottom="1" rank="1"/>
    <cfRule type="top10" dxfId="3217" priority="1511" rank="1"/>
    <cfRule type="top10" dxfId="3216" priority="1514" bottom="1" rank="1"/>
    <cfRule type="top10" dxfId="3215" priority="1515" rank="1"/>
    <cfRule type="top10" dxfId="3214" priority="1518" bottom="1" rank="1"/>
    <cfRule type="top10" dxfId="3213" priority="1519" rank="1"/>
    <cfRule type="top10" dxfId="3212" priority="1522" bottom="1" rank="1"/>
    <cfRule type="top10" dxfId="3211" priority="1523" rank="1"/>
    <cfRule type="top10" dxfId="3210" priority="1526" bottom="1" rank="1"/>
    <cfRule type="top10" dxfId="3209" priority="1527" rank="1"/>
    <cfRule type="top10" dxfId="3208" priority="1530" bottom="1" rank="1"/>
    <cfRule type="top10" dxfId="3207" priority="1531" rank="1"/>
    <cfRule type="top10" dxfId="3206" priority="1534" bottom="1" rank="1"/>
    <cfRule type="top10" dxfId="3205" priority="1535" rank="1"/>
    <cfRule type="top10" dxfId="3204" priority="1538" bottom="1" rank="1"/>
    <cfRule type="top10" dxfId="3203" priority="1539" rank="1"/>
    <cfRule type="top10" dxfId="3202" priority="1542" bottom="1" rank="1"/>
    <cfRule type="top10" dxfId="3201" priority="1543" rank="1"/>
    <cfRule type="top10" dxfId="3200" priority="1546" bottom="1" rank="1"/>
    <cfRule type="top10" dxfId="3199" priority="1547" rank="1"/>
    <cfRule type="top10" dxfId="3198" priority="1550" bottom="1" rank="1"/>
    <cfRule type="top10" dxfId="3197" priority="1551" rank="1"/>
    <cfRule type="top10" dxfId="3196" priority="1554" bottom="1" rank="1"/>
    <cfRule type="top10" dxfId="3195" priority="1555" rank="1"/>
    <cfRule type="top10" dxfId="3194" priority="1558" bottom="1" rank="1"/>
    <cfRule type="top10" dxfId="3193" priority="1559" rank="1"/>
    <cfRule type="top10" dxfId="3192" priority="1562" bottom="1" rank="1"/>
    <cfRule type="top10" dxfId="3191" priority="1563" rank="1"/>
    <cfRule type="top10" dxfId="3190" priority="1566" bottom="1" rank="1"/>
    <cfRule type="top10" dxfId="3189" priority="1567" rank="1"/>
    <cfRule type="top10" dxfId="3188" priority="1570" bottom="1" rank="1"/>
    <cfRule type="top10" dxfId="3187" priority="1571" rank="1"/>
    <cfRule type="top10" dxfId="3186" priority="1574" bottom="1" rank="1"/>
    <cfRule type="top10" dxfId="3185" priority="1575" rank="1"/>
    <cfRule type="top10" dxfId="3184" priority="1578" bottom="1" rank="1"/>
    <cfRule type="top10" dxfId="3183" priority="1579" rank="1"/>
    <cfRule type="top10" dxfId="3182" priority="1582" bottom="1" rank="1"/>
    <cfRule type="top10" dxfId="3181" priority="1583" rank="1"/>
    <cfRule type="top10" dxfId="3180" priority="1586" bottom="1" rank="1"/>
    <cfRule type="top10" dxfId="3179" priority="1587" rank="1"/>
    <cfRule type="top10" dxfId="3178" priority="1590" bottom="1" rank="1"/>
    <cfRule type="top10" dxfId="3177" priority="1591" rank="1"/>
    <cfRule type="top10" dxfId="3176" priority="1594" bottom="1" rank="1"/>
    <cfRule type="top10" dxfId="3175" priority="1595" rank="1"/>
    <cfRule type="top10" dxfId="3174" priority="1598" bottom="1" rank="1"/>
    <cfRule type="top10" dxfId="3173" priority="1599" rank="1"/>
    <cfRule type="top10" dxfId="3172" priority="1602" bottom="1" rank="1"/>
    <cfRule type="top10" dxfId="3171" priority="1603" rank="1"/>
    <cfRule type="top10" dxfId="3170" priority="1606" bottom="1" rank="1"/>
    <cfRule type="top10" dxfId="3169" priority="1607" rank="1"/>
    <cfRule type="top10" dxfId="3168" priority="1610" bottom="1" rank="1"/>
    <cfRule type="top10" dxfId="3167" priority="1611" rank="1"/>
    <cfRule type="top10" dxfId="3166" priority="1614" bottom="1" rank="1"/>
    <cfRule type="top10" dxfId="3165" priority="1615" rank="1"/>
    <cfRule type="top10" dxfId="3164" priority="1618" bottom="1" rank="1"/>
    <cfRule type="top10" dxfId="3163" priority="1619" rank="1"/>
    <cfRule type="top10" dxfId="3162" priority="1622" bottom="1" rank="1"/>
    <cfRule type="top10" dxfId="3161" priority="1623" rank="1"/>
    <cfRule type="top10" dxfId="3160" priority="1626" bottom="1" rank="1"/>
    <cfRule type="top10" dxfId="3159" priority="1627" rank="1"/>
    <cfRule type="top10" dxfId="3158" priority="1630" bottom="1" rank="1"/>
    <cfRule type="top10" dxfId="3157" priority="1631" rank="1"/>
    <cfRule type="top10" dxfId="3156" priority="1634" bottom="1" rank="1"/>
    <cfRule type="top10" dxfId="3155" priority="1635" rank="1"/>
    <cfRule type="top10" dxfId="3154" priority="1638" bottom="1" rank="1"/>
    <cfRule type="top10" dxfId="3153" priority="1639" rank="1"/>
    <cfRule type="top10" dxfId="3152" priority="1642" bottom="1" rank="1"/>
    <cfRule type="top10" dxfId="3151" priority="1643" rank="1"/>
    <cfRule type="top10" dxfId="3150" priority="1646" bottom="1" rank="1"/>
    <cfRule type="top10" dxfId="3149" priority="1647" rank="1"/>
    <cfRule type="top10" dxfId="3148" priority="1650" bottom="1" rank="1"/>
    <cfRule type="top10" dxfId="3147" priority="1651" rank="1"/>
    <cfRule type="top10" dxfId="3146" priority="1654" bottom="1" rank="1"/>
    <cfRule type="top10" dxfId="3145" priority="1655" rank="1"/>
    <cfRule type="top10" dxfId="3144" priority="1658" bottom="1" rank="1"/>
    <cfRule type="top10" dxfId="3143" priority="1659" rank="1"/>
    <cfRule type="top10" dxfId="3142" priority="1662" bottom="1" rank="1"/>
    <cfRule type="top10" dxfId="3141" priority="1663" rank="1"/>
    <cfRule type="top10" dxfId="3140" priority="1666" bottom="1" rank="1"/>
    <cfRule type="top10" dxfId="3139" priority="1667" rank="1"/>
    <cfRule type="top10" dxfId="3138" priority="1670" bottom="1" rank="1"/>
    <cfRule type="top10" dxfId="3137" priority="1671" rank="1"/>
    <cfRule type="top10" dxfId="3136" priority="1674" bottom="1" rank="1"/>
    <cfRule type="top10" dxfId="3135" priority="1675" rank="1"/>
    <cfRule type="top10" dxfId="3134" priority="1678" bottom="1" rank="1"/>
    <cfRule type="top10" dxfId="3133" priority="1679" rank="1"/>
    <cfRule type="top10" dxfId="3132" priority="1682" bottom="1" rank="1"/>
    <cfRule type="top10" dxfId="3131" priority="1683" rank="1"/>
    <cfRule type="top10" dxfId="3130" priority="1686" bottom="1" rank="1"/>
    <cfRule type="top10" dxfId="3129" priority="1687" rank="1"/>
    <cfRule type="top10" dxfId="3128" priority="1690" bottom="1" rank="1"/>
    <cfRule type="top10" dxfId="3127" priority="1691" rank="1"/>
    <cfRule type="top10" dxfId="3126" priority="1694" bottom="1" rank="1"/>
    <cfRule type="top10" dxfId="3125" priority="1695" rank="1"/>
    <cfRule type="top10" dxfId="3124" priority="1698" bottom="1" rank="1"/>
    <cfRule type="top10" dxfId="3123" priority="1699" rank="1"/>
    <cfRule type="top10" dxfId="3122" priority="1702" bottom="1" rank="1"/>
    <cfRule type="top10" dxfId="3121" priority="1703" rank="1"/>
    <cfRule type="top10" dxfId="3120" priority="1706" bottom="1" rank="1"/>
    <cfRule type="top10" dxfId="3119" priority="1707" rank="1"/>
    <cfRule type="top10" dxfId="3118" priority="1710" bottom="1" rank="1"/>
    <cfRule type="top10" dxfId="3117" priority="1711" rank="1"/>
    <cfRule type="top10" dxfId="3116" priority="1714" bottom="1" rank="1"/>
    <cfRule type="top10" dxfId="3115" priority="1715" rank="1"/>
    <cfRule type="top10" dxfId="3114" priority="1718" bottom="1" rank="1"/>
    <cfRule type="top10" dxfId="3113" priority="1719" rank="1"/>
    <cfRule type="top10" dxfId="3112" priority="1722" bottom="1" rank="1"/>
    <cfRule type="top10" dxfId="3111" priority="1723" rank="1"/>
    <cfRule type="top10" dxfId="3110" priority="1726" bottom="1" rank="1"/>
    <cfRule type="top10" dxfId="3109" priority="1727" rank="1"/>
    <cfRule type="top10" dxfId="3108" priority="1730" bottom="1" rank="1"/>
    <cfRule type="top10" dxfId="3107" priority="1731" rank="1"/>
    <cfRule type="top10" dxfId="3106" priority="1734" bottom="1" rank="1"/>
    <cfRule type="top10" dxfId="3105" priority="1735" rank="1"/>
    <cfRule type="top10" dxfId="3104" priority="1738" bottom="1" rank="1"/>
    <cfRule type="top10" dxfId="3103" priority="1739" rank="1"/>
    <cfRule type="top10" dxfId="3102" priority="1742" bottom="1" rank="1"/>
    <cfRule type="top10" dxfId="3101" priority="1743" rank="1"/>
    <cfRule type="top10" dxfId="3100" priority="1746" bottom="1" rank="1"/>
    <cfRule type="top10" dxfId="3099" priority="1747" rank="1"/>
    <cfRule type="top10" dxfId="3098" priority="1750" bottom="1" rank="1"/>
    <cfRule type="top10" dxfId="3097" priority="1751" rank="1"/>
    <cfRule type="top10" dxfId="3096" priority="1754" bottom="1" rank="1"/>
    <cfRule type="top10" dxfId="3095" priority="1755" rank="1"/>
    <cfRule type="top10" dxfId="3094" priority="1758" bottom="1" rank="1"/>
    <cfRule type="top10" dxfId="3093" priority="1759" rank="1"/>
    <cfRule type="top10" dxfId="3092" priority="1762" bottom="1" rank="1"/>
    <cfRule type="top10" dxfId="3091" priority="1763" rank="1"/>
    <cfRule type="top10" dxfId="3090" priority="1766" bottom="1" rank="1"/>
    <cfRule type="top10" dxfId="3089" priority="1767" rank="1"/>
    <cfRule type="top10" dxfId="3088" priority="1770" bottom="1" rank="1"/>
    <cfRule type="top10" dxfId="3087" priority="1771" rank="1"/>
    <cfRule type="top10" dxfId="3086" priority="1774" bottom="1" rank="1"/>
    <cfRule type="top10" dxfId="3085" priority="1775" rank="1"/>
    <cfRule type="top10" dxfId="3084" priority="1778" bottom="1" rank="1"/>
    <cfRule type="top10" dxfId="3083" priority="1779" rank="1"/>
    <cfRule type="top10" dxfId="3082" priority="1782" bottom="1" rank="1"/>
    <cfRule type="top10" dxfId="3081" priority="1783" rank="1"/>
    <cfRule type="top10" dxfId="3080" priority="1786" bottom="1" rank="1"/>
    <cfRule type="top10" dxfId="3079" priority="1787" rank="1"/>
    <cfRule type="top10" dxfId="3078" priority="1790" bottom="1" rank="1"/>
    <cfRule type="top10" dxfId="3077" priority="1791" rank="1"/>
    <cfRule type="top10" dxfId="3076" priority="1794" bottom="1" rank="1"/>
    <cfRule type="top10" dxfId="3075" priority="1795" rank="1"/>
    <cfRule type="top10" dxfId="3074" priority="1798" bottom="1" rank="1"/>
    <cfRule type="top10" dxfId="3073" priority="1799" rank="1"/>
    <cfRule type="top10" dxfId="3072" priority="1802" bottom="1" rank="1"/>
    <cfRule type="top10" dxfId="3071" priority="1803" rank="1"/>
    <cfRule type="top10" dxfId="3070" priority="1806" bottom="1" rank="1"/>
    <cfRule type="top10" dxfId="3069" priority="1807" rank="1"/>
    <cfRule type="top10" dxfId="3068" priority="1810" bottom="1" rank="1"/>
    <cfRule type="top10" dxfId="3067" priority="1811" rank="1"/>
    <cfRule type="top10" dxfId="3066" priority="1814" bottom="1" rank="1"/>
    <cfRule type="top10" dxfId="3065" priority="1815" rank="1"/>
    <cfRule type="top10" dxfId="3064" priority="1818" bottom="1" rank="1"/>
    <cfRule type="top10" dxfId="3063" priority="1819" rank="1"/>
    <cfRule type="top10" dxfId="3062" priority="1822" bottom="1" rank="1"/>
    <cfRule type="top10" dxfId="3061" priority="1823" rank="1"/>
    <cfRule type="top10" dxfId="3060" priority="1826" bottom="1" rank="1"/>
    <cfRule type="top10" dxfId="3059" priority="1827" rank="1"/>
    <cfRule type="top10" dxfId="3058" priority="1830" bottom="1" rank="1"/>
    <cfRule type="top10" dxfId="3057" priority="1831" rank="1"/>
    <cfRule type="top10" dxfId="3056" priority="1834" bottom="1" rank="1"/>
    <cfRule type="top10" dxfId="3055" priority="1835" rank="1"/>
    <cfRule type="top10" dxfId="3054" priority="1838" bottom="1" rank="1"/>
    <cfRule type="top10" dxfId="3053" priority="1839" rank="1"/>
    <cfRule type="top10" dxfId="3052" priority="1842" bottom="1" rank="1"/>
    <cfRule type="top10" dxfId="3051" priority="1843" rank="1"/>
    <cfRule type="top10" dxfId="3050" priority="1846" bottom="1" rank="1"/>
    <cfRule type="top10" dxfId="3049" priority="1847" rank="1"/>
    <cfRule type="top10" dxfId="3048" priority="1850" bottom="1" rank="1"/>
    <cfRule type="top10" dxfId="3047" priority="1851" rank="1"/>
    <cfRule type="top10" dxfId="3046" priority="1854" bottom="1" rank="1"/>
    <cfRule type="top10" dxfId="3045" priority="1855" rank="1"/>
    <cfRule type="top10" dxfId="3044" priority="1858" bottom="1" rank="1"/>
    <cfRule type="top10" dxfId="3043" priority="1859" rank="1"/>
    <cfRule type="top10" dxfId="3042" priority="1862" bottom="1" rank="1"/>
    <cfRule type="top10" dxfId="3041" priority="1863" rank="1"/>
    <cfRule type="top10" dxfId="3040" priority="1866" bottom="1" rank="1"/>
    <cfRule type="top10" dxfId="3039" priority="1867" rank="1"/>
    <cfRule type="top10" dxfId="3038" priority="1870" bottom="1" rank="1"/>
    <cfRule type="top10" dxfId="3037" priority="1871" rank="1"/>
    <cfRule type="top10" dxfId="3036" priority="1874" bottom="1" rank="1"/>
    <cfRule type="top10" dxfId="3035" priority="1875" rank="1"/>
    <cfRule type="top10" dxfId="3034" priority="1878" bottom="1" rank="1"/>
    <cfRule type="top10" dxfId="3033" priority="1879" rank="1"/>
    <cfRule type="top10" dxfId="3032" priority="1882" bottom="1" rank="1"/>
    <cfRule type="top10" dxfId="3031" priority="1883" rank="1"/>
    <cfRule type="top10" dxfId="3030" priority="1886" bottom="1" rank="1"/>
    <cfRule type="top10" dxfId="3029" priority="1887" rank="1"/>
    <cfRule type="top10" dxfId="3028" priority="1890" bottom="1" rank="1"/>
    <cfRule type="top10" dxfId="3027" priority="1891" rank="1"/>
    <cfRule type="top10" dxfId="3026" priority="1894" bottom="1" rank="1"/>
    <cfRule type="top10" dxfId="3025" priority="1895" rank="1"/>
    <cfRule type="top10" dxfId="3024" priority="1898" bottom="1" rank="1"/>
    <cfRule type="top10" dxfId="3023" priority="1899" rank="1"/>
    <cfRule type="top10" dxfId="3022" priority="1902" bottom="1" rank="1"/>
    <cfRule type="top10" dxfId="3021" priority="1903" rank="1"/>
    <cfRule type="top10" dxfId="3020" priority="1906" bottom="1" rank="1"/>
    <cfRule type="top10" dxfId="3019" priority="1907" rank="1"/>
    <cfRule type="top10" dxfId="3018" priority="1910" bottom="1" rank="1"/>
    <cfRule type="top10" dxfId="3017" priority="1911" rank="1"/>
    <cfRule type="top10" dxfId="3016" priority="1914" bottom="1" rank="1"/>
    <cfRule type="top10" dxfId="3015" priority="1915" rank="1"/>
    <cfRule type="top10" dxfId="3014" priority="1918" bottom="1" rank="1"/>
    <cfRule type="top10" dxfId="3013" priority="1919" rank="1"/>
    <cfRule type="top10" dxfId="3012" priority="1922" bottom="1" rank="1"/>
    <cfRule type="top10" dxfId="3011" priority="1923" rank="1"/>
    <cfRule type="top10" dxfId="3010" priority="1926" bottom="1" rank="1"/>
    <cfRule type="top10" dxfId="3009" priority="1927" rank="1"/>
    <cfRule type="top10" dxfId="3008" priority="1930" bottom="1" rank="1"/>
    <cfRule type="top10" dxfId="3007" priority="1931" rank="1"/>
    <cfRule type="top10" dxfId="3006" priority="1934" bottom="1" rank="1"/>
    <cfRule type="top10" dxfId="3005" priority="1935" rank="1"/>
    <cfRule type="top10" dxfId="3004" priority="1938" bottom="1" rank="1"/>
    <cfRule type="top10" dxfId="3003" priority="1939" rank="1"/>
    <cfRule type="top10" dxfId="3002" priority="1942" bottom="1" rank="1"/>
    <cfRule type="top10" dxfId="3001" priority="1943" rank="1"/>
    <cfRule type="top10" dxfId="3000" priority="1946" bottom="1" rank="1"/>
    <cfRule type="top10" dxfId="2999" priority="1947" rank="1"/>
    <cfRule type="top10" dxfId="2998" priority="1950" bottom="1" rank="1"/>
    <cfRule type="top10" dxfId="2997" priority="1951" rank="1"/>
    <cfRule type="top10" dxfId="2996" priority="1954" bottom="1" rank="1"/>
    <cfRule type="top10" dxfId="2995" priority="1955" rank="1"/>
    <cfRule type="top10" dxfId="2994" priority="1958" bottom="1" rank="1"/>
    <cfRule type="top10" dxfId="2993" priority="1959" rank="1"/>
    <cfRule type="top10" dxfId="2992" priority="1962" bottom="1" rank="1"/>
    <cfRule type="top10" dxfId="2991" priority="1963" rank="1"/>
    <cfRule type="top10" dxfId="2990" priority="1966" bottom="1" rank="1"/>
    <cfRule type="top10" dxfId="2989" priority="1967" rank="1"/>
    <cfRule type="top10" dxfId="2988" priority="1970" bottom="1" rank="1"/>
    <cfRule type="top10" dxfId="2987" priority="1971" rank="1"/>
    <cfRule type="top10" dxfId="2986" priority="1974" bottom="1" rank="1"/>
    <cfRule type="top10" dxfId="2985" priority="1975" rank="1"/>
    <cfRule type="top10" dxfId="2984" priority="1978" bottom="1" rank="1"/>
    <cfRule type="top10" dxfId="2983" priority="1979" rank="1"/>
    <cfRule type="top10" dxfId="2982" priority="1982" bottom="1" rank="1"/>
    <cfRule type="top10" dxfId="2981" priority="1983" rank="1"/>
    <cfRule type="top10" dxfId="2980" priority="1986" bottom="1" rank="1"/>
    <cfRule type="top10" dxfId="2979" priority="1987" rank="1"/>
    <cfRule type="top10" dxfId="2978" priority="1990" bottom="1" rank="1"/>
    <cfRule type="top10" dxfId="2977" priority="1991" rank="1"/>
    <cfRule type="top10" dxfId="2976" priority="1994" bottom="1" rank="1"/>
    <cfRule type="top10" dxfId="2975" priority="1995" rank="1"/>
    <cfRule type="top10" dxfId="2974" priority="1998" bottom="1" rank="1"/>
    <cfRule type="top10" dxfId="2973" priority="1999" rank="1"/>
    <cfRule type="top10" dxfId="2972" priority="2002" bottom="1" rank="1"/>
    <cfRule type="top10" dxfId="2971" priority="2003" rank="1"/>
    <cfRule type="top10" dxfId="2970" priority="2006" bottom="1" rank="1"/>
    <cfRule type="top10" dxfId="2969" priority="2007" rank="1"/>
    <cfRule type="top10" dxfId="2968" priority="2010" bottom="1" rank="1"/>
    <cfRule type="top10" dxfId="2967" priority="2011" rank="1"/>
    <cfRule type="top10" dxfId="2966" priority="2014" bottom="1" rank="1"/>
    <cfRule type="top10" dxfId="2965" priority="2015" rank="1"/>
    <cfRule type="top10" dxfId="2964" priority="2018" bottom="1" rank="1"/>
    <cfRule type="top10" dxfId="2963" priority="2019" rank="1"/>
    <cfRule type="top10" dxfId="2962" priority="2022" bottom="1" rank="1"/>
    <cfRule type="top10" dxfId="2961" priority="2023" rank="1"/>
    <cfRule type="top10" dxfId="2960" priority="2026" bottom="1" rank="1"/>
    <cfRule type="top10" dxfId="2959" priority="2027" rank="1"/>
    <cfRule type="top10" dxfId="2958" priority="2030" bottom="1" rank="1"/>
    <cfRule type="top10" dxfId="2957" priority="2031" rank="1"/>
    <cfRule type="top10" dxfId="2956" priority="2034" bottom="1" rank="1"/>
    <cfRule type="top10" dxfId="2955" priority="2035" rank="1"/>
    <cfRule type="top10" dxfId="2954" priority="2038" bottom="1" rank="1"/>
    <cfRule type="top10" dxfId="2953" priority="2039" rank="1"/>
    <cfRule type="top10" dxfId="2952" priority="2042" bottom="1" rank="1"/>
    <cfRule type="top10" dxfId="2951" priority="2043" rank="1"/>
    <cfRule type="top10" dxfId="2950" priority="2046" bottom="1" rank="1"/>
    <cfRule type="top10" dxfId="2949" priority="2047" rank="1"/>
    <cfRule type="top10" dxfId="2948" priority="2050" bottom="1" rank="1"/>
    <cfRule type="top10" dxfId="2947" priority="2051" rank="1"/>
    <cfRule type="top10" dxfId="2946" priority="2054" bottom="1" rank="1"/>
    <cfRule type="top10" dxfId="2945" priority="2055" rank="1"/>
    <cfRule type="top10" dxfId="2944" priority="2058" bottom="1" rank="1"/>
    <cfRule type="top10" dxfId="2943" priority="2059" rank="1"/>
    <cfRule type="top10" dxfId="2942" priority="2062" bottom="1" rank="1"/>
    <cfRule type="top10" dxfId="2941" priority="2063" rank="1"/>
    <cfRule type="top10" dxfId="2940" priority="2066" bottom="1" rank="1"/>
    <cfRule type="top10" dxfId="2939" priority="2067" rank="1"/>
    <cfRule type="top10" dxfId="2938" priority="2070" bottom="1" rank="1"/>
    <cfRule type="top10" dxfId="2937" priority="2071" rank="1"/>
    <cfRule type="top10" dxfId="2936" priority="2074" bottom="1" rank="1"/>
    <cfRule type="top10" dxfId="2935" priority="2075" rank="1"/>
    <cfRule type="top10" dxfId="2934" priority="2078" bottom="1" rank="1"/>
    <cfRule type="top10" dxfId="2933" priority="2079" rank="1"/>
    <cfRule type="top10" dxfId="2932" priority="2082" bottom="1" rank="1"/>
    <cfRule type="top10" dxfId="2931" priority="2083" rank="1"/>
    <cfRule type="top10" dxfId="2930" priority="2086" bottom="1" rank="1"/>
    <cfRule type="top10" dxfId="2929" priority="2087" rank="1"/>
    <cfRule type="top10" dxfId="2928" priority="2090" bottom="1" rank="1"/>
    <cfRule type="top10" dxfId="2927" priority="2091" rank="1"/>
    <cfRule type="top10" dxfId="2926" priority="2094" bottom="1" rank="1"/>
    <cfRule type="top10" dxfId="2925" priority="2095" rank="1"/>
    <cfRule type="top10" dxfId="2924" priority="2098" bottom="1" rank="1"/>
    <cfRule type="top10" dxfId="2923" priority="2099" rank="1"/>
    <cfRule type="top10" dxfId="2922" priority="2102" bottom="1" rank="1"/>
    <cfRule type="top10" dxfId="2921" priority="2103" rank="1"/>
    <cfRule type="top10" dxfId="2920" priority="2106" bottom="1" rank="1"/>
    <cfRule type="top10" dxfId="2919" priority="2107" rank="1"/>
    <cfRule type="top10" dxfId="2918" priority="2110" bottom="1" rank="1"/>
    <cfRule type="top10" dxfId="2917" priority="2111" rank="1"/>
    <cfRule type="top10" dxfId="2916" priority="2114" bottom="1" rank="1"/>
    <cfRule type="top10" dxfId="2915" priority="2115" rank="1"/>
    <cfRule type="top10" dxfId="2914" priority="2118" bottom="1" rank="1"/>
    <cfRule type="top10" dxfId="2913" priority="2119" rank="1"/>
    <cfRule type="top10" dxfId="2912" priority="2122" bottom="1" rank="1"/>
    <cfRule type="top10" dxfId="2911" priority="2123" rank="1"/>
    <cfRule type="top10" dxfId="2910" priority="2126" bottom="1" rank="1"/>
    <cfRule type="top10" dxfId="2909" priority="2127" rank="1"/>
    <cfRule type="top10" dxfId="2908" priority="2130" bottom="1" rank="1"/>
    <cfRule type="top10" dxfId="2907" priority="2131" rank="1"/>
    <cfRule type="top10" dxfId="2906" priority="2134" bottom="1" rank="1"/>
    <cfRule type="top10" dxfId="2905" priority="2135" rank="1"/>
    <cfRule type="top10" dxfId="2904" priority="2138" bottom="1" rank="1"/>
    <cfRule type="top10" dxfId="2903" priority="2139" rank="1"/>
    <cfRule type="top10" dxfId="2902" priority="2142" bottom="1" rank="1"/>
    <cfRule type="top10" dxfId="2901" priority="2143" rank="1"/>
    <cfRule type="top10" dxfId="2900" priority="2146" bottom="1" rank="1"/>
    <cfRule type="top10" dxfId="2899" priority="2147" rank="1"/>
    <cfRule type="top10" dxfId="2898" priority="2150" bottom="1" rank="1"/>
    <cfRule type="top10" dxfId="2897" priority="2151" rank="1"/>
    <cfRule type="top10" dxfId="2896" priority="2154" bottom="1" rank="1"/>
    <cfRule type="top10" dxfId="2895" priority="2155" rank="1"/>
    <cfRule type="top10" dxfId="2894" priority="2158" bottom="1" rank="1"/>
    <cfRule type="top10" dxfId="2893" priority="2159" rank="1"/>
    <cfRule type="top10" dxfId="2892" priority="2162" bottom="1" rank="1"/>
    <cfRule type="top10" dxfId="2891" priority="2163" rank="1"/>
    <cfRule type="top10" dxfId="2890" priority="2166" bottom="1" rank="1"/>
    <cfRule type="top10" dxfId="2889" priority="2167" rank="1"/>
    <cfRule type="top10" dxfId="2888" priority="2170" bottom="1" rank="1"/>
    <cfRule type="top10" dxfId="2887" priority="2171" rank="1"/>
    <cfRule type="top10" dxfId="2886" priority="2174" bottom="1" rank="1"/>
    <cfRule type="top10" dxfId="2885" priority="2175" rank="1"/>
    <cfRule type="top10" dxfId="2884" priority="2178" bottom="1" rank="1"/>
    <cfRule type="top10" dxfId="2883" priority="2179" rank="1"/>
    <cfRule type="top10" dxfId="2882" priority="2182" bottom="1" rank="1"/>
    <cfRule type="top10" dxfId="2881" priority="2183" rank="1"/>
    <cfRule type="top10" dxfId="2880" priority="2186" bottom="1" rank="1"/>
    <cfRule type="top10" dxfId="2879" priority="2187" rank="1"/>
    <cfRule type="top10" dxfId="2878" priority="2190" bottom="1" rank="1"/>
    <cfRule type="top10" dxfId="2877" priority="2191" rank="1"/>
    <cfRule type="top10" dxfId="2876" priority="2194" bottom="1" rank="1"/>
    <cfRule type="top10" dxfId="2875" priority="2195" rank="1"/>
    <cfRule type="top10" dxfId="2874" priority="2198" bottom="1" rank="1"/>
    <cfRule type="top10" dxfId="2873" priority="2199" rank="1"/>
    <cfRule type="top10" dxfId="2872" priority="2200" bottom="1" rank="1"/>
    <cfRule type="top10" dxfId="2871" priority="2201" rank="1"/>
    <cfRule type="top10" dxfId="2870" priority="2202" bottom="1" rank="1"/>
    <cfRule type="top10" dxfId="2869" priority="2203" rank="1"/>
    <cfRule type="top10" dxfId="2868" priority="2204" bottom="1" rank="1"/>
    <cfRule type="top10" dxfId="2867" priority="2205" rank="1"/>
    <cfRule type="top10" dxfId="2866" priority="2206" bottom="1" rank="1"/>
    <cfRule type="top10" dxfId="2865" priority="2207" rank="1"/>
    <cfRule type="top10" dxfId="2864" priority="2208" bottom="1" rank="1"/>
    <cfRule type="top10" dxfId="2863" priority="2209" rank="1"/>
    <cfRule type="top10" dxfId="2862" priority="2210" bottom="1" rank="1"/>
    <cfRule type="top10" dxfId="2861" priority="2211" rank="1"/>
    <cfRule type="top10" dxfId="2860" priority="2212" rank="1"/>
    <cfRule type="top10" dxfId="2859" priority="2213" rank="1"/>
    <cfRule type="top10" dxfId="2858" priority="2214" rank="1"/>
    <cfRule type="top10" dxfId="2857" priority="2215" rank="1"/>
    <cfRule type="top10" dxfId="2856" priority="2216" rank="1"/>
    <cfRule type="top10" dxfId="2855" priority="2217" rank="1"/>
    <cfRule type="top10" dxfId="2854" priority="2218" rank="1"/>
    <cfRule type="top10" dxfId="2853" priority="2219" rank="1"/>
    <cfRule type="top10" dxfId="2852" priority="2220" rank="1"/>
    <cfRule type="top10" dxfId="2851" priority="2221" rank="1"/>
    <cfRule type="top10" dxfId="2850" priority="2222" rank="1"/>
    <cfRule type="top10" dxfId="2849" priority="2223" rank="1"/>
    <cfRule type="top10" dxfId="2848" priority="2224" rank="1"/>
    <cfRule type="top10" dxfId="2847" priority="2225" rank="1"/>
    <cfRule type="top10" dxfId="2846" priority="2226" rank="1"/>
    <cfRule type="top10" dxfId="2845" priority="2227" rank="1"/>
    <cfRule type="top10" dxfId="2844" priority="2228" rank="1"/>
    <cfRule type="top10" dxfId="2843" priority="2229" rank="1"/>
    <cfRule type="top10" dxfId="2842" priority="2230" rank="1"/>
    <cfRule type="top10" dxfId="2841" priority="2231" rank="1"/>
    <cfRule type="top10" dxfId="2840" priority="2232" rank="1"/>
    <cfRule type="top10" dxfId="2839" priority="2233" rank="1"/>
    <cfRule type="top10" dxfId="2838" priority="2234" rank="1"/>
    <cfRule type="top10" dxfId="2837" priority="2235" rank="1"/>
    <cfRule type="top10" dxfId="2836" priority="2236" rank="1"/>
    <cfRule type="top10" dxfId="2835" priority="2237" rank="1"/>
    <cfRule type="top10" dxfId="2834" priority="2238" rank="1"/>
    <cfRule type="top10" dxfId="2833" priority="2239" rank="1"/>
    <cfRule type="top10" dxfId="2832" priority="2240" rank="1"/>
    <cfRule type="top10" dxfId="2831" priority="2241" rank="1"/>
    <cfRule type="top10" dxfId="2830" priority="2242" rank="1"/>
    <cfRule type="top10" dxfId="2829" priority="2243" rank="1"/>
    <cfRule type="top10" dxfId="2828" priority="2244" rank="1"/>
    <cfRule type="top10" dxfId="2827" priority="2245" rank="1"/>
    <cfRule type="top10" dxfId="2826" priority="2246" rank="1"/>
    <cfRule type="top10" dxfId="2825" priority="2247" bottom="1" rank="1"/>
    <cfRule type="top10" dxfId="2824" priority="2248" rank="1"/>
    <cfRule type="top10" dxfId="2823" priority="2249" bottom="1" rank="1"/>
    <cfRule type="top10" dxfId="2822" priority="2250" rank="1"/>
    <cfRule type="top10" dxfId="2821" priority="2251" bottom="1" rank="1"/>
    <cfRule type="top10" dxfId="2820" priority="2252" rank="1"/>
    <cfRule type="top10" dxfId="2819" priority="2253" bottom="1" rank="1"/>
    <cfRule type="top10" dxfId="2818" priority="2254" rank="1"/>
    <cfRule type="top10" dxfId="2817" priority="2255" bottom="1" rank="1"/>
    <cfRule type="top10" dxfId="2816" priority="2256" rank="1"/>
    <cfRule type="top10" dxfId="2815" priority="2257" bottom="1" rank="1"/>
    <cfRule type="top10" dxfId="2814" priority="2258" rank="1"/>
    <cfRule type="top10" dxfId="2813" priority="2259" bottom="1" rank="1"/>
    <cfRule type="top10" dxfId="2812" priority="2260" rank="1"/>
    <cfRule type="top10" dxfId="2811" priority="2261" bottom="1" rank="1"/>
    <cfRule type="top10" dxfId="2810" priority="2262" rank="1"/>
    <cfRule type="top10" dxfId="2809" priority="2263" bottom="1" rank="1"/>
    <cfRule type="top10" dxfId="2808" priority="2264" rank="1"/>
    <cfRule type="top10" dxfId="2807" priority="2265" bottom="1" rank="1"/>
    <cfRule type="top10" dxfId="2806" priority="2266" rank="1"/>
    <cfRule type="top10" dxfId="2805" priority="2267" bottom="1" rank="1"/>
    <cfRule type="top10" dxfId="2804" priority="2268" rank="1"/>
    <cfRule type="top10" dxfId="2803" priority="2269" bottom="1" rank="1"/>
    <cfRule type="top10" dxfId="2802" priority="2270" rank="1"/>
    <cfRule type="top10" dxfId="2801" priority="2271" bottom="1" rank="1"/>
    <cfRule type="top10" dxfId="2800" priority="2272" rank="1"/>
    <cfRule type="top10" dxfId="2799" priority="2273" bottom="1" rank="1"/>
    <cfRule type="top10" dxfId="2798" priority="2274" rank="1"/>
    <cfRule type="top10" dxfId="2797" priority="2275" bottom="1" rank="1"/>
    <cfRule type="top10" dxfId="2796" priority="2276" rank="1"/>
    <cfRule type="top10" dxfId="2795" priority="2277" bottom="1" rank="1"/>
    <cfRule type="top10" dxfId="2794" priority="2278" rank="1"/>
    <cfRule type="top10" dxfId="2793" priority="2279" bottom="1" rank="1"/>
    <cfRule type="top10" dxfId="2792" priority="2280" rank="1"/>
    <cfRule type="top10" dxfId="2791" priority="2281" bottom="1" rank="1"/>
    <cfRule type="top10" dxfId="2790" priority="2282" rank="1"/>
    <cfRule type="top10" dxfId="2789" priority="2283" bottom="1" rank="1"/>
    <cfRule type="top10" dxfId="2788" priority="2284" rank="1"/>
    <cfRule type="top10" dxfId="2787" priority="2285" bottom="1" rank="1"/>
    <cfRule type="top10" dxfId="2786" priority="2286" rank="1"/>
    <cfRule type="top10" dxfId="2785" priority="2287" bottom="1" rank="1"/>
    <cfRule type="top10" dxfId="2784" priority="2288" rank="1"/>
  </conditionalFormatting>
  <conditionalFormatting sqref="C4:C100">
    <cfRule type="top10" dxfId="2783" priority="2289" bottom="1" rank="1"/>
    <cfRule type="top10" dxfId="2782" priority="2290" rank="1"/>
    <cfRule type="top10" dxfId="2781" priority="2291" bottom="1" rank="1"/>
    <cfRule type="top10" dxfId="2780" priority="2292" rank="1"/>
    <cfRule type="top10" dxfId="2779" priority="2293" bottom="1" rank="1"/>
    <cfRule type="top10" dxfId="2778" priority="2294" rank="1"/>
    <cfRule type="top10" dxfId="2777" priority="2295" bottom="1" rank="1"/>
    <cfRule type="top10" dxfId="2776" priority="2296" rank="1"/>
    <cfRule type="top10" dxfId="2775" priority="2297" bottom="1" rank="1"/>
    <cfRule type="top10" dxfId="2774" priority="2298" rank="1"/>
    <cfRule type="top10" dxfId="2773" priority="2299" bottom="1" rank="1"/>
    <cfRule type="top10" dxfId="2772" priority="2300" rank="1"/>
    <cfRule type="top10" dxfId="2771" priority="2301" bottom="1" rank="1"/>
    <cfRule type="top10" dxfId="2770" priority="2302" rank="1"/>
    <cfRule type="top10" dxfId="2769" priority="2303" bottom="1" rank="1"/>
    <cfRule type="top10" dxfId="2768" priority="2304" rank="1"/>
    <cfRule type="top10" dxfId="2767" priority="2305" bottom="1" rank="1"/>
    <cfRule type="top10" dxfId="2766" priority="2306" rank="1"/>
    <cfRule type="top10" dxfId="2765" priority="2307" bottom="1" rank="1"/>
    <cfRule type="top10" dxfId="2764" priority="2308" rank="1"/>
    <cfRule type="top10" dxfId="2763" priority="2309" bottom="1" rank="1"/>
    <cfRule type="top10" dxfId="2762" priority="2310" rank="1"/>
    <cfRule type="top10" dxfId="2761" priority="2311" bottom="1" rank="1"/>
    <cfRule type="top10" dxfId="2760" priority="2312" rank="1"/>
    <cfRule type="top10" dxfId="2759" priority="2313" bottom="1" rank="1"/>
    <cfRule type="top10" dxfId="2758" priority="2314" rank="1"/>
    <cfRule type="top10" dxfId="2757" priority="2315" bottom="1" rank="1"/>
    <cfRule type="top10" dxfId="2756" priority="2316" rank="1"/>
    <cfRule type="top10" dxfId="2755" priority="2317" bottom="1" rank="1"/>
    <cfRule type="top10" dxfId="2754" priority="2318" rank="1"/>
    <cfRule type="top10" dxfId="2753" priority="2319" bottom="1" rank="1"/>
    <cfRule type="top10" dxfId="2752" priority="2320" rank="1"/>
    <cfRule type="top10" dxfId="2751" priority="2321" bottom="1" rank="1"/>
    <cfRule type="top10" dxfId="2750" priority="2322" rank="1"/>
    <cfRule type="top10" dxfId="2749" priority="2323" bottom="1" rank="1"/>
    <cfRule type="top10" dxfId="2748" priority="2324" rank="1"/>
    <cfRule type="top10" dxfId="2747" priority="2325" bottom="1" rank="1"/>
    <cfRule type="top10" dxfId="2746" priority="2326" rank="1"/>
    <cfRule type="top10" dxfId="2745" priority="2327" bottom="1" rank="1"/>
    <cfRule type="top10" dxfId="2744" priority="2328" rank="1"/>
    <cfRule type="top10" dxfId="2743" priority="2329" bottom="1" rank="1"/>
    <cfRule type="top10" dxfId="2742" priority="2330" rank="1"/>
    <cfRule type="top10" dxfId="2741" priority="2373" bottom="1" rank="1"/>
    <cfRule type="top10" dxfId="2740" priority="2374" rank="1"/>
    <cfRule type="top10" dxfId="2739" priority="2375" bottom="1" rank="1"/>
    <cfRule type="top10" dxfId="2738" priority="2376" rank="1"/>
    <cfRule type="top10" dxfId="2737" priority="2377" bottom="1" rank="1"/>
    <cfRule type="top10" dxfId="2736" priority="2378" rank="1"/>
    <cfRule type="top10" dxfId="2735" priority="2379" bottom="1" rank="1"/>
    <cfRule type="top10" dxfId="2734" priority="2380" rank="1"/>
    <cfRule type="top10" dxfId="2733" priority="2381" bottom="1" rank="1"/>
    <cfRule type="top10" dxfId="2732" priority="2382" rank="1"/>
    <cfRule type="top10" dxfId="2731" priority="2383" bottom="1" rank="1"/>
    <cfRule type="top10" dxfId="2730" priority="2384" rank="1"/>
    <cfRule type="top10" dxfId="2729" priority="2385" bottom="1" rank="1"/>
    <cfRule type="top10" dxfId="2728" priority="2386" rank="1"/>
    <cfRule type="top10" dxfId="2727" priority="2387" bottom="1" rank="1"/>
    <cfRule type="top10" dxfId="2726" priority="2388" rank="1"/>
    <cfRule type="top10" dxfId="2725" priority="2389" bottom="1" rank="1"/>
    <cfRule type="top10" dxfId="2724" priority="2390" rank="1"/>
    <cfRule type="top10" dxfId="2723" priority="2391" bottom="1" rank="1"/>
    <cfRule type="top10" dxfId="2722" priority="2392" rank="1"/>
    <cfRule type="top10" dxfId="2721" priority="2393" bottom="1" rank="1"/>
    <cfRule type="top10" dxfId="2720" priority="2394" rank="1"/>
    <cfRule type="top10" dxfId="2719" priority="2395" bottom="1" rank="1"/>
    <cfRule type="top10" dxfId="2718" priority="2396" rank="1"/>
    <cfRule type="top10" dxfId="2717" priority="2397" bottom="1" rank="1"/>
    <cfRule type="top10" dxfId="2716" priority="2398" rank="1"/>
    <cfRule type="top10" dxfId="2715" priority="2399" bottom="1" rank="1"/>
    <cfRule type="top10" dxfId="2714" priority="2400" rank="1"/>
    <cfRule type="top10" dxfId="2713" priority="2401" bottom="1" rank="1"/>
    <cfRule type="top10" dxfId="2712" priority="2402" rank="1"/>
    <cfRule type="top10" dxfId="2711" priority="2403" bottom="1" rank="1"/>
    <cfRule type="top10" dxfId="2710" priority="2404" rank="1"/>
    <cfRule type="top10" dxfId="2709" priority="2405" bottom="1" rank="1"/>
    <cfRule type="top10" dxfId="2708" priority="2406" rank="1"/>
    <cfRule type="top10" dxfId="2707" priority="2407" bottom="1" rank="1"/>
    <cfRule type="top10" dxfId="2706" priority="2408" rank="1"/>
    <cfRule type="top10" dxfId="2705" priority="2409" bottom="1" rank="1"/>
    <cfRule type="top10" dxfId="2704" priority="2410" rank="1"/>
    <cfRule type="top10" dxfId="2703" priority="2411" bottom="1" rank="1"/>
    <cfRule type="top10" dxfId="2702" priority="2412" rank="1"/>
    <cfRule type="top10" dxfId="2701" priority="2413" bottom="1" rank="1"/>
    <cfRule type="top10" dxfId="2700" priority="2414" rank="1"/>
    <cfRule type="top10" dxfId="2699" priority="2457" bottom="1" rank="1"/>
    <cfRule type="top10" dxfId="2698" priority="2458" rank="1"/>
    <cfRule type="top10" dxfId="2697" priority="2459" bottom="1" rank="1"/>
    <cfRule type="top10" dxfId="2696" priority="2460" rank="1"/>
    <cfRule type="top10" dxfId="2695" priority="2461" bottom="1" rank="1"/>
    <cfRule type="top10" dxfId="2694" priority="2462" rank="1"/>
    <cfRule type="top10" dxfId="2693" priority="2463" bottom="1" rank="1"/>
    <cfRule type="top10" dxfId="2692" priority="2464" rank="1"/>
    <cfRule type="top10" dxfId="2691" priority="2465" bottom="1" rank="1"/>
    <cfRule type="top10" dxfId="2690" priority="2466" rank="1"/>
    <cfRule type="top10" dxfId="2689" priority="2467" bottom="1" rank="1"/>
    <cfRule type="top10" dxfId="2688" priority="2468" rank="1"/>
    <cfRule type="top10" dxfId="2687" priority="2469" bottom="1" rank="1"/>
    <cfRule type="top10" dxfId="2686" priority="2470" rank="1"/>
    <cfRule type="top10" dxfId="2685" priority="2471" bottom="1" rank="1"/>
    <cfRule type="top10" dxfId="2684" priority="2472" rank="1"/>
    <cfRule type="top10" dxfId="2683" priority="2473" bottom="1" rank="1"/>
    <cfRule type="top10" dxfId="2682" priority="2474" rank="1"/>
    <cfRule type="top10" dxfId="2681" priority="2475" bottom="1" rank="1"/>
    <cfRule type="top10" dxfId="2680" priority="2476" rank="1"/>
    <cfRule type="top10" dxfId="2679" priority="2477" bottom="1" rank="1"/>
    <cfRule type="top10" dxfId="2678" priority="2478" rank="1"/>
    <cfRule type="top10" dxfId="2677" priority="2479" bottom="1" rank="1"/>
    <cfRule type="top10" dxfId="2676" priority="2480" rank="1"/>
    <cfRule type="top10" dxfId="2675" priority="2481" bottom="1" rank="1"/>
    <cfRule type="top10" dxfId="2674" priority="2482" rank="1"/>
    <cfRule type="top10" dxfId="2673" priority="2483" bottom="1" rank="1"/>
    <cfRule type="top10" dxfId="2672" priority="2484" rank="1"/>
    <cfRule type="top10" dxfId="2671" priority="2485" bottom="1" rank="1"/>
    <cfRule type="top10" dxfId="2670" priority="2486" rank="1"/>
    <cfRule type="top10" dxfId="2669" priority="2487" bottom="1" rank="1"/>
    <cfRule type="top10" dxfId="2668" priority="2488" rank="1"/>
    <cfRule type="top10" dxfId="2667" priority="2489" bottom="1" rank="1"/>
    <cfRule type="top10" dxfId="2666" priority="2490" rank="1"/>
    <cfRule type="top10" dxfId="2665" priority="2491" bottom="1" rank="1"/>
    <cfRule type="top10" dxfId="2664" priority="2492" rank="1"/>
    <cfRule type="top10" dxfId="2663" priority="2493" bottom="1" rank="1"/>
    <cfRule type="top10" dxfId="2662" priority="2494" rank="1"/>
    <cfRule type="top10" dxfId="2661" priority="2495" bottom="1" rank="1"/>
    <cfRule type="top10" dxfId="2660" priority="2496" rank="1"/>
    <cfRule type="top10" dxfId="2659" priority="2497" bottom="1" rank="1"/>
    <cfRule type="top10" dxfId="2658" priority="2498" rank="1"/>
    <cfRule type="top10" dxfId="2657" priority="2541" bottom="1" rank="1"/>
    <cfRule type="top10" dxfId="2656" priority="2542" rank="1"/>
    <cfRule type="top10" dxfId="2655" priority="2543" bottom="1" rank="1"/>
    <cfRule type="top10" dxfId="2654" priority="2544" rank="1"/>
    <cfRule type="top10" dxfId="2653" priority="2545" bottom="1" rank="1"/>
    <cfRule type="top10" dxfId="2652" priority="2546" rank="1"/>
    <cfRule type="top10" dxfId="2651" priority="2547" bottom="1" rank="1"/>
    <cfRule type="top10" dxfId="2650" priority="2548" rank="1"/>
    <cfRule type="top10" dxfId="2649" priority="2549" bottom="1" rank="1"/>
    <cfRule type="top10" dxfId="2648" priority="2550" rank="1"/>
    <cfRule type="top10" dxfId="2647" priority="2551" bottom="1" rank="1"/>
    <cfRule type="top10" dxfId="2646" priority="2552" rank="1"/>
    <cfRule type="top10" dxfId="2645" priority="2553" bottom="1" rank="1"/>
    <cfRule type="top10" dxfId="2644" priority="2554" rank="1"/>
    <cfRule type="top10" dxfId="2643" priority="2555" bottom="1" rank="1"/>
    <cfRule type="top10" dxfId="2642" priority="2556" rank="1"/>
    <cfRule type="top10" dxfId="2641" priority="2557" bottom="1" rank="1"/>
    <cfRule type="top10" dxfId="2640" priority="2558" rank="1"/>
    <cfRule type="top10" dxfId="2639" priority="2559" bottom="1" rank="1"/>
    <cfRule type="top10" dxfId="2638" priority="2560" rank="1"/>
    <cfRule type="top10" dxfId="2637" priority="2561" bottom="1" rank="1"/>
    <cfRule type="top10" dxfId="2636" priority="2562" rank="1"/>
    <cfRule type="top10" dxfId="2635" priority="2563" bottom="1" rank="1"/>
    <cfRule type="top10" dxfId="2634" priority="2564" rank="1"/>
    <cfRule type="top10" dxfId="2633" priority="2565" bottom="1" rank="1"/>
    <cfRule type="top10" dxfId="2632" priority="2566" rank="1"/>
    <cfRule type="top10" dxfId="2631" priority="2567" bottom="1" rank="1"/>
    <cfRule type="top10" dxfId="2630" priority="2568" rank="1"/>
    <cfRule type="top10" dxfId="2629" priority="2569" bottom="1" rank="1"/>
    <cfRule type="top10" dxfId="2628" priority="2570" rank="1"/>
    <cfRule type="top10" dxfId="2627" priority="2571" bottom="1" rank="1"/>
    <cfRule type="top10" dxfId="2626" priority="2572" rank="1"/>
    <cfRule type="top10" dxfId="2625" priority="2573" bottom="1" rank="1"/>
    <cfRule type="top10" dxfId="2624" priority="2574" rank="1"/>
    <cfRule type="top10" dxfId="2623" priority="2575" bottom="1" rank="1"/>
    <cfRule type="top10" dxfId="2622" priority="2576" rank="1"/>
    <cfRule type="top10" dxfId="2621" priority="2577" bottom="1" rank="1"/>
    <cfRule type="top10" dxfId="2620" priority="2578" rank="1"/>
    <cfRule type="top10" dxfId="2619" priority="2579" bottom="1" rank="1"/>
    <cfRule type="top10" dxfId="2618" priority="2580" rank="1"/>
    <cfRule type="top10" dxfId="2617" priority="2581" bottom="1" rank="1"/>
    <cfRule type="top10" dxfId="2616" priority="2582" rank="1"/>
    <cfRule type="top10" dxfId="2615" priority="2625" bottom="1" rank="1"/>
    <cfRule type="top10" dxfId="2614" priority="2626" rank="1"/>
    <cfRule type="top10" dxfId="2613" priority="2627" bottom="1" rank="1"/>
    <cfRule type="top10" dxfId="2612" priority="2628" rank="1"/>
    <cfRule type="top10" dxfId="2611" priority="2629" bottom="1" rank="1"/>
    <cfRule type="top10" dxfId="2610" priority="2630" rank="1"/>
    <cfRule type="top10" dxfId="2609" priority="2631" bottom="1" rank="1"/>
    <cfRule type="top10" dxfId="2608" priority="2632" rank="1"/>
    <cfRule type="top10" dxfId="2607" priority="2633" bottom="1" rank="1"/>
    <cfRule type="top10" dxfId="2606" priority="2634" rank="1"/>
    <cfRule type="top10" dxfId="2605" priority="2635" bottom="1" rank="1"/>
    <cfRule type="top10" dxfId="2604" priority="2636" rank="1"/>
    <cfRule type="top10" dxfId="2603" priority="2637" bottom="1" rank="1"/>
    <cfRule type="top10" dxfId="2602" priority="2638" rank="1"/>
    <cfRule type="top10" dxfId="2601" priority="2639" bottom="1" rank="1"/>
    <cfRule type="top10" dxfId="2600" priority="2640" rank="1"/>
    <cfRule type="top10" dxfId="2599" priority="2641" bottom="1" rank="1"/>
    <cfRule type="top10" dxfId="2598" priority="2642" rank="1"/>
    <cfRule type="top10" dxfId="2597" priority="2643" bottom="1" rank="1"/>
    <cfRule type="top10" dxfId="2596" priority="2644" rank="1"/>
    <cfRule type="top10" dxfId="2595" priority="2645" bottom="1" rank="1"/>
    <cfRule type="top10" dxfId="2594" priority="2646" rank="1"/>
    <cfRule type="top10" dxfId="2593" priority="2647" bottom="1" rank="1"/>
    <cfRule type="top10" dxfId="2592" priority="2648" rank="1"/>
    <cfRule type="top10" dxfId="2591" priority="2649" bottom="1" rank="1"/>
    <cfRule type="top10" dxfId="2590" priority="2650" rank="1"/>
    <cfRule type="top10" dxfId="2589" priority="2651" bottom="1" rank="1"/>
    <cfRule type="top10" dxfId="2588" priority="2652" rank="1"/>
    <cfRule type="top10" dxfId="2587" priority="2653" bottom="1" rank="1"/>
    <cfRule type="top10" dxfId="2586" priority="2654" rank="1"/>
    <cfRule type="top10" dxfId="2585" priority="2655" bottom="1" rank="1"/>
    <cfRule type="top10" dxfId="2584" priority="2656" rank="1"/>
    <cfRule type="top10" dxfId="2583" priority="2657" bottom="1" rank="1"/>
    <cfRule type="top10" dxfId="2582" priority="2658" rank="1"/>
    <cfRule type="top10" dxfId="2581" priority="2659" bottom="1" rank="1"/>
    <cfRule type="top10" dxfId="2580" priority="2660" rank="1"/>
    <cfRule type="top10" dxfId="2579" priority="2661" bottom="1" rank="1"/>
    <cfRule type="top10" dxfId="2578" priority="2662" rank="1"/>
    <cfRule type="top10" dxfId="2577" priority="2663" bottom="1" rank="1"/>
    <cfRule type="top10" dxfId="2576" priority="2664" rank="1"/>
    <cfRule type="top10" dxfId="2575" priority="2665" bottom="1" rank="1"/>
    <cfRule type="top10" dxfId="2574" priority="2666" rank="1"/>
    <cfRule type="top10" dxfId="2573" priority="2709" bottom="1" rank="1"/>
    <cfRule type="top10" dxfId="2572" priority="2710" rank="1"/>
    <cfRule type="top10" dxfId="2571" priority="2711" bottom="1" rank="1"/>
    <cfRule type="top10" dxfId="2570" priority="2712" rank="1"/>
    <cfRule type="top10" dxfId="2569" priority="2713" bottom="1" rank="1"/>
    <cfRule type="top10" dxfId="2568" priority="2714" rank="1"/>
    <cfRule type="top10" dxfId="2567" priority="2715" bottom="1" rank="1"/>
    <cfRule type="top10" dxfId="2566" priority="2716" rank="1"/>
    <cfRule type="top10" dxfId="2565" priority="2717" bottom="1" rank="1"/>
    <cfRule type="top10" dxfId="2564" priority="2718" rank="1"/>
    <cfRule type="top10" dxfId="2563" priority="2719" bottom="1" rank="1"/>
    <cfRule type="top10" dxfId="2562" priority="2720" rank="1"/>
    <cfRule type="top10" dxfId="2561" priority="2721" bottom="1" rank="1"/>
    <cfRule type="top10" dxfId="2560" priority="2722" rank="1"/>
    <cfRule type="top10" dxfId="2559" priority="2723" bottom="1" rank="1"/>
    <cfRule type="top10" dxfId="2558" priority="2724" rank="1"/>
    <cfRule type="top10" dxfId="2557" priority="2725" bottom="1" rank="1"/>
    <cfRule type="top10" dxfId="2556" priority="2726" rank="1"/>
    <cfRule type="top10" dxfId="2555" priority="2727" bottom="1" rank="1"/>
    <cfRule type="top10" dxfId="2554" priority="2728" rank="1"/>
    <cfRule type="top10" dxfId="2553" priority="2729" bottom="1" rank="1"/>
    <cfRule type="top10" dxfId="2552" priority="2730" rank="1"/>
    <cfRule type="top10" dxfId="2551" priority="2731" bottom="1" rank="1"/>
    <cfRule type="top10" dxfId="2550" priority="2732" rank="1"/>
    <cfRule type="top10" dxfId="2549" priority="2733" bottom="1" rank="1"/>
    <cfRule type="top10" dxfId="2548" priority="2734" rank="1"/>
    <cfRule type="top10" dxfId="2547" priority="2735" bottom="1" rank="1"/>
    <cfRule type="top10" dxfId="2546" priority="2736" rank="1"/>
    <cfRule type="top10" dxfId="2545" priority="2737" bottom="1" rank="1"/>
    <cfRule type="top10" dxfId="2544" priority="2738" rank="1"/>
    <cfRule type="top10" dxfId="2543" priority="2739" bottom="1" rank="1"/>
    <cfRule type="top10" dxfId="2542" priority="2740" rank="1"/>
    <cfRule type="top10" dxfId="2541" priority="2741" bottom="1" rank="1"/>
    <cfRule type="top10" dxfId="2540" priority="2742" rank="1"/>
    <cfRule type="top10" dxfId="2539" priority="2743" bottom="1" rank="1"/>
    <cfRule type="top10" dxfId="2538" priority="2744" rank="1"/>
    <cfRule type="top10" dxfId="2537" priority="2745" bottom="1" rank="1"/>
    <cfRule type="top10" dxfId="2536" priority="2746" rank="1"/>
    <cfRule type="top10" dxfId="2535" priority="2747" bottom="1" rank="1"/>
    <cfRule type="top10" dxfId="2534" priority="2748" rank="1"/>
    <cfRule type="top10" dxfId="2533" priority="2749" bottom="1" rank="1"/>
    <cfRule type="top10" dxfId="2532" priority="2750" rank="1"/>
    <cfRule type="top10" dxfId="2531" priority="2793" bottom="1" rank="1"/>
    <cfRule type="top10" dxfId="2530" priority="2794" rank="1"/>
    <cfRule type="top10" dxfId="2529" priority="2795" bottom="1" rank="1"/>
    <cfRule type="top10" dxfId="2528" priority="2796" rank="1"/>
    <cfRule type="top10" dxfId="2527" priority="2797" bottom="1" rank="1"/>
    <cfRule type="top10" dxfId="2526" priority="2798" rank="1"/>
    <cfRule type="top10" dxfId="2525" priority="2799" bottom="1" rank="1"/>
    <cfRule type="top10" dxfId="2524" priority="2800" rank="1"/>
    <cfRule type="top10" dxfId="2523" priority="2801" bottom="1" rank="1"/>
    <cfRule type="top10" dxfId="2522" priority="2802" rank="1"/>
    <cfRule type="top10" dxfId="2521" priority="2803" bottom="1" rank="1"/>
    <cfRule type="top10" dxfId="2520" priority="2804" rank="1"/>
    <cfRule type="top10" dxfId="2519" priority="2805" bottom="1" rank="1"/>
    <cfRule type="top10" dxfId="2518" priority="2806" rank="1"/>
    <cfRule type="top10" dxfId="2517" priority="2807" bottom="1" rank="1"/>
    <cfRule type="top10" dxfId="2516" priority="2808" rank="1"/>
    <cfRule type="top10" dxfId="2515" priority="2809" bottom="1" rank="1"/>
    <cfRule type="top10" dxfId="2514" priority="2810" rank="1"/>
    <cfRule type="top10" dxfId="2513" priority="2811" bottom="1" rank="1"/>
    <cfRule type="top10" dxfId="2512" priority="2812" rank="1"/>
    <cfRule type="top10" dxfId="2511" priority="2813" bottom="1" rank="1"/>
    <cfRule type="top10" dxfId="2510" priority="2814" rank="1"/>
    <cfRule type="top10" dxfId="2509" priority="2815" bottom="1" rank="1"/>
    <cfRule type="top10" dxfId="2508" priority="2816" rank="1"/>
    <cfRule type="top10" dxfId="2507" priority="2817" bottom="1" rank="1"/>
    <cfRule type="top10" dxfId="2506" priority="2818" rank="1"/>
    <cfRule type="top10" dxfId="2505" priority="2819" bottom="1" rank="1"/>
    <cfRule type="top10" dxfId="2504" priority="2820" rank="1"/>
    <cfRule type="top10" dxfId="2503" priority="2821" bottom="1" rank="1"/>
    <cfRule type="top10" dxfId="2502" priority="2822" rank="1"/>
    <cfRule type="top10" dxfId="2501" priority="2823" bottom="1" rank="1"/>
    <cfRule type="top10" dxfId="2500" priority="2824" rank="1"/>
    <cfRule type="top10" dxfId="2499" priority="2825" bottom="1" rank="1"/>
    <cfRule type="top10" dxfId="2498" priority="2826" rank="1"/>
    <cfRule type="top10" dxfId="2497" priority="2827" bottom="1" rank="1"/>
    <cfRule type="top10" dxfId="2496" priority="2828" rank="1"/>
    <cfRule type="top10" dxfId="2495" priority="2829" bottom="1" rank="1"/>
    <cfRule type="top10" dxfId="2494" priority="2830" rank="1"/>
    <cfRule type="top10" dxfId="2493" priority="2831" bottom="1" rank="1"/>
    <cfRule type="top10" dxfId="2492" priority="2832" rank="1"/>
    <cfRule type="top10" dxfId="2491" priority="2833" bottom="1" rank="1"/>
    <cfRule type="top10" dxfId="2490" priority="2834" rank="1"/>
    <cfRule type="top10" dxfId="2489" priority="2877" bottom="1" rank="1"/>
    <cfRule type="top10" dxfId="2488" priority="2878" rank="1"/>
    <cfRule type="top10" dxfId="2487" priority="2879" bottom="1" rank="1"/>
    <cfRule type="top10" dxfId="2486" priority="2880" rank="1"/>
    <cfRule type="top10" dxfId="2485" priority="2881" bottom="1" rank="1"/>
    <cfRule type="top10" dxfId="2484" priority="2882" rank="1"/>
    <cfRule type="top10" dxfId="2483" priority="2883" bottom="1" rank="1"/>
    <cfRule type="top10" dxfId="2482" priority="2884" rank="1"/>
    <cfRule type="top10" dxfId="2481" priority="2885" bottom="1" rank="1"/>
    <cfRule type="top10" dxfId="2480" priority="2886" rank="1"/>
    <cfRule type="top10" dxfId="2479" priority="2887" bottom="1" rank="1"/>
    <cfRule type="top10" dxfId="2478" priority="2888" rank="1"/>
    <cfRule type="top10" dxfId="2477" priority="2889" bottom="1" rank="1"/>
    <cfRule type="top10" dxfId="2476" priority="2890" rank="1"/>
    <cfRule type="top10" dxfId="2475" priority="2891" bottom="1" rank="1"/>
    <cfRule type="top10" dxfId="2474" priority="2892" rank="1"/>
    <cfRule type="top10" dxfId="2473" priority="2893" bottom="1" rank="1"/>
    <cfRule type="top10" dxfId="2472" priority="2894" rank="1"/>
    <cfRule type="top10" dxfId="2471" priority="2895" bottom="1" rank="1"/>
    <cfRule type="top10" dxfId="2470" priority="2896" rank="1"/>
    <cfRule type="top10" dxfId="2469" priority="2897" bottom="1" rank="1"/>
    <cfRule type="top10" dxfId="2468" priority="2898" rank="1"/>
    <cfRule type="top10" dxfId="2467" priority="2899" bottom="1" rank="1"/>
    <cfRule type="top10" dxfId="2466" priority="2900" rank="1"/>
    <cfRule type="top10" dxfId="2465" priority="2901" bottom="1" rank="1"/>
    <cfRule type="top10" dxfId="2464" priority="2902" rank="1"/>
    <cfRule type="top10" dxfId="2463" priority="2903" bottom="1" rank="1"/>
    <cfRule type="top10" dxfId="2462" priority="2904" rank="1"/>
    <cfRule type="top10" dxfId="2461" priority="2905" bottom="1" rank="1"/>
    <cfRule type="top10" dxfId="2460" priority="2906" rank="1"/>
    <cfRule type="top10" dxfId="2459" priority="2907" bottom="1" rank="1"/>
    <cfRule type="top10" dxfId="2458" priority="2908" rank="1"/>
    <cfRule type="top10" dxfId="2457" priority="2909" bottom="1" rank="1"/>
    <cfRule type="top10" dxfId="2456" priority="2910" rank="1"/>
    <cfRule type="top10" dxfId="2455" priority="2911" bottom="1" rank="1"/>
    <cfRule type="top10" dxfId="2454" priority="2912" rank="1"/>
    <cfRule type="top10" dxfId="2453" priority="2913" bottom="1" rank="1"/>
    <cfRule type="top10" dxfId="2452" priority="2914" rank="1"/>
    <cfRule type="top10" dxfId="2451" priority="2915" bottom="1" rank="1"/>
    <cfRule type="top10" dxfId="2450" priority="2916" rank="1"/>
    <cfRule type="top10" dxfId="2449" priority="2917" bottom="1" rank="1"/>
    <cfRule type="top10" dxfId="2448" priority="2918" rank="1"/>
    <cfRule type="top10" dxfId="2447" priority="2961" bottom="1" rank="1"/>
    <cfRule type="top10" dxfId="2446" priority="2962" rank="1"/>
    <cfRule type="top10" dxfId="2445" priority="2963" bottom="1" rank="1"/>
    <cfRule type="top10" dxfId="2444" priority="2964" rank="1"/>
    <cfRule type="top10" dxfId="2443" priority="2965" bottom="1" rank="1"/>
    <cfRule type="top10" dxfId="2442" priority="2966" rank="1"/>
    <cfRule type="top10" dxfId="2441" priority="2967" bottom="1" rank="1"/>
    <cfRule type="top10" dxfId="2440" priority="2968" rank="1"/>
    <cfRule type="top10" dxfId="2439" priority="2969" bottom="1" rank="1"/>
    <cfRule type="top10" dxfId="2438" priority="2970" rank="1"/>
    <cfRule type="top10" dxfId="2437" priority="2971" bottom="1" rank="1"/>
    <cfRule type="top10" dxfId="2436" priority="2972" rank="1"/>
    <cfRule type="top10" dxfId="2435" priority="2973" bottom="1" rank="1"/>
    <cfRule type="top10" dxfId="2434" priority="2974" rank="1"/>
    <cfRule type="top10" dxfId="2433" priority="2975" bottom="1" rank="1"/>
    <cfRule type="top10" dxfId="2432" priority="2976" rank="1"/>
    <cfRule type="top10" dxfId="2431" priority="2977" bottom="1" rank="1"/>
    <cfRule type="top10" dxfId="2430" priority="2978" rank="1"/>
    <cfRule type="top10" dxfId="2429" priority="2979" bottom="1" rank="1"/>
    <cfRule type="top10" dxfId="2428" priority="2980" rank="1"/>
    <cfRule type="top10" dxfId="2427" priority="2981" bottom="1" rank="1"/>
    <cfRule type="top10" dxfId="2426" priority="2982" rank="1"/>
    <cfRule type="top10" dxfId="2425" priority="2983" bottom="1" rank="1"/>
    <cfRule type="top10" dxfId="2424" priority="2984" rank="1"/>
    <cfRule type="top10" dxfId="2423" priority="2985" bottom="1" rank="1"/>
    <cfRule type="top10" dxfId="2422" priority="2986" rank="1"/>
    <cfRule type="top10" dxfId="2421" priority="2987" bottom="1" rank="1"/>
    <cfRule type="top10" dxfId="2420" priority="2988" rank="1"/>
    <cfRule type="top10" dxfId="2419" priority="2989" bottom="1" rank="1"/>
    <cfRule type="top10" dxfId="2418" priority="2990" rank="1"/>
    <cfRule type="top10" dxfId="2417" priority="2991" bottom="1" rank="1"/>
    <cfRule type="top10" dxfId="2416" priority="2992" rank="1"/>
    <cfRule type="top10" dxfId="2415" priority="2993" bottom="1" rank="1"/>
    <cfRule type="top10" dxfId="2414" priority="2994" rank="1"/>
    <cfRule type="top10" dxfId="2413" priority="2995" bottom="1" rank="1"/>
    <cfRule type="top10" dxfId="2412" priority="2996" rank="1"/>
    <cfRule type="top10" dxfId="2411" priority="2997" bottom="1" rank="1"/>
    <cfRule type="top10" dxfId="2410" priority="2998" rank="1"/>
    <cfRule type="top10" dxfId="2409" priority="2999" bottom="1" rank="1"/>
    <cfRule type="top10" dxfId="2408" priority="3000" rank="1"/>
    <cfRule type="top10" dxfId="2407" priority="3001" bottom="1" rank="1"/>
    <cfRule type="top10" dxfId="2406" priority="3002" rank="1"/>
    <cfRule type="top10" dxfId="2405" priority="3045" bottom="1" rank="1"/>
    <cfRule type="top10" dxfId="2404" priority="3046" rank="1"/>
    <cfRule type="top10" dxfId="2403" priority="3047" bottom="1" rank="1"/>
    <cfRule type="top10" dxfId="2402" priority="3048" rank="1"/>
    <cfRule type="top10" dxfId="2401" priority="3049" bottom="1" rank="1"/>
    <cfRule type="top10" dxfId="2400" priority="3050" rank="1"/>
    <cfRule type="top10" dxfId="2399" priority="3051" bottom="1" rank="1"/>
    <cfRule type="top10" dxfId="2398" priority="3052" rank="1"/>
    <cfRule type="top10" dxfId="2397" priority="3053" bottom="1" rank="1"/>
    <cfRule type="top10" dxfId="2396" priority="3054" rank="1"/>
    <cfRule type="top10" dxfId="2395" priority="3055" bottom="1" rank="1"/>
    <cfRule type="top10" dxfId="2394" priority="3056" rank="1"/>
    <cfRule type="top10" dxfId="2393" priority="3057" bottom="1" rank="1"/>
    <cfRule type="top10" dxfId="2392" priority="3058" rank="1"/>
    <cfRule type="top10" dxfId="2391" priority="3059" bottom="1" rank="1"/>
    <cfRule type="top10" dxfId="2390" priority="3060" rank="1"/>
    <cfRule type="top10" dxfId="2389" priority="3061" bottom="1" rank="1"/>
    <cfRule type="top10" dxfId="2388" priority="3062" rank="1"/>
    <cfRule type="top10" dxfId="2387" priority="3063" bottom="1" rank="1"/>
    <cfRule type="top10" dxfId="2386" priority="3064" rank="1"/>
    <cfRule type="top10" dxfId="2385" priority="3065" bottom="1" rank="1"/>
    <cfRule type="top10" dxfId="2384" priority="3066" rank="1"/>
    <cfRule type="top10" dxfId="2383" priority="3067" bottom="1" rank="1"/>
    <cfRule type="top10" dxfId="2382" priority="3068" rank="1"/>
    <cfRule type="top10" dxfId="2381" priority="3069" bottom="1" rank="1"/>
    <cfRule type="top10" dxfId="2380" priority="3070" rank="1"/>
    <cfRule type="top10" dxfId="2379" priority="3071" bottom="1" rank="1"/>
    <cfRule type="top10" dxfId="2378" priority="3072" rank="1"/>
    <cfRule type="top10" dxfId="2377" priority="3073" bottom="1" rank="1"/>
    <cfRule type="top10" dxfId="2376" priority="3074" rank="1"/>
    <cfRule type="top10" dxfId="2375" priority="3075" bottom="1" rank="1"/>
    <cfRule type="top10" dxfId="2374" priority="3076" rank="1"/>
    <cfRule type="top10" dxfId="2373" priority="3077" bottom="1" rank="1"/>
    <cfRule type="top10" dxfId="2372" priority="3078" rank="1"/>
    <cfRule type="top10" dxfId="2371" priority="3079" bottom="1" rank="1"/>
    <cfRule type="top10" dxfId="2370" priority="3080" rank="1"/>
    <cfRule type="top10" dxfId="2369" priority="3081" bottom="1" rank="1"/>
    <cfRule type="top10" dxfId="2368" priority="3082" rank="1"/>
    <cfRule type="top10" dxfId="2367" priority="3083" bottom="1" rank="1"/>
    <cfRule type="top10" dxfId="2366" priority="3084" rank="1"/>
    <cfRule type="top10" dxfId="2365" priority="3085" bottom="1" rank="1"/>
    <cfRule type="top10" dxfId="2364" priority="3086" rank="1"/>
    <cfRule type="top10" dxfId="2363" priority="3129" bottom="1" rank="1"/>
    <cfRule type="top10" dxfId="2362" priority="3130" rank="1"/>
    <cfRule type="top10" dxfId="2361" priority="3131" bottom="1" rank="1"/>
    <cfRule type="top10" dxfId="2360" priority="3132" rank="1"/>
    <cfRule type="top10" dxfId="2359" priority="3133" bottom="1" rank="1"/>
    <cfRule type="top10" dxfId="2358" priority="3134" rank="1"/>
    <cfRule type="top10" dxfId="2357" priority="3135" bottom="1" rank="1"/>
    <cfRule type="top10" dxfId="2356" priority="3136" rank="1"/>
    <cfRule type="top10" dxfId="2355" priority="3137" bottom="1" rank="1"/>
    <cfRule type="top10" dxfId="2354" priority="3138" rank="1"/>
    <cfRule type="top10" dxfId="2353" priority="3139" bottom="1" rank="1"/>
    <cfRule type="top10" dxfId="2352" priority="3140" rank="1"/>
    <cfRule type="top10" dxfId="2351" priority="3141" bottom="1" rank="1"/>
    <cfRule type="top10" dxfId="2350" priority="3142" rank="1"/>
    <cfRule type="top10" dxfId="2349" priority="3143" bottom="1" rank="1"/>
    <cfRule type="top10" dxfId="2348" priority="3144" rank="1"/>
    <cfRule type="top10" dxfId="2347" priority="3145" bottom="1" rank="1"/>
    <cfRule type="top10" dxfId="2346" priority="3146" rank="1"/>
    <cfRule type="top10" dxfId="2345" priority="3147" bottom="1" rank="1"/>
    <cfRule type="top10" dxfId="2344" priority="3148" rank="1"/>
    <cfRule type="top10" dxfId="2343" priority="3149" bottom="1" rank="1"/>
    <cfRule type="top10" dxfId="2342" priority="3150" rank="1"/>
    <cfRule type="top10" dxfId="2341" priority="3151" bottom="1" rank="1"/>
    <cfRule type="top10" dxfId="2340" priority="3152" rank="1"/>
    <cfRule type="top10" dxfId="2339" priority="3153" bottom="1" rank="1"/>
    <cfRule type="top10" dxfId="2338" priority="3154" rank="1"/>
    <cfRule type="top10" dxfId="2337" priority="3155" bottom="1" rank="1"/>
    <cfRule type="top10" dxfId="2336" priority="3156" rank="1"/>
    <cfRule type="top10" dxfId="2335" priority="3157" bottom="1" rank="1"/>
    <cfRule type="top10" dxfId="2334" priority="3158" rank="1"/>
    <cfRule type="top10" dxfId="2333" priority="3159" bottom="1" rank="1"/>
    <cfRule type="top10" dxfId="2332" priority="3160" rank="1"/>
    <cfRule type="top10" dxfId="2331" priority="3161" bottom="1" rank="1"/>
    <cfRule type="top10" dxfId="2330" priority="3162" rank="1"/>
    <cfRule type="top10" dxfId="2329" priority="3163" bottom="1" rank="1"/>
    <cfRule type="top10" dxfId="2328" priority="3164" rank="1"/>
    <cfRule type="top10" dxfId="2327" priority="3165" bottom="1" rank="1"/>
    <cfRule type="top10" dxfId="2326" priority="3166" rank="1"/>
    <cfRule type="top10" dxfId="2325" priority="3167" bottom="1" rank="1"/>
    <cfRule type="top10" dxfId="2324" priority="3168" rank="1"/>
    <cfRule type="top10" dxfId="2323" priority="3169" bottom="1" rank="1"/>
    <cfRule type="top10" dxfId="2322" priority="3170" rank="1"/>
    <cfRule type="top10" dxfId="2321" priority="3213" bottom="1" rank="1"/>
    <cfRule type="top10" dxfId="2320" priority="3214" rank="1"/>
    <cfRule type="top10" dxfId="2319" priority="3215" bottom="1" rank="1"/>
    <cfRule type="top10" dxfId="2318" priority="3216" rank="1"/>
    <cfRule type="top10" dxfId="2317" priority="3217" bottom="1" rank="1"/>
    <cfRule type="top10" dxfId="2316" priority="3218" rank="1"/>
    <cfRule type="top10" dxfId="2315" priority="3219" bottom="1" rank="1"/>
    <cfRule type="top10" dxfId="2314" priority="3220" rank="1"/>
    <cfRule type="top10" dxfId="2313" priority="3221" bottom="1" rank="1"/>
    <cfRule type="top10" dxfId="2312" priority="3222" rank="1"/>
    <cfRule type="top10" dxfId="2311" priority="3223" bottom="1" rank="1"/>
    <cfRule type="top10" dxfId="2310" priority="3224" rank="1"/>
    <cfRule type="top10" dxfId="2309" priority="3225" bottom="1" rank="1"/>
    <cfRule type="top10" dxfId="2308" priority="3226" rank="1"/>
    <cfRule type="top10" dxfId="2307" priority="3227" bottom="1" rank="1"/>
    <cfRule type="top10" dxfId="2306" priority="3228" rank="1"/>
    <cfRule type="top10" dxfId="2305" priority="3229" bottom="1" rank="1"/>
    <cfRule type="top10" dxfId="2304" priority="3230" rank="1"/>
    <cfRule type="top10" dxfId="2303" priority="3231" bottom="1" rank="1"/>
    <cfRule type="top10" dxfId="2302" priority="3232" rank="1"/>
    <cfRule type="top10" dxfId="2301" priority="3233" bottom="1" rank="1"/>
    <cfRule type="top10" dxfId="2300" priority="3234" rank="1"/>
    <cfRule type="top10" dxfId="2299" priority="3235" bottom="1" rank="1"/>
    <cfRule type="top10" dxfId="2298" priority="3236" rank="1"/>
    <cfRule type="top10" dxfId="2297" priority="3237" bottom="1" rank="1"/>
    <cfRule type="top10" dxfId="2296" priority="3238" rank="1"/>
    <cfRule type="top10" dxfId="2295" priority="3239" bottom="1" rank="1"/>
    <cfRule type="top10" dxfId="2294" priority="3240" rank="1"/>
    <cfRule type="top10" dxfId="2293" priority="3241" bottom="1" rank="1"/>
    <cfRule type="top10" dxfId="2292" priority="3242" rank="1"/>
    <cfRule type="top10" dxfId="2291" priority="3243" bottom="1" rank="1"/>
    <cfRule type="top10" dxfId="2290" priority="3244" rank="1"/>
    <cfRule type="top10" dxfId="2289" priority="3245" bottom="1" rank="1"/>
    <cfRule type="top10" dxfId="2288" priority="3246" rank="1"/>
    <cfRule type="top10" dxfId="2287" priority="3247" bottom="1" rank="1"/>
    <cfRule type="top10" dxfId="2286" priority="3248" rank="1"/>
    <cfRule type="top10" dxfId="2285" priority="3249" bottom="1" rank="1"/>
    <cfRule type="top10" dxfId="2284" priority="3250" rank="1"/>
    <cfRule type="top10" dxfId="2283" priority="3251" bottom="1" rank="1"/>
    <cfRule type="top10" dxfId="2282" priority="3252" rank="1"/>
    <cfRule type="top10" dxfId="2281" priority="3253" bottom="1" rank="1"/>
    <cfRule type="top10" dxfId="2280" priority="3254" rank="1"/>
    <cfRule type="top10" dxfId="2279" priority="3297" bottom="1" rank="1"/>
    <cfRule type="top10" dxfId="2278" priority="3298" rank="1"/>
    <cfRule type="top10" dxfId="2277" priority="3299" bottom="1" rank="1"/>
    <cfRule type="top10" dxfId="2276" priority="3300" rank="1"/>
    <cfRule type="top10" dxfId="2275" priority="3301" bottom="1" rank="1"/>
    <cfRule type="top10" dxfId="2274" priority="3302" rank="1"/>
    <cfRule type="top10" dxfId="2273" priority="3303" bottom="1" rank="1"/>
    <cfRule type="top10" dxfId="2272" priority="3304" rank="1"/>
    <cfRule type="top10" dxfId="2271" priority="3305" bottom="1" rank="1"/>
    <cfRule type="top10" dxfId="2270" priority="3306" rank="1"/>
    <cfRule type="top10" dxfId="2269" priority="3307" bottom="1" rank="1"/>
    <cfRule type="top10" dxfId="2268" priority="3308" rank="1"/>
    <cfRule type="top10" dxfId="2267" priority="3309" bottom="1" rank="1"/>
    <cfRule type="top10" dxfId="2266" priority="3310" rank="1"/>
    <cfRule type="top10" dxfId="2265" priority="3311" bottom="1" rank="1"/>
    <cfRule type="top10" dxfId="2264" priority="3312" rank="1"/>
    <cfRule type="top10" dxfId="2263" priority="3313" bottom="1" rank="1"/>
    <cfRule type="top10" dxfId="2262" priority="3314" rank="1"/>
    <cfRule type="top10" dxfId="2261" priority="3315" bottom="1" rank="1"/>
    <cfRule type="top10" dxfId="2260" priority="3316" rank="1"/>
    <cfRule type="top10" dxfId="2259" priority="3317" bottom="1" rank="1"/>
    <cfRule type="top10" dxfId="2258" priority="3318" rank="1"/>
    <cfRule type="top10" dxfId="2257" priority="3319" bottom="1" rank="1"/>
    <cfRule type="top10" dxfId="2256" priority="3320" rank="1"/>
    <cfRule type="top10" dxfId="2255" priority="3321" bottom="1" rank="1"/>
    <cfRule type="top10" dxfId="2254" priority="3322" rank="1"/>
    <cfRule type="top10" dxfId="2253" priority="3323" bottom="1" rank="1"/>
    <cfRule type="top10" dxfId="2252" priority="3324" rank="1"/>
    <cfRule type="top10" dxfId="2251" priority="3325" bottom="1" rank="1"/>
    <cfRule type="top10" dxfId="2250" priority="3326" rank="1"/>
    <cfRule type="top10" dxfId="2249" priority="3327" bottom="1" rank="1"/>
    <cfRule type="top10" dxfId="2248" priority="3328" rank="1"/>
    <cfRule type="top10" dxfId="2247" priority="3329" bottom="1" rank="1"/>
    <cfRule type="top10" dxfId="2246" priority="3330" rank="1"/>
    <cfRule type="top10" dxfId="2245" priority="3331" bottom="1" rank="1"/>
    <cfRule type="top10" dxfId="2244" priority="3332" rank="1"/>
    <cfRule type="top10" dxfId="2243" priority="3333" bottom="1" rank="1"/>
    <cfRule type="top10" dxfId="2242" priority="3334" rank="1"/>
    <cfRule type="top10" dxfId="2241" priority="3335" bottom="1" rank="1"/>
    <cfRule type="top10" dxfId="2240" priority="3336" rank="1"/>
    <cfRule type="top10" dxfId="2239" priority="3337" bottom="1" rank="1"/>
    <cfRule type="top10" dxfId="2238" priority="3338" rank="1"/>
    <cfRule type="top10" dxfId="2237" priority="3378" bottom="1" rank="1"/>
    <cfRule type="top10" dxfId="2236" priority="3379" rank="1"/>
    <cfRule type="top10" dxfId="2235" priority="3380" bottom="1" rank="1"/>
    <cfRule type="top10" dxfId="2234" priority="3381" rank="1"/>
    <cfRule type="top10" dxfId="2233" priority="3382" rank="1"/>
    <cfRule type="top10" dxfId="2232" priority="3383" rank="1"/>
    <cfRule type="top10" dxfId="2231" priority="3384" rank="1"/>
    <cfRule type="top10" dxfId="2230" priority="3385" rank="1"/>
    <cfRule type="top10" dxfId="2229" priority="3386" rank="1"/>
    <cfRule type="top10" dxfId="2228" priority="3387" rank="1"/>
    <cfRule type="top10" dxfId="2227" priority="3388" rank="1"/>
    <cfRule type="top10" dxfId="2226" priority="3389" rank="1"/>
    <cfRule type="top10" dxfId="2225" priority="3390" rank="1"/>
    <cfRule type="top10" dxfId="2224" priority="3391" rank="1"/>
    <cfRule type="top10" dxfId="2223" priority="3392" rank="1"/>
    <cfRule type="top10" dxfId="2222" priority="3393" rank="1"/>
    <cfRule type="top10" dxfId="2221" priority="3394" rank="1"/>
    <cfRule type="top10" dxfId="2220" priority="3395" rank="1"/>
    <cfRule type="top10" dxfId="2219" priority="3396" rank="1"/>
    <cfRule type="top10" dxfId="2218" priority="3397" rank="1"/>
    <cfRule type="top10" dxfId="2217" priority="3398" rank="1"/>
    <cfRule type="top10" dxfId="2216" priority="3399" rank="1"/>
    <cfRule type="top10" dxfId="2215" priority="3400" rank="1"/>
    <cfRule type="top10" dxfId="2214" priority="3401" rank="1"/>
    <cfRule type="top10" dxfId="2213" priority="3402" rank="1"/>
    <cfRule type="top10" dxfId="2212" priority="3403" rank="1"/>
    <cfRule type="top10" dxfId="2211" priority="3404" rank="1"/>
    <cfRule type="top10" dxfId="2210" priority="3405" rank="1"/>
    <cfRule type="top10" dxfId="2209" priority="3406" rank="1"/>
    <cfRule type="top10" dxfId="2208" priority="3407" rank="1"/>
    <cfRule type="top10" dxfId="2207" priority="3408" rank="1"/>
    <cfRule type="top10" dxfId="2206" priority="3409" rank="1"/>
    <cfRule type="top10" dxfId="2205" priority="3410" rank="1"/>
    <cfRule type="top10" dxfId="2204" priority="3411" rank="1"/>
    <cfRule type="top10" dxfId="2203" priority="3412" rank="1"/>
    <cfRule type="top10" dxfId="2202" priority="3413" rank="1"/>
    <cfRule type="top10" dxfId="2201" priority="3414" rank="1"/>
    <cfRule type="top10" dxfId="2200" priority="3415" rank="1"/>
    <cfRule type="top10" dxfId="2199" priority="3416" rank="1"/>
  </conditionalFormatting>
  <conditionalFormatting sqref="D1:D2">
    <cfRule type="top10" dxfId="2198" priority="1208" bottom="1" rank="1"/>
    <cfRule type="top10" dxfId="2197" priority="1209" rank="1"/>
    <cfRule type="top10" dxfId="2196" priority="1212" bottom="1" rank="1"/>
    <cfRule type="top10" dxfId="2195" priority="1213" rank="1"/>
    <cfRule type="top10" dxfId="2194" priority="1216" bottom="1" rank="1"/>
    <cfRule type="top10" dxfId="2193" priority="1217" rank="1"/>
    <cfRule type="top10" dxfId="2192" priority="1220" bottom="1" rank="1"/>
    <cfRule type="top10" dxfId="2191" priority="1221" rank="1"/>
    <cfRule type="top10" dxfId="2190" priority="1224" bottom="1" rank="1"/>
    <cfRule type="top10" dxfId="2189" priority="1225" rank="1"/>
    <cfRule type="top10" dxfId="2188" priority="1228" bottom="1" rank="1"/>
    <cfRule type="top10" dxfId="2187" priority="1229" rank="1"/>
    <cfRule type="top10" dxfId="2186" priority="1232" bottom="1" rank="1"/>
    <cfRule type="top10" dxfId="2185" priority="1233" rank="1"/>
    <cfRule type="top10" dxfId="2184" priority="1236" bottom="1" rank="1"/>
    <cfRule type="top10" dxfId="2183" priority="1237" rank="1"/>
    <cfRule type="top10" dxfId="2182" priority="1240" bottom="1" rank="1"/>
    <cfRule type="top10" dxfId="2181" priority="1241" rank="1"/>
    <cfRule type="top10" dxfId="2180" priority="1244" bottom="1" rank="1"/>
    <cfRule type="top10" dxfId="2179" priority="1245" rank="1"/>
    <cfRule type="top10" dxfId="2178" priority="1248" bottom="1" rank="1"/>
    <cfRule type="top10" dxfId="2177" priority="1249" rank="1"/>
    <cfRule type="top10" dxfId="2176" priority="1252" bottom="1" rank="1"/>
    <cfRule type="top10" dxfId="2175" priority="1253" rank="1"/>
    <cfRule type="top10" dxfId="2174" priority="1256" bottom="1" rank="1"/>
    <cfRule type="top10" dxfId="2173" priority="1257" rank="1"/>
    <cfRule type="top10" dxfId="2172" priority="1260" bottom="1" rank="1"/>
    <cfRule type="top10" dxfId="2171" priority="1261" rank="1"/>
    <cfRule type="top10" dxfId="2170" priority="1264" bottom="1" rank="1"/>
    <cfRule type="top10" dxfId="2169" priority="1265" rank="1"/>
    <cfRule type="top10" dxfId="2168" priority="1268" bottom="1" rank="1"/>
    <cfRule type="top10" dxfId="2167" priority="1269" rank="1"/>
    <cfRule type="top10" dxfId="2166" priority="1272" bottom="1" rank="1"/>
    <cfRule type="top10" dxfId="2165" priority="1273" rank="1"/>
    <cfRule type="top10" dxfId="2164" priority="1276" bottom="1" rank="1"/>
    <cfRule type="top10" dxfId="2163" priority="1277" rank="1"/>
    <cfRule type="top10" dxfId="2162" priority="1280" bottom="1" rank="1"/>
    <cfRule type="top10" dxfId="2161" priority="1281" rank="1"/>
    <cfRule type="top10" dxfId="2160" priority="1284" bottom="1" rank="1"/>
    <cfRule type="top10" dxfId="2159" priority="1285" rank="1"/>
    <cfRule type="top10" dxfId="2158" priority="1288" bottom="1" rank="1"/>
    <cfRule type="top10" dxfId="2157" priority="1289" rank="1"/>
    <cfRule type="top10" dxfId="2156" priority="1292" bottom="1" rank="1"/>
    <cfRule type="top10" dxfId="2155" priority="1293" rank="1"/>
    <cfRule type="top10" dxfId="2154" priority="1296" bottom="1" rank="1"/>
    <cfRule type="top10" dxfId="2153" priority="1297" rank="1"/>
    <cfRule type="top10" dxfId="2152" priority="1300" bottom="1" rank="1"/>
    <cfRule type="top10" dxfId="2151" priority="1301" rank="1"/>
    <cfRule type="top10" dxfId="2150" priority="1304" bottom="1" rank="1"/>
    <cfRule type="top10" dxfId="2149" priority="1305" rank="1"/>
    <cfRule type="top10" dxfId="2148" priority="1308" bottom="1" rank="1"/>
    <cfRule type="top10" dxfId="2147" priority="1309" rank="1"/>
    <cfRule type="top10" dxfId="2146" priority="1312" bottom="1" rank="1"/>
    <cfRule type="top10" dxfId="2145" priority="1313" rank="1"/>
    <cfRule type="top10" dxfId="2144" priority="1316" bottom="1" rank="1"/>
    <cfRule type="top10" dxfId="2143" priority="1317" rank="1"/>
    <cfRule type="top10" dxfId="2142" priority="1320" bottom="1" rank="1"/>
    <cfRule type="top10" dxfId="2141" priority="1321" rank="1"/>
    <cfRule type="top10" dxfId="2140" priority="1324" bottom="1" rank="1"/>
    <cfRule type="top10" dxfId="2139" priority="1325" rank="1"/>
    <cfRule type="top10" dxfId="2138" priority="1328" bottom="1" rank="1"/>
    <cfRule type="top10" dxfId="2137" priority="1329" rank="1"/>
    <cfRule type="top10" dxfId="2136" priority="1332" bottom="1" rank="1"/>
    <cfRule type="top10" dxfId="2135" priority="1333" rank="1"/>
    <cfRule type="top10" dxfId="2134" priority="1336" bottom="1" rank="1"/>
    <cfRule type="top10" dxfId="2133" priority="1337" rank="1"/>
    <cfRule type="top10" dxfId="2132" priority="1340" bottom="1" rank="1"/>
    <cfRule type="top10" dxfId="2131" priority="1341" rank="1"/>
    <cfRule type="top10" dxfId="2130" priority="1344" bottom="1" rank="1"/>
    <cfRule type="top10" dxfId="2129" priority="1345" rank="1"/>
    <cfRule type="top10" dxfId="2128" priority="1348" bottom="1" rank="1"/>
    <cfRule type="top10" dxfId="2127" priority="1349" rank="1"/>
    <cfRule type="top10" dxfId="2126" priority="1352" bottom="1" rank="1"/>
    <cfRule type="top10" dxfId="2125" priority="1353" rank="1"/>
    <cfRule type="top10" dxfId="2124" priority="1356" bottom="1" rank="1"/>
    <cfRule type="top10" dxfId="2123" priority="1357" rank="1"/>
    <cfRule type="top10" dxfId="2122" priority="1360" bottom="1" rank="1"/>
    <cfRule type="top10" dxfId="2121" priority="1361" rank="1"/>
    <cfRule type="top10" dxfId="2120" priority="1364" bottom="1" rank="1"/>
    <cfRule type="top10" dxfId="2119" priority="1365" rank="1"/>
    <cfRule type="top10" dxfId="2118" priority="1368" bottom="1" rank="1"/>
    <cfRule type="top10" dxfId="2117" priority="1369" rank="1"/>
    <cfRule type="top10" dxfId="2116" priority="1372" bottom="1" rank="1"/>
    <cfRule type="top10" dxfId="2115" priority="1373" rank="1"/>
    <cfRule type="top10" dxfId="2114" priority="1376" bottom="1" rank="1"/>
    <cfRule type="top10" dxfId="2113" priority="1377" rank="1"/>
    <cfRule type="top10" dxfId="2112" priority="1380" bottom="1" rank="1"/>
    <cfRule type="top10" dxfId="2111" priority="1381" rank="1"/>
    <cfRule type="top10" dxfId="2110" priority="1384" bottom="1" rank="1"/>
    <cfRule type="top10" dxfId="2109" priority="1385" rank="1"/>
    <cfRule type="top10" dxfId="2108" priority="1388" bottom="1" rank="1"/>
    <cfRule type="top10" dxfId="2107" priority="1389" rank="1"/>
    <cfRule type="top10" dxfId="2106" priority="1392" bottom="1" rank="1"/>
    <cfRule type="top10" dxfId="2105" priority="1393" rank="1"/>
    <cfRule type="top10" dxfId="2104" priority="1396" bottom="1" rank="1"/>
    <cfRule type="top10" dxfId="2103" priority="1397" rank="1"/>
    <cfRule type="top10" dxfId="2102" priority="1400" bottom="1" rank="1"/>
    <cfRule type="top10" dxfId="2101" priority="1401" rank="1"/>
    <cfRule type="top10" dxfId="2100" priority="1404" bottom="1" rank="1"/>
    <cfRule type="top10" dxfId="2099" priority="1405" rank="1"/>
    <cfRule type="top10" dxfId="2098" priority="1408" bottom="1" rank="1"/>
    <cfRule type="top10" dxfId="2097" priority="1409" rank="1"/>
    <cfRule type="top10" dxfId="2096" priority="1412" bottom="1" rank="1"/>
    <cfRule type="top10" dxfId="2095" priority="1413" rank="1"/>
    <cfRule type="top10" dxfId="2094" priority="1416" bottom="1" rank="1"/>
    <cfRule type="top10" dxfId="2093" priority="1417" rank="1"/>
    <cfRule type="top10" dxfId="2092" priority="1420" bottom="1" rank="1"/>
    <cfRule type="top10" dxfId="2091" priority="1421" rank="1"/>
    <cfRule type="top10" dxfId="2090" priority="1424" bottom="1" rank="1"/>
    <cfRule type="top10" dxfId="2089" priority="1425" rank="1"/>
    <cfRule type="top10" dxfId="2088" priority="1428" bottom="1" rank="1"/>
    <cfRule type="top10" dxfId="2087" priority="1429" rank="1"/>
    <cfRule type="top10" dxfId="2086" priority="1432" bottom="1" rank="1"/>
    <cfRule type="top10" dxfId="2085" priority="1433" rank="1"/>
    <cfRule type="top10" dxfId="2084" priority="1436" bottom="1" rank="1"/>
    <cfRule type="top10" dxfId="2083" priority="1437" rank="1"/>
    <cfRule type="top10" dxfId="2082" priority="1440" bottom="1" rank="1"/>
    <cfRule type="top10" dxfId="2081" priority="1441" rank="1"/>
    <cfRule type="top10" dxfId="2080" priority="1444" bottom="1" rank="1"/>
    <cfRule type="top10" dxfId="2079" priority="1445" rank="1"/>
    <cfRule type="top10" dxfId="2078" priority="1448" bottom="1" rank="1"/>
    <cfRule type="top10" dxfId="2077" priority="1449" rank="1"/>
    <cfRule type="top10" dxfId="2076" priority="1452" bottom="1" rank="1"/>
    <cfRule type="top10" dxfId="2075" priority="1453" rank="1"/>
    <cfRule type="top10" dxfId="2074" priority="1456" bottom="1" rank="1"/>
    <cfRule type="top10" dxfId="2073" priority="1457" rank="1"/>
    <cfRule type="top10" dxfId="2072" priority="1460" bottom="1" rank="1"/>
    <cfRule type="top10" dxfId="2071" priority="1461" rank="1"/>
    <cfRule type="top10" dxfId="2070" priority="1464" bottom="1" rank="1"/>
    <cfRule type="top10" dxfId="2069" priority="1465" rank="1"/>
    <cfRule type="top10" dxfId="2068" priority="1468" bottom="1" rank="1"/>
    <cfRule type="top10" dxfId="2067" priority="1469" rank="1"/>
    <cfRule type="top10" dxfId="2066" priority="1472" bottom="1" rank="1"/>
    <cfRule type="top10" dxfId="2065" priority="1473" rank="1"/>
    <cfRule type="top10" dxfId="2064" priority="1476" bottom="1" rank="1"/>
    <cfRule type="top10" dxfId="2063" priority="1477" rank="1"/>
    <cfRule type="top10" dxfId="2062" priority="1480" bottom="1" rank="1"/>
    <cfRule type="top10" dxfId="2061" priority="1481" rank="1"/>
    <cfRule type="top10" dxfId="2060" priority="1484" bottom="1" rank="1"/>
    <cfRule type="top10" dxfId="2059" priority="1485" rank="1"/>
    <cfRule type="top10" dxfId="2058" priority="1488" bottom="1" rank="1"/>
    <cfRule type="top10" dxfId="2057" priority="1489" rank="1"/>
    <cfRule type="top10" dxfId="2056" priority="1492" bottom="1" rank="1"/>
    <cfRule type="top10" dxfId="2055" priority="1493" rank="1"/>
    <cfRule type="top10" dxfId="2054" priority="1496" bottom="1" rank="1"/>
    <cfRule type="top10" dxfId="2053" priority="1497" rank="1"/>
    <cfRule type="top10" dxfId="2052" priority="1500" bottom="1" rank="1"/>
    <cfRule type="top10" dxfId="2051" priority="1501" rank="1"/>
    <cfRule type="top10" dxfId="2050" priority="1504" bottom="1" rank="1"/>
    <cfRule type="top10" dxfId="2049" priority="1505" rank="1"/>
    <cfRule type="top10" dxfId="2048" priority="1508" bottom="1" rank="1"/>
    <cfRule type="top10" dxfId="2047" priority="1509" rank="1"/>
    <cfRule type="top10" dxfId="2046" priority="1512" bottom="1" rank="1"/>
    <cfRule type="top10" dxfId="2045" priority="1513" rank="1"/>
    <cfRule type="top10" dxfId="2044" priority="1516" bottom="1" rank="1"/>
    <cfRule type="top10" dxfId="2043" priority="1517" rank="1"/>
    <cfRule type="top10" dxfId="2042" priority="1520" bottom="1" rank="1"/>
    <cfRule type="top10" dxfId="2041" priority="1521" rank="1"/>
    <cfRule type="top10" dxfId="2040" priority="1524" bottom="1" rank="1"/>
    <cfRule type="top10" dxfId="2039" priority="1525" rank="1"/>
    <cfRule type="top10" dxfId="2038" priority="1528" bottom="1" rank="1"/>
    <cfRule type="top10" dxfId="2037" priority="1529" rank="1"/>
    <cfRule type="top10" dxfId="2036" priority="1532" bottom="1" rank="1"/>
    <cfRule type="top10" dxfId="2035" priority="1533" rank="1"/>
    <cfRule type="top10" dxfId="2034" priority="1536" bottom="1" rank="1"/>
    <cfRule type="top10" dxfId="2033" priority="1537" rank="1"/>
    <cfRule type="top10" dxfId="2032" priority="1540" bottom="1" rank="1"/>
    <cfRule type="top10" dxfId="2031" priority="1541" rank="1"/>
    <cfRule type="top10" dxfId="2030" priority="1544" bottom="1" rank="1"/>
    <cfRule type="top10" dxfId="2029" priority="1545" rank="1"/>
    <cfRule type="top10" dxfId="2028" priority="1548" bottom="1" rank="1"/>
    <cfRule type="top10" dxfId="2027" priority="1549" rank="1"/>
    <cfRule type="top10" dxfId="2026" priority="1552" bottom="1" rank="1"/>
    <cfRule type="top10" dxfId="2025" priority="1553" rank="1"/>
    <cfRule type="top10" dxfId="2024" priority="1556" bottom="1" rank="1"/>
    <cfRule type="top10" dxfId="2023" priority="1557" rank="1"/>
    <cfRule type="top10" dxfId="2022" priority="1560" bottom="1" rank="1"/>
    <cfRule type="top10" dxfId="2021" priority="1561" rank="1"/>
    <cfRule type="top10" dxfId="2020" priority="1564" bottom="1" rank="1"/>
    <cfRule type="top10" dxfId="2019" priority="1565" rank="1"/>
    <cfRule type="top10" dxfId="2018" priority="1568" bottom="1" rank="1"/>
    <cfRule type="top10" dxfId="2017" priority="1569" rank="1"/>
    <cfRule type="top10" dxfId="2016" priority="1572" bottom="1" rank="1"/>
    <cfRule type="top10" dxfId="2015" priority="1573" rank="1"/>
    <cfRule type="top10" dxfId="2014" priority="1576" bottom="1" rank="1"/>
    <cfRule type="top10" dxfId="2013" priority="1577" rank="1"/>
    <cfRule type="top10" dxfId="2012" priority="1580" bottom="1" rank="1"/>
    <cfRule type="top10" dxfId="2011" priority="1581" rank="1"/>
    <cfRule type="top10" dxfId="2010" priority="1584" bottom="1" rank="1"/>
    <cfRule type="top10" dxfId="2009" priority="1585" rank="1"/>
    <cfRule type="top10" dxfId="2008" priority="1588" bottom="1" rank="1"/>
    <cfRule type="top10" dxfId="2007" priority="1589" rank="1"/>
    <cfRule type="top10" dxfId="2006" priority="1592" bottom="1" rank="1"/>
    <cfRule type="top10" dxfId="2005" priority="1593" rank="1"/>
    <cfRule type="top10" dxfId="2004" priority="1596" bottom="1" rank="1"/>
    <cfRule type="top10" dxfId="2003" priority="1597" rank="1"/>
    <cfRule type="top10" dxfId="2002" priority="1600" bottom="1" rank="1"/>
    <cfRule type="top10" dxfId="2001" priority="1601" rank="1"/>
    <cfRule type="top10" dxfId="2000" priority="1604" bottom="1" rank="1"/>
    <cfRule type="top10" dxfId="1999" priority="1605" rank="1"/>
    <cfRule type="top10" dxfId="1998" priority="1608" bottom="1" rank="1"/>
    <cfRule type="top10" dxfId="1997" priority="1609" rank="1"/>
    <cfRule type="top10" dxfId="1996" priority="1612" bottom="1" rank="1"/>
    <cfRule type="top10" dxfId="1995" priority="1613" rank="1"/>
    <cfRule type="top10" dxfId="1994" priority="1616" bottom="1" rank="1"/>
    <cfRule type="top10" dxfId="1993" priority="1617" rank="1"/>
    <cfRule type="top10" dxfId="1992" priority="1620" bottom="1" rank="1"/>
    <cfRule type="top10" dxfId="1991" priority="1621" rank="1"/>
    <cfRule type="top10" dxfId="1990" priority="1624" bottom="1" rank="1"/>
    <cfRule type="top10" dxfId="1989" priority="1625" rank="1"/>
    <cfRule type="top10" dxfId="1988" priority="1628" bottom="1" rank="1"/>
    <cfRule type="top10" dxfId="1987" priority="1629" rank="1"/>
    <cfRule type="top10" dxfId="1986" priority="1632" bottom="1" rank="1"/>
    <cfRule type="top10" dxfId="1985" priority="1633" rank="1"/>
    <cfRule type="top10" dxfId="1984" priority="1636" bottom="1" rank="1"/>
    <cfRule type="top10" dxfId="1983" priority="1637" rank="1"/>
    <cfRule type="top10" dxfId="1982" priority="1640" bottom="1" rank="1"/>
    <cfRule type="top10" dxfId="1981" priority="1641" rank="1"/>
    <cfRule type="top10" dxfId="1980" priority="1644" bottom="1" rank="1"/>
    <cfRule type="top10" dxfId="1979" priority="1645" rank="1"/>
    <cfRule type="top10" dxfId="1978" priority="1648" bottom="1" rank="1"/>
    <cfRule type="top10" dxfId="1977" priority="1649" rank="1"/>
    <cfRule type="top10" dxfId="1976" priority="1652" bottom="1" rank="1"/>
    <cfRule type="top10" dxfId="1975" priority="1653" rank="1"/>
    <cfRule type="top10" dxfId="1974" priority="1656" bottom="1" rank="1"/>
    <cfRule type="top10" dxfId="1973" priority="1657" rank="1"/>
    <cfRule type="top10" dxfId="1972" priority="1660" bottom="1" rank="1"/>
    <cfRule type="top10" dxfId="1971" priority="1661" rank="1"/>
    <cfRule type="top10" dxfId="1970" priority="1664" bottom="1" rank="1"/>
    <cfRule type="top10" dxfId="1969" priority="1665" rank="1"/>
    <cfRule type="top10" dxfId="1968" priority="1668" bottom="1" rank="1"/>
    <cfRule type="top10" dxfId="1967" priority="1669" rank="1"/>
    <cfRule type="top10" dxfId="1966" priority="1672" bottom="1" rank="1"/>
    <cfRule type="top10" dxfId="1965" priority="1673" rank="1"/>
    <cfRule type="top10" dxfId="1964" priority="1676" bottom="1" rank="1"/>
    <cfRule type="top10" dxfId="1963" priority="1677" rank="1"/>
    <cfRule type="top10" dxfId="1962" priority="1680" bottom="1" rank="1"/>
    <cfRule type="top10" dxfId="1961" priority="1681" rank="1"/>
    <cfRule type="top10" dxfId="1960" priority="1684" bottom="1" rank="1"/>
    <cfRule type="top10" dxfId="1959" priority="1685" rank="1"/>
    <cfRule type="top10" dxfId="1958" priority="1688" bottom="1" rank="1"/>
    <cfRule type="top10" dxfId="1957" priority="1689" rank="1"/>
    <cfRule type="top10" dxfId="1956" priority="1692" bottom="1" rank="1"/>
    <cfRule type="top10" dxfId="1955" priority="1693" rank="1"/>
    <cfRule type="top10" dxfId="1954" priority="1696" bottom="1" rank="1"/>
    <cfRule type="top10" dxfId="1953" priority="1697" rank="1"/>
    <cfRule type="top10" dxfId="1952" priority="1700" bottom="1" rank="1"/>
    <cfRule type="top10" dxfId="1951" priority="1701" rank="1"/>
    <cfRule type="top10" dxfId="1950" priority="1704" bottom="1" rank="1"/>
    <cfRule type="top10" dxfId="1949" priority="1705" rank="1"/>
    <cfRule type="top10" dxfId="1948" priority="1708" bottom="1" rank="1"/>
    <cfRule type="top10" dxfId="1947" priority="1709" rank="1"/>
    <cfRule type="top10" dxfId="1946" priority="1712" bottom="1" rank="1"/>
    <cfRule type="top10" dxfId="1945" priority="1713" rank="1"/>
    <cfRule type="top10" dxfId="1944" priority="1716" bottom="1" rank="1"/>
    <cfRule type="top10" dxfId="1943" priority="1717" rank="1"/>
    <cfRule type="top10" dxfId="1942" priority="1720" bottom="1" rank="1"/>
    <cfRule type="top10" dxfId="1941" priority="1721" rank="1"/>
    <cfRule type="top10" dxfId="1940" priority="1724" bottom="1" rank="1"/>
    <cfRule type="top10" dxfId="1939" priority="1725" rank="1"/>
    <cfRule type="top10" dxfId="1938" priority="1728" bottom="1" rank="1"/>
    <cfRule type="top10" dxfId="1937" priority="1729" rank="1"/>
    <cfRule type="top10" dxfId="1936" priority="1732" bottom="1" rank="1"/>
    <cfRule type="top10" dxfId="1935" priority="1733" rank="1"/>
    <cfRule type="top10" dxfId="1934" priority="1736" bottom="1" rank="1"/>
    <cfRule type="top10" dxfId="1933" priority="1737" rank="1"/>
    <cfRule type="top10" dxfId="1932" priority="1740" bottom="1" rank="1"/>
    <cfRule type="top10" dxfId="1931" priority="1741" rank="1"/>
    <cfRule type="top10" dxfId="1930" priority="1744" bottom="1" rank="1"/>
    <cfRule type="top10" dxfId="1929" priority="1745" rank="1"/>
    <cfRule type="top10" dxfId="1928" priority="1748" bottom="1" rank="1"/>
    <cfRule type="top10" dxfId="1927" priority="1749" rank="1"/>
    <cfRule type="top10" dxfId="1926" priority="1752" bottom="1" rank="1"/>
    <cfRule type="top10" dxfId="1925" priority="1753" rank="1"/>
    <cfRule type="top10" dxfId="1924" priority="1756" bottom="1" rank="1"/>
    <cfRule type="top10" dxfId="1923" priority="1757" rank="1"/>
    <cfRule type="top10" dxfId="1922" priority="1760" bottom="1" rank="1"/>
    <cfRule type="top10" dxfId="1921" priority="1761" rank="1"/>
    <cfRule type="top10" dxfId="1920" priority="1764" bottom="1" rank="1"/>
    <cfRule type="top10" dxfId="1919" priority="1765" rank="1"/>
    <cfRule type="top10" dxfId="1918" priority="1768" bottom="1" rank="1"/>
    <cfRule type="top10" dxfId="1917" priority="1769" rank="1"/>
    <cfRule type="top10" dxfId="1916" priority="1772" bottom="1" rank="1"/>
    <cfRule type="top10" dxfId="1915" priority="1773" rank="1"/>
    <cfRule type="top10" dxfId="1914" priority="1776" bottom="1" rank="1"/>
    <cfRule type="top10" dxfId="1913" priority="1777" rank="1"/>
    <cfRule type="top10" dxfId="1912" priority="1780" bottom="1" rank="1"/>
    <cfRule type="top10" dxfId="1911" priority="1781" rank="1"/>
    <cfRule type="top10" dxfId="1910" priority="1784" bottom="1" rank="1"/>
    <cfRule type="top10" dxfId="1909" priority="1785" rank="1"/>
    <cfRule type="top10" dxfId="1908" priority="1788" bottom="1" rank="1"/>
    <cfRule type="top10" dxfId="1907" priority="1789" rank="1"/>
    <cfRule type="top10" dxfId="1906" priority="1792" bottom="1" rank="1"/>
    <cfRule type="top10" dxfId="1905" priority="1793" rank="1"/>
    <cfRule type="top10" dxfId="1904" priority="1796" bottom="1" rank="1"/>
    <cfRule type="top10" dxfId="1903" priority="1797" rank="1"/>
    <cfRule type="top10" dxfId="1902" priority="1800" bottom="1" rank="1"/>
    <cfRule type="top10" dxfId="1901" priority="1801" rank="1"/>
    <cfRule type="top10" dxfId="1900" priority="1804" bottom="1" rank="1"/>
    <cfRule type="top10" dxfId="1899" priority="1805" rank="1"/>
    <cfRule type="top10" dxfId="1898" priority="1808" bottom="1" rank="1"/>
    <cfRule type="top10" dxfId="1897" priority="1809" rank="1"/>
    <cfRule type="top10" dxfId="1896" priority="1812" bottom="1" rank="1"/>
    <cfRule type="top10" dxfId="1895" priority="1813" rank="1"/>
    <cfRule type="top10" dxfId="1894" priority="1816" bottom="1" rank="1"/>
    <cfRule type="top10" dxfId="1893" priority="1817" rank="1"/>
    <cfRule type="top10" dxfId="1892" priority="1820" bottom="1" rank="1"/>
    <cfRule type="top10" dxfId="1891" priority="1821" rank="1"/>
    <cfRule type="top10" dxfId="1890" priority="1824" bottom="1" rank="1"/>
    <cfRule type="top10" dxfId="1889" priority="1825" rank="1"/>
    <cfRule type="top10" dxfId="1888" priority="1828" bottom="1" rank="1"/>
    <cfRule type="top10" dxfId="1887" priority="1829" rank="1"/>
    <cfRule type="top10" dxfId="1886" priority="1832" bottom="1" rank="1"/>
    <cfRule type="top10" dxfId="1885" priority="1833" rank="1"/>
    <cfRule type="top10" dxfId="1884" priority="1836" bottom="1" rank="1"/>
    <cfRule type="top10" dxfId="1883" priority="1837" rank="1"/>
    <cfRule type="top10" dxfId="1882" priority="1840" bottom="1" rank="1"/>
    <cfRule type="top10" dxfId="1881" priority="1841" rank="1"/>
    <cfRule type="top10" dxfId="1880" priority="1844" bottom="1" rank="1"/>
    <cfRule type="top10" dxfId="1879" priority="1845" rank="1"/>
    <cfRule type="top10" dxfId="1878" priority="1848" bottom="1" rank="1"/>
    <cfRule type="top10" dxfId="1877" priority="1849" rank="1"/>
    <cfRule type="top10" dxfId="1876" priority="1852" bottom="1" rank="1"/>
    <cfRule type="top10" dxfId="1875" priority="1853" rank="1"/>
    <cfRule type="top10" dxfId="1874" priority="1856" bottom="1" rank="1"/>
    <cfRule type="top10" dxfId="1873" priority="1857" rank="1"/>
    <cfRule type="top10" dxfId="1872" priority="1860" bottom="1" rank="1"/>
    <cfRule type="top10" dxfId="1871" priority="1861" rank="1"/>
    <cfRule type="top10" dxfId="1870" priority="1864" bottom="1" rank="1"/>
    <cfRule type="top10" dxfId="1869" priority="1865" rank="1"/>
    <cfRule type="top10" dxfId="1868" priority="1868" bottom="1" rank="1"/>
    <cfRule type="top10" dxfId="1867" priority="1869" rank="1"/>
    <cfRule type="top10" dxfId="1866" priority="1872" bottom="1" rank="1"/>
    <cfRule type="top10" dxfId="1865" priority="1873" rank="1"/>
    <cfRule type="top10" dxfId="1864" priority="1876" bottom="1" rank="1"/>
    <cfRule type="top10" dxfId="1863" priority="1877" rank="1"/>
    <cfRule type="top10" dxfId="1862" priority="1880" bottom="1" rank="1"/>
    <cfRule type="top10" dxfId="1861" priority="1881" rank="1"/>
    <cfRule type="top10" dxfId="1860" priority="1884" bottom="1" rank="1"/>
    <cfRule type="top10" dxfId="1859" priority="1885" rank="1"/>
    <cfRule type="top10" dxfId="1858" priority="1888" bottom="1" rank="1"/>
    <cfRule type="top10" dxfId="1857" priority="1889" rank="1"/>
    <cfRule type="top10" dxfId="1856" priority="1892" bottom="1" rank="1"/>
    <cfRule type="top10" dxfId="1855" priority="1893" rank="1"/>
    <cfRule type="top10" dxfId="1854" priority="1896" bottom="1" rank="1"/>
    <cfRule type="top10" dxfId="1853" priority="1897" rank="1"/>
    <cfRule type="top10" dxfId="1852" priority="1900" bottom="1" rank="1"/>
    <cfRule type="top10" dxfId="1851" priority="1901" rank="1"/>
    <cfRule type="top10" dxfId="1850" priority="1904" bottom="1" rank="1"/>
    <cfRule type="top10" dxfId="1849" priority="1905" rank="1"/>
    <cfRule type="top10" dxfId="1848" priority="1908" bottom="1" rank="1"/>
    <cfRule type="top10" dxfId="1847" priority="1909" rank="1"/>
    <cfRule type="top10" dxfId="1846" priority="1912" bottom="1" rank="1"/>
    <cfRule type="top10" dxfId="1845" priority="1913" rank="1"/>
    <cfRule type="top10" dxfId="1844" priority="1916" bottom="1" rank="1"/>
    <cfRule type="top10" dxfId="1843" priority="1917" rank="1"/>
    <cfRule type="top10" dxfId="1842" priority="1920" bottom="1" rank="1"/>
    <cfRule type="top10" dxfId="1841" priority="1921" rank="1"/>
    <cfRule type="top10" dxfId="1840" priority="1924" bottom="1" rank="1"/>
    <cfRule type="top10" dxfId="1839" priority="1925" rank="1"/>
    <cfRule type="top10" dxfId="1838" priority="1928" bottom="1" rank="1"/>
    <cfRule type="top10" dxfId="1837" priority="1929" rank="1"/>
    <cfRule type="top10" dxfId="1836" priority="1932" bottom="1" rank="1"/>
    <cfRule type="top10" dxfId="1835" priority="1933" rank="1"/>
    <cfRule type="top10" dxfId="1834" priority="1936" bottom="1" rank="1"/>
    <cfRule type="top10" dxfId="1833" priority="1937" rank="1"/>
    <cfRule type="top10" dxfId="1832" priority="1940" bottom="1" rank="1"/>
    <cfRule type="top10" dxfId="1831" priority="1941" rank="1"/>
    <cfRule type="top10" dxfId="1830" priority="1944" bottom="1" rank="1"/>
    <cfRule type="top10" dxfId="1829" priority="1945" rank="1"/>
    <cfRule type="top10" dxfId="1828" priority="1948" bottom="1" rank="1"/>
    <cfRule type="top10" dxfId="1827" priority="1949" rank="1"/>
    <cfRule type="top10" dxfId="1826" priority="1952" bottom="1" rank="1"/>
    <cfRule type="top10" dxfId="1825" priority="1953" rank="1"/>
    <cfRule type="top10" dxfId="1824" priority="1956" bottom="1" rank="1"/>
    <cfRule type="top10" dxfId="1823" priority="1957" rank="1"/>
    <cfRule type="top10" dxfId="1822" priority="1960" bottom="1" rank="1"/>
    <cfRule type="top10" dxfId="1821" priority="1961" rank="1"/>
    <cfRule type="top10" dxfId="1820" priority="1964" bottom="1" rank="1"/>
    <cfRule type="top10" dxfId="1819" priority="1965" rank="1"/>
    <cfRule type="top10" dxfId="1818" priority="1968" bottom="1" rank="1"/>
    <cfRule type="top10" dxfId="1817" priority="1969" rank="1"/>
    <cfRule type="top10" dxfId="1816" priority="1972" bottom="1" rank="1"/>
    <cfRule type="top10" dxfId="1815" priority="1973" rank="1"/>
    <cfRule type="top10" dxfId="1814" priority="1976" bottom="1" rank="1"/>
    <cfRule type="top10" dxfId="1813" priority="1977" rank="1"/>
    <cfRule type="top10" dxfId="1812" priority="1980" bottom="1" rank="1"/>
    <cfRule type="top10" dxfId="1811" priority="1981" rank="1"/>
    <cfRule type="top10" dxfId="1810" priority="1984" bottom="1" rank="1"/>
    <cfRule type="top10" dxfId="1809" priority="1985" rank="1"/>
    <cfRule type="top10" dxfId="1808" priority="1988" bottom="1" rank="1"/>
    <cfRule type="top10" dxfId="1807" priority="1989" rank="1"/>
    <cfRule type="top10" dxfId="1806" priority="1992" bottom="1" rank="1"/>
    <cfRule type="top10" dxfId="1805" priority="1993" rank="1"/>
    <cfRule type="top10" dxfId="1804" priority="1996" bottom="1" rank="1"/>
    <cfRule type="top10" dxfId="1803" priority="1997" rank="1"/>
    <cfRule type="top10" dxfId="1802" priority="2000" bottom="1" rank="1"/>
    <cfRule type="top10" dxfId="1801" priority="2001" rank="1"/>
    <cfRule type="top10" dxfId="1800" priority="2004" bottom="1" rank="1"/>
    <cfRule type="top10" dxfId="1799" priority="2005" rank="1"/>
    <cfRule type="top10" dxfId="1798" priority="2008" bottom="1" rank="1"/>
    <cfRule type="top10" dxfId="1797" priority="2009" rank="1"/>
    <cfRule type="top10" dxfId="1796" priority="2012" bottom="1" rank="1"/>
    <cfRule type="top10" dxfId="1795" priority="2013" rank="1"/>
    <cfRule type="top10" dxfId="1794" priority="2016" bottom="1" rank="1"/>
    <cfRule type="top10" dxfId="1793" priority="2017" rank="1"/>
    <cfRule type="top10" dxfId="1792" priority="2020" bottom="1" rank="1"/>
    <cfRule type="top10" dxfId="1791" priority="2021" rank="1"/>
    <cfRule type="top10" dxfId="1790" priority="2024" bottom="1" rank="1"/>
    <cfRule type="top10" dxfId="1789" priority="2025" rank="1"/>
    <cfRule type="top10" dxfId="1788" priority="2028" bottom="1" rank="1"/>
    <cfRule type="top10" dxfId="1787" priority="2029" rank="1"/>
    <cfRule type="top10" dxfId="1786" priority="2032" bottom="1" rank="1"/>
    <cfRule type="top10" dxfId="1785" priority="2033" rank="1"/>
    <cfRule type="top10" dxfId="1784" priority="2036" bottom="1" rank="1"/>
    <cfRule type="top10" dxfId="1783" priority="2037" rank="1"/>
    <cfRule type="top10" dxfId="1782" priority="2040" bottom="1" rank="1"/>
    <cfRule type="top10" dxfId="1781" priority="2041" rank="1"/>
    <cfRule type="top10" dxfId="1780" priority="2044" bottom="1" rank="1"/>
    <cfRule type="top10" dxfId="1779" priority="2045" rank="1"/>
    <cfRule type="top10" dxfId="1778" priority="2048" bottom="1" rank="1"/>
    <cfRule type="top10" dxfId="1777" priority="2049" rank="1"/>
    <cfRule type="top10" dxfId="1776" priority="2052" bottom="1" rank="1"/>
    <cfRule type="top10" dxfId="1775" priority="2053" rank="1"/>
    <cfRule type="top10" dxfId="1774" priority="2056" bottom="1" rank="1"/>
    <cfRule type="top10" dxfId="1773" priority="2057" rank="1"/>
    <cfRule type="top10" dxfId="1772" priority="2060" bottom="1" rank="1"/>
    <cfRule type="top10" dxfId="1771" priority="2061" rank="1"/>
    <cfRule type="top10" dxfId="1770" priority="2064" bottom="1" rank="1"/>
    <cfRule type="top10" dxfId="1769" priority="2065" rank="1"/>
    <cfRule type="top10" dxfId="1768" priority="2068" bottom="1" rank="1"/>
    <cfRule type="top10" dxfId="1767" priority="2069" rank="1"/>
    <cfRule type="top10" dxfId="1766" priority="2072" bottom="1" rank="1"/>
    <cfRule type="top10" dxfId="1765" priority="2073" rank="1"/>
    <cfRule type="top10" dxfId="1764" priority="2076" bottom="1" rank="1"/>
    <cfRule type="top10" dxfId="1763" priority="2077" rank="1"/>
    <cfRule type="top10" dxfId="1762" priority="2080" bottom="1" rank="1"/>
    <cfRule type="top10" dxfId="1761" priority="2081" rank="1"/>
    <cfRule type="top10" dxfId="1760" priority="2084" bottom="1" rank="1"/>
    <cfRule type="top10" dxfId="1759" priority="2085" rank="1"/>
    <cfRule type="top10" dxfId="1758" priority="2088" bottom="1" rank="1"/>
    <cfRule type="top10" dxfId="1757" priority="2089" rank="1"/>
    <cfRule type="top10" dxfId="1756" priority="2092" bottom="1" rank="1"/>
    <cfRule type="top10" dxfId="1755" priority="2093" rank="1"/>
    <cfRule type="top10" dxfId="1754" priority="2096" bottom="1" rank="1"/>
    <cfRule type="top10" dxfId="1753" priority="2097" rank="1"/>
    <cfRule type="top10" dxfId="1752" priority="2100" bottom="1" rank="1"/>
    <cfRule type="top10" dxfId="1751" priority="2101" rank="1"/>
    <cfRule type="top10" dxfId="1750" priority="2104" bottom="1" rank="1"/>
    <cfRule type="top10" dxfId="1749" priority="2105" rank="1"/>
    <cfRule type="top10" dxfId="1748" priority="2108" bottom="1" rank="1"/>
    <cfRule type="top10" dxfId="1747" priority="2109" rank="1"/>
    <cfRule type="top10" dxfId="1746" priority="2112" bottom="1" rank="1"/>
    <cfRule type="top10" dxfId="1745" priority="2113" rank="1"/>
    <cfRule type="top10" dxfId="1744" priority="2116" bottom="1" rank="1"/>
    <cfRule type="top10" dxfId="1743" priority="2117" rank="1"/>
    <cfRule type="top10" dxfId="1742" priority="2120" bottom="1" rank="1"/>
    <cfRule type="top10" dxfId="1741" priority="2121" rank="1"/>
    <cfRule type="top10" dxfId="1740" priority="2124" bottom="1" rank="1"/>
    <cfRule type="top10" dxfId="1739" priority="2125" rank="1"/>
    <cfRule type="top10" dxfId="1738" priority="2128" bottom="1" rank="1"/>
    <cfRule type="top10" dxfId="1737" priority="2129" rank="1"/>
    <cfRule type="top10" dxfId="1736" priority="2132" bottom="1" rank="1"/>
    <cfRule type="top10" dxfId="1735" priority="2133" rank="1"/>
    <cfRule type="top10" dxfId="1734" priority="2136" bottom="1" rank="1"/>
    <cfRule type="top10" dxfId="1733" priority="2137" rank="1"/>
    <cfRule type="top10" dxfId="1732" priority="2140" bottom="1" rank="1"/>
    <cfRule type="top10" dxfId="1731" priority="2141" rank="1"/>
    <cfRule type="top10" dxfId="1730" priority="2144" bottom="1" rank="1"/>
    <cfRule type="top10" dxfId="1729" priority="2145" rank="1"/>
    <cfRule type="top10" dxfId="1728" priority="2148" bottom="1" rank="1"/>
    <cfRule type="top10" dxfId="1727" priority="2149" rank="1"/>
    <cfRule type="top10" dxfId="1726" priority="2152" bottom="1" rank="1"/>
    <cfRule type="top10" dxfId="1725" priority="2153" rank="1"/>
    <cfRule type="top10" dxfId="1724" priority="2156" bottom="1" rank="1"/>
    <cfRule type="top10" dxfId="1723" priority="2157" rank="1"/>
    <cfRule type="top10" dxfId="1722" priority="2160" bottom="1" rank="1"/>
    <cfRule type="top10" dxfId="1721" priority="2161" rank="1"/>
    <cfRule type="top10" dxfId="1720" priority="2164" bottom="1" rank="1"/>
    <cfRule type="top10" dxfId="1719" priority="2165" rank="1"/>
    <cfRule type="top10" dxfId="1718" priority="2168" bottom="1" rank="1"/>
    <cfRule type="top10" dxfId="1717" priority="2169" rank="1"/>
    <cfRule type="top10" dxfId="1716" priority="2172" bottom="1" rank="1"/>
    <cfRule type="top10" dxfId="1715" priority="2173" rank="1"/>
    <cfRule type="top10" dxfId="1714" priority="2176" bottom="1" rank="1"/>
    <cfRule type="top10" dxfId="1713" priority="2177" rank="1"/>
    <cfRule type="top10" dxfId="1712" priority="2180" bottom="1" rank="1"/>
    <cfRule type="top10" dxfId="1711" priority="2181" rank="1"/>
    <cfRule type="top10" dxfId="1710" priority="2184" bottom="1" rank="1"/>
    <cfRule type="top10" dxfId="1709" priority="2185" rank="1"/>
    <cfRule type="top10" dxfId="1708" priority="2188" bottom="1" rank="1"/>
    <cfRule type="top10" dxfId="1707" priority="2189" rank="1"/>
    <cfRule type="top10" dxfId="1706" priority="2192" bottom="1" rank="1"/>
    <cfRule type="top10" dxfId="1705" priority="2193" rank="1"/>
    <cfRule type="top10" dxfId="1704" priority="2196" bottom="1" rank="1"/>
    <cfRule type="top10" dxfId="1703" priority="2197" rank="1"/>
    <cfRule type="top10" dxfId="1702" priority="3417" bottom="1" rank="1"/>
    <cfRule type="top10" dxfId="1701" priority="3418" rank="1"/>
    <cfRule type="top10" dxfId="1700" priority="3419" bottom="1" rank="1"/>
    <cfRule type="top10" dxfId="1699" priority="3420" rank="1"/>
    <cfRule type="top10" dxfId="1698" priority="3421" bottom="1" rank="1"/>
    <cfRule type="top10" dxfId="1697" priority="3422" rank="1"/>
    <cfRule type="top10" dxfId="1696" priority="3423" bottom="1" rank="1"/>
    <cfRule type="top10" dxfId="1695" priority="3424" rank="1"/>
    <cfRule type="top10" dxfId="1694" priority="3425" bottom="1" rank="1"/>
    <cfRule type="top10" dxfId="1693" priority="3426" rank="1"/>
    <cfRule type="top10" dxfId="1692" priority="3427" bottom="1" rank="1"/>
    <cfRule type="top10" dxfId="1691" priority="3428" rank="1"/>
    <cfRule type="top10" dxfId="1690" priority="3429" bottom="1" rank="1"/>
    <cfRule type="top10" dxfId="1689" priority="3430" rank="1"/>
    <cfRule type="top10" dxfId="1688" priority="3431" bottom="1" rank="1"/>
    <cfRule type="top10" dxfId="1687" priority="3432" rank="1"/>
    <cfRule type="top10" dxfId="1686" priority="3433" bottom="1" rank="1"/>
    <cfRule type="top10" dxfId="1685" priority="3434" rank="1"/>
    <cfRule type="top10" dxfId="1684" priority="3435" bottom="1" rank="1"/>
    <cfRule type="top10" dxfId="1683" priority="3436" rank="1"/>
    <cfRule type="top10" dxfId="1682" priority="3437" bottom="1" rank="1"/>
    <cfRule type="top10" dxfId="1681" priority="3438" rank="1"/>
    <cfRule type="top10" dxfId="1680" priority="3439" bottom="1" rank="1"/>
    <cfRule type="top10" dxfId="1679" priority="3440" rank="1"/>
    <cfRule type="top10" dxfId="1678" priority="3441" bottom="1" rank="1"/>
    <cfRule type="top10" dxfId="1677" priority="3442" rank="1"/>
    <cfRule type="top10" dxfId="1676" priority="3443" bottom="1" rank="1"/>
    <cfRule type="top10" dxfId="1675" priority="3444" rank="1"/>
    <cfRule type="top10" dxfId="1674" priority="3445" bottom="1" rank="1"/>
    <cfRule type="top10" dxfId="1673" priority="3446" rank="1"/>
    <cfRule type="top10" dxfId="1672" priority="3447" bottom="1" rank="1"/>
    <cfRule type="top10" dxfId="1671" priority="3448" rank="1"/>
    <cfRule type="top10" dxfId="1670" priority="3449" bottom="1" rank="1"/>
    <cfRule type="top10" dxfId="1669" priority="3450" rank="1"/>
    <cfRule type="top10" dxfId="1668" priority="3451" bottom="1" rank="1"/>
    <cfRule type="top10" dxfId="1667" priority="3452" rank="1"/>
    <cfRule type="top10" dxfId="1666" priority="3453" bottom="1" rank="1"/>
    <cfRule type="top10" dxfId="1665" priority="3454" rank="1"/>
    <cfRule type="top10" dxfId="1664" priority="3455" bottom="1" rank="1"/>
    <cfRule type="top10" dxfId="1663" priority="3456" rank="1"/>
    <cfRule type="top10" dxfId="1662" priority="3457" bottom="1" rank="1"/>
    <cfRule type="top10" dxfId="1661" priority="3458" rank="1"/>
  </conditionalFormatting>
  <conditionalFormatting sqref="D4:D100">
    <cfRule type="top10" dxfId="1660" priority="3459" bottom="1" rank="1"/>
    <cfRule type="top10" dxfId="1659" priority="3460" rank="1"/>
    <cfRule type="top10" dxfId="1658" priority="3461" bottom="1" rank="1"/>
    <cfRule type="top10" dxfId="1657" priority="3462" rank="1"/>
    <cfRule type="top10" dxfId="1656" priority="3463" bottom="1" rank="1"/>
    <cfRule type="top10" dxfId="1655" priority="3464" rank="1"/>
    <cfRule type="top10" dxfId="1654" priority="3465" bottom="1" rank="1"/>
    <cfRule type="top10" dxfId="1653" priority="3466" rank="1"/>
    <cfRule type="top10" dxfId="1652" priority="3467" bottom="1" rank="1"/>
    <cfRule type="top10" dxfId="1651" priority="3468" rank="1"/>
    <cfRule type="top10" dxfId="1650" priority="3469" bottom="1" rank="1"/>
    <cfRule type="top10" dxfId="1649" priority="3470" rank="1"/>
    <cfRule type="top10" dxfId="1648" priority="3471" bottom="1" rank="1"/>
    <cfRule type="top10" dxfId="1647" priority="3472" rank="1"/>
    <cfRule type="top10" dxfId="1646" priority="3473" bottom="1" rank="1"/>
    <cfRule type="top10" dxfId="1645" priority="3474" rank="1"/>
    <cfRule type="top10" dxfId="1644" priority="3475" bottom="1" rank="1"/>
    <cfRule type="top10" dxfId="1643" priority="3476" rank="1"/>
    <cfRule type="top10" dxfId="1642" priority="3477" bottom="1" rank="1"/>
    <cfRule type="top10" dxfId="1641" priority="3478" rank="1"/>
    <cfRule type="top10" dxfId="1640" priority="3479" bottom="1" rank="1"/>
    <cfRule type="top10" dxfId="1639" priority="3480" rank="1"/>
    <cfRule type="top10" dxfId="1638" priority="3481" bottom="1" rank="1"/>
    <cfRule type="top10" dxfId="1637" priority="3482" rank="1"/>
    <cfRule type="top10" dxfId="1636" priority="3483" bottom="1" rank="1"/>
    <cfRule type="top10" dxfId="1635" priority="3484" rank="1"/>
    <cfRule type="top10" dxfId="1634" priority="3485" bottom="1" rank="1"/>
    <cfRule type="top10" dxfId="1633" priority="3486" rank="1"/>
    <cfRule type="top10" dxfId="1632" priority="3487" bottom="1" rank="1"/>
    <cfRule type="top10" dxfId="1631" priority="3488" rank="1"/>
    <cfRule type="top10" dxfId="1630" priority="3489" bottom="1" rank="1"/>
    <cfRule type="top10" dxfId="1629" priority="3490" rank="1"/>
    <cfRule type="top10" dxfId="1628" priority="3491" bottom="1" rank="1"/>
    <cfRule type="top10" dxfId="1627" priority="3492" rank="1"/>
    <cfRule type="top10" dxfId="1626" priority="3493" bottom="1" rank="1"/>
    <cfRule type="top10" dxfId="1625" priority="3494" rank="1"/>
    <cfRule type="top10" dxfId="1624" priority="3495" bottom="1" rank="1"/>
    <cfRule type="top10" dxfId="1623" priority="3496" rank="1"/>
    <cfRule type="top10" dxfId="1622" priority="3497" bottom="1" rank="1"/>
    <cfRule type="top10" dxfId="1621" priority="3498" rank="1"/>
    <cfRule type="top10" dxfId="1620" priority="3499" bottom="1" rank="1"/>
    <cfRule type="top10" dxfId="1619" priority="3500" rank="1"/>
    <cfRule type="top10" dxfId="1618" priority="3543" bottom="1" rank="1"/>
    <cfRule type="top10" dxfId="1617" priority="3544" rank="1"/>
    <cfRule type="top10" dxfId="1616" priority="3545" bottom="1" rank="1"/>
    <cfRule type="top10" dxfId="1615" priority="3546" rank="1"/>
    <cfRule type="top10" dxfId="1614" priority="3547" bottom="1" rank="1"/>
    <cfRule type="top10" dxfId="1613" priority="3548" rank="1"/>
    <cfRule type="top10" dxfId="1612" priority="3549" bottom="1" rank="1"/>
    <cfRule type="top10" dxfId="1611" priority="3550" rank="1"/>
    <cfRule type="top10" dxfId="1610" priority="3551" bottom="1" rank="1"/>
    <cfRule type="top10" dxfId="1609" priority="3552" rank="1"/>
    <cfRule type="top10" dxfId="1608" priority="3553" bottom="1" rank="1"/>
    <cfRule type="top10" dxfId="1607" priority="3554" rank="1"/>
    <cfRule type="top10" dxfId="1606" priority="3555" bottom="1" rank="1"/>
    <cfRule type="top10" dxfId="1605" priority="3556" rank="1"/>
    <cfRule type="top10" dxfId="1604" priority="3557" bottom="1" rank="1"/>
    <cfRule type="top10" dxfId="1603" priority="3558" rank="1"/>
    <cfRule type="top10" dxfId="1602" priority="3559" bottom="1" rank="1"/>
    <cfRule type="top10" dxfId="1601" priority="3560" rank="1"/>
    <cfRule type="top10" dxfId="1600" priority="3561" bottom="1" rank="1"/>
    <cfRule type="top10" dxfId="1599" priority="3562" rank="1"/>
    <cfRule type="top10" dxfId="1598" priority="3563" bottom="1" rank="1"/>
    <cfRule type="top10" dxfId="1597" priority="3564" rank="1"/>
    <cfRule type="top10" dxfId="1596" priority="3565" bottom="1" rank="1"/>
    <cfRule type="top10" dxfId="1595" priority="3566" rank="1"/>
    <cfRule type="top10" dxfId="1594" priority="3567" bottom="1" rank="1"/>
    <cfRule type="top10" dxfId="1593" priority="3568" rank="1"/>
    <cfRule type="top10" dxfId="1592" priority="3569" bottom="1" rank="1"/>
    <cfRule type="top10" dxfId="1591" priority="3570" rank="1"/>
    <cfRule type="top10" dxfId="1590" priority="3571" bottom="1" rank="1"/>
    <cfRule type="top10" dxfId="1589" priority="3572" rank="1"/>
    <cfRule type="top10" dxfId="1588" priority="3573" bottom="1" rank="1"/>
    <cfRule type="top10" dxfId="1587" priority="3574" rank="1"/>
    <cfRule type="top10" dxfId="1586" priority="3575" bottom="1" rank="1"/>
    <cfRule type="top10" dxfId="1585" priority="3576" rank="1"/>
    <cfRule type="top10" dxfId="1584" priority="3577" bottom="1" rank="1"/>
    <cfRule type="top10" dxfId="1583" priority="3578" rank="1"/>
    <cfRule type="top10" dxfId="1582" priority="3579" bottom="1" rank="1"/>
    <cfRule type="top10" dxfId="1581" priority="3580" rank="1"/>
    <cfRule type="top10" dxfId="1580" priority="3581" bottom="1" rank="1"/>
    <cfRule type="top10" dxfId="1579" priority="3582" rank="1"/>
    <cfRule type="top10" dxfId="1578" priority="3583" bottom="1" rank="1"/>
    <cfRule type="top10" dxfId="1577" priority="3584" rank="1"/>
    <cfRule type="top10" dxfId="1576" priority="3627" bottom="1" rank="1"/>
    <cfRule type="top10" dxfId="1575" priority="3628" rank="1"/>
    <cfRule type="top10" dxfId="1574" priority="3629" bottom="1" rank="1"/>
    <cfRule type="top10" dxfId="1573" priority="3630" rank="1"/>
    <cfRule type="top10" dxfId="1572" priority="3631" bottom="1" rank="1"/>
    <cfRule type="top10" dxfId="1571" priority="3632" rank="1"/>
    <cfRule type="top10" dxfId="1570" priority="3633" bottom="1" rank="1"/>
    <cfRule type="top10" dxfId="1569" priority="3634" rank="1"/>
    <cfRule type="top10" dxfId="1568" priority="3635" bottom="1" rank="1"/>
    <cfRule type="top10" dxfId="1567" priority="3636" rank="1"/>
    <cfRule type="top10" dxfId="1566" priority="3637" bottom="1" rank="1"/>
    <cfRule type="top10" dxfId="1565" priority="3638" rank="1"/>
    <cfRule type="top10" dxfId="1564" priority="3639" bottom="1" rank="1"/>
    <cfRule type="top10" dxfId="1563" priority="3640" rank="1"/>
    <cfRule type="top10" dxfId="1562" priority="3641" bottom="1" rank="1"/>
    <cfRule type="top10" dxfId="1561" priority="3642" rank="1"/>
    <cfRule type="top10" dxfId="1560" priority="3643" bottom="1" rank="1"/>
    <cfRule type="top10" dxfId="1559" priority="3644" rank="1"/>
    <cfRule type="top10" dxfId="1558" priority="3645" bottom="1" rank="1"/>
    <cfRule type="top10" dxfId="1557" priority="3646" rank="1"/>
    <cfRule type="top10" dxfId="1556" priority="3647" bottom="1" rank="1"/>
    <cfRule type="top10" dxfId="1555" priority="3648" rank="1"/>
    <cfRule type="top10" dxfId="1554" priority="3649" bottom="1" rank="1"/>
    <cfRule type="top10" dxfId="1553" priority="3650" rank="1"/>
    <cfRule type="top10" dxfId="1552" priority="3651" bottom="1" rank="1"/>
    <cfRule type="top10" dxfId="1551" priority="3652" rank="1"/>
    <cfRule type="top10" dxfId="1550" priority="3653" bottom="1" rank="1"/>
    <cfRule type="top10" dxfId="1549" priority="3654" rank="1"/>
    <cfRule type="top10" dxfId="1548" priority="3655" bottom="1" rank="1"/>
    <cfRule type="top10" dxfId="1547" priority="3656" rank="1"/>
    <cfRule type="top10" dxfId="1546" priority="3657" bottom="1" rank="1"/>
    <cfRule type="top10" dxfId="1545" priority="3658" rank="1"/>
    <cfRule type="top10" dxfId="1544" priority="3659" bottom="1" rank="1"/>
    <cfRule type="top10" dxfId="1543" priority="3660" rank="1"/>
    <cfRule type="top10" dxfId="1542" priority="3661" bottom="1" rank="1"/>
    <cfRule type="top10" dxfId="1541" priority="3662" rank="1"/>
    <cfRule type="top10" dxfId="1540" priority="3663" bottom="1" rank="1"/>
    <cfRule type="top10" dxfId="1539" priority="3664" rank="1"/>
    <cfRule type="top10" dxfId="1538" priority="3665" bottom="1" rank="1"/>
    <cfRule type="top10" dxfId="1537" priority="3666" rank="1"/>
    <cfRule type="top10" dxfId="1536" priority="3667" bottom="1" rank="1"/>
    <cfRule type="top10" dxfId="1535" priority="3668" rank="1"/>
    <cfRule type="top10" dxfId="1534" priority="3711" bottom="1" rank="1"/>
    <cfRule type="top10" dxfId="1533" priority="3712" rank="1"/>
    <cfRule type="top10" dxfId="1532" priority="3713" bottom="1" rank="1"/>
    <cfRule type="top10" dxfId="1531" priority="3714" rank="1"/>
    <cfRule type="top10" dxfId="1530" priority="3715" bottom="1" rank="1"/>
    <cfRule type="top10" dxfId="1529" priority="3716" rank="1"/>
    <cfRule type="top10" dxfId="1528" priority="3717" bottom="1" rank="1"/>
    <cfRule type="top10" dxfId="1527" priority="3718" rank="1"/>
    <cfRule type="top10" dxfId="1526" priority="3719" bottom="1" rank="1"/>
    <cfRule type="top10" dxfId="1525" priority="3720" rank="1"/>
    <cfRule type="top10" dxfId="1524" priority="3721" bottom="1" rank="1"/>
    <cfRule type="top10" dxfId="1523" priority="3722" rank="1"/>
    <cfRule type="top10" dxfId="1522" priority="3723" bottom="1" rank="1"/>
    <cfRule type="top10" dxfId="1521" priority="3724" rank="1"/>
    <cfRule type="top10" dxfId="1520" priority="3725" bottom="1" rank="1"/>
    <cfRule type="top10" dxfId="1519" priority="3726" rank="1"/>
    <cfRule type="top10" dxfId="1518" priority="3727" bottom="1" rank="1"/>
    <cfRule type="top10" dxfId="1517" priority="3728" rank="1"/>
    <cfRule type="top10" dxfId="1516" priority="3729" bottom="1" rank="1"/>
    <cfRule type="top10" dxfId="1515" priority="3730" rank="1"/>
    <cfRule type="top10" dxfId="1514" priority="3731" bottom="1" rank="1"/>
    <cfRule type="top10" dxfId="1513" priority="3732" rank="1"/>
    <cfRule type="top10" dxfId="1512" priority="3733" bottom="1" rank="1"/>
    <cfRule type="top10" dxfId="1511" priority="3734" rank="1"/>
    <cfRule type="top10" dxfId="1510" priority="3735" bottom="1" rank="1"/>
    <cfRule type="top10" dxfId="1509" priority="3736" rank="1"/>
    <cfRule type="top10" dxfId="1508" priority="3737" bottom="1" rank="1"/>
    <cfRule type="top10" dxfId="1507" priority="3738" rank="1"/>
    <cfRule type="top10" dxfId="1506" priority="3739" bottom="1" rank="1"/>
    <cfRule type="top10" dxfId="1505" priority="3740" rank="1"/>
    <cfRule type="top10" dxfId="1504" priority="3741" bottom="1" rank="1"/>
    <cfRule type="top10" dxfId="1503" priority="3742" rank="1"/>
    <cfRule type="top10" dxfId="1502" priority="3743" bottom="1" rank="1"/>
    <cfRule type="top10" dxfId="1501" priority="3744" rank="1"/>
    <cfRule type="top10" dxfId="1500" priority="3745" bottom="1" rank="1"/>
    <cfRule type="top10" dxfId="1499" priority="3746" rank="1"/>
    <cfRule type="top10" dxfId="1498" priority="3747" bottom="1" rank="1"/>
    <cfRule type="top10" dxfId="1497" priority="3748" rank="1"/>
    <cfRule type="top10" dxfId="1496" priority="3749" bottom="1" rank="1"/>
    <cfRule type="top10" dxfId="1495" priority="3750" rank="1"/>
    <cfRule type="top10" dxfId="1494" priority="3751" bottom="1" rank="1"/>
    <cfRule type="top10" dxfId="1493" priority="3752" rank="1"/>
    <cfRule type="top10" dxfId="1492" priority="3795" bottom="1" rank="1"/>
    <cfRule type="top10" dxfId="1491" priority="3796" rank="1"/>
    <cfRule type="top10" dxfId="1490" priority="3797" bottom="1" rank="1"/>
    <cfRule type="top10" dxfId="1489" priority="3798" rank="1"/>
    <cfRule type="top10" dxfId="1488" priority="3799" bottom="1" rank="1"/>
    <cfRule type="top10" dxfId="1487" priority="3800" rank="1"/>
    <cfRule type="top10" dxfId="1486" priority="3801" bottom="1" rank="1"/>
    <cfRule type="top10" dxfId="1485" priority="3802" rank="1"/>
    <cfRule type="top10" dxfId="1484" priority="3803" bottom="1" rank="1"/>
    <cfRule type="top10" dxfId="1483" priority="3804" rank="1"/>
    <cfRule type="top10" dxfId="1482" priority="3805" bottom="1" rank="1"/>
    <cfRule type="top10" dxfId="1481" priority="3806" rank="1"/>
    <cfRule type="top10" dxfId="1480" priority="3807" bottom="1" rank="1"/>
    <cfRule type="top10" dxfId="1479" priority="3808" rank="1"/>
    <cfRule type="top10" dxfId="1478" priority="3809" bottom="1" rank="1"/>
    <cfRule type="top10" dxfId="1477" priority="3810" rank="1"/>
    <cfRule type="top10" dxfId="1476" priority="3811" bottom="1" rank="1"/>
    <cfRule type="top10" dxfId="1475" priority="3812" rank="1"/>
    <cfRule type="top10" dxfId="1474" priority="3813" bottom="1" rank="1"/>
    <cfRule type="top10" dxfId="1473" priority="3814" rank="1"/>
    <cfRule type="top10" dxfId="1472" priority="3815" bottom="1" rank="1"/>
    <cfRule type="top10" dxfId="1471" priority="3816" rank="1"/>
    <cfRule type="top10" dxfId="1470" priority="3817" bottom="1" rank="1"/>
    <cfRule type="top10" dxfId="1469" priority="3818" rank="1"/>
    <cfRule type="top10" dxfId="1468" priority="3819" bottom="1" rank="1"/>
    <cfRule type="top10" dxfId="1467" priority="3820" rank="1"/>
    <cfRule type="top10" dxfId="1466" priority="3821" bottom="1" rank="1"/>
    <cfRule type="top10" dxfId="1465" priority="3822" rank="1"/>
    <cfRule type="top10" dxfId="1464" priority="3823" bottom="1" rank="1"/>
    <cfRule type="top10" dxfId="1463" priority="3824" rank="1"/>
    <cfRule type="top10" dxfId="1462" priority="3825" bottom="1" rank="1"/>
    <cfRule type="top10" dxfId="1461" priority="3826" rank="1"/>
    <cfRule type="top10" dxfId="1460" priority="3827" bottom="1" rank="1"/>
    <cfRule type="top10" dxfId="1459" priority="3828" rank="1"/>
    <cfRule type="top10" dxfId="1458" priority="3829" bottom="1" rank="1"/>
    <cfRule type="top10" dxfId="1457" priority="3830" rank="1"/>
    <cfRule type="top10" dxfId="1456" priority="3831" bottom="1" rank="1"/>
    <cfRule type="top10" dxfId="1455" priority="3832" rank="1"/>
    <cfRule type="top10" dxfId="1454" priority="3833" bottom="1" rank="1"/>
    <cfRule type="top10" dxfId="1453" priority="3834" rank="1"/>
    <cfRule type="top10" dxfId="1452" priority="3835" bottom="1" rank="1"/>
    <cfRule type="top10" dxfId="1451" priority="3836" rank="1"/>
    <cfRule type="top10" dxfId="1450" priority="3879" bottom="1" rank="1"/>
    <cfRule type="top10" dxfId="1449" priority="3880" rank="1"/>
    <cfRule type="top10" dxfId="1448" priority="3881" bottom="1" rank="1"/>
    <cfRule type="top10" dxfId="1447" priority="3882" rank="1"/>
    <cfRule type="top10" dxfId="1446" priority="3883" bottom="1" rank="1"/>
    <cfRule type="top10" dxfId="1445" priority="3884" rank="1"/>
    <cfRule type="top10" dxfId="1444" priority="3885" bottom="1" rank="1"/>
    <cfRule type="top10" dxfId="1443" priority="3886" rank="1"/>
    <cfRule type="top10" dxfId="1442" priority="3887" bottom="1" rank="1"/>
    <cfRule type="top10" dxfId="1441" priority="3888" rank="1"/>
    <cfRule type="top10" dxfId="1440" priority="3889" bottom="1" rank="1"/>
    <cfRule type="top10" dxfId="1439" priority="3890" rank="1"/>
    <cfRule type="top10" dxfId="1438" priority="3891" bottom="1" rank="1"/>
    <cfRule type="top10" dxfId="1437" priority="3892" rank="1"/>
    <cfRule type="top10" dxfId="1436" priority="3893" bottom="1" rank="1"/>
    <cfRule type="top10" dxfId="1435" priority="3894" rank="1"/>
    <cfRule type="top10" dxfId="1434" priority="3895" bottom="1" rank="1"/>
    <cfRule type="top10" dxfId="1433" priority="3896" rank="1"/>
    <cfRule type="top10" dxfId="1432" priority="3897" bottom="1" rank="1"/>
    <cfRule type="top10" dxfId="1431" priority="3898" rank="1"/>
    <cfRule type="top10" dxfId="1430" priority="3899" bottom="1" rank="1"/>
    <cfRule type="top10" dxfId="1429" priority="3900" rank="1"/>
    <cfRule type="top10" dxfId="1428" priority="3901" bottom="1" rank="1"/>
    <cfRule type="top10" dxfId="1427" priority="3902" rank="1"/>
    <cfRule type="top10" dxfId="1426" priority="3903" bottom="1" rank="1"/>
    <cfRule type="top10" dxfId="1425" priority="3904" rank="1"/>
    <cfRule type="top10" dxfId="1424" priority="3905" bottom="1" rank="1"/>
    <cfRule type="top10" dxfId="1423" priority="3906" rank="1"/>
    <cfRule type="top10" dxfId="1422" priority="3907" bottom="1" rank="1"/>
    <cfRule type="top10" dxfId="1421" priority="3908" rank="1"/>
    <cfRule type="top10" dxfId="1420" priority="3909" bottom="1" rank="1"/>
    <cfRule type="top10" dxfId="1419" priority="3910" rank="1"/>
    <cfRule type="top10" dxfId="1418" priority="3911" bottom="1" rank="1"/>
    <cfRule type="top10" dxfId="1417" priority="3912" rank="1"/>
    <cfRule type="top10" dxfId="1416" priority="3913" bottom="1" rank="1"/>
    <cfRule type="top10" dxfId="1415" priority="3914" rank="1"/>
    <cfRule type="top10" dxfId="1414" priority="3915" bottom="1" rank="1"/>
    <cfRule type="top10" dxfId="1413" priority="3916" rank="1"/>
    <cfRule type="top10" dxfId="1412" priority="3917" bottom="1" rank="1"/>
    <cfRule type="top10" dxfId="1411" priority="3918" rank="1"/>
    <cfRule type="top10" dxfId="1410" priority="3919" bottom="1" rank="1"/>
    <cfRule type="top10" dxfId="1409" priority="3920" rank="1"/>
    <cfRule type="top10" dxfId="1408" priority="3963" bottom="1" rank="1"/>
    <cfRule type="top10" dxfId="1407" priority="3964" rank="1"/>
    <cfRule type="top10" dxfId="1406" priority="3965" bottom="1" rank="1"/>
    <cfRule type="top10" dxfId="1405" priority="3966" rank="1"/>
    <cfRule type="top10" dxfId="1404" priority="3967" bottom="1" rank="1"/>
    <cfRule type="top10" dxfId="1403" priority="3968" rank="1"/>
    <cfRule type="top10" dxfId="1402" priority="3969" bottom="1" rank="1"/>
    <cfRule type="top10" dxfId="1401" priority="3970" rank="1"/>
    <cfRule type="top10" dxfId="1400" priority="3971" bottom="1" rank="1"/>
    <cfRule type="top10" dxfId="1399" priority="3972" rank="1"/>
    <cfRule type="top10" dxfId="1398" priority="3973" bottom="1" rank="1"/>
    <cfRule type="top10" dxfId="1397" priority="3974" rank="1"/>
    <cfRule type="top10" dxfId="1396" priority="3975" bottom="1" rank="1"/>
    <cfRule type="top10" dxfId="1395" priority="3976" rank="1"/>
    <cfRule type="top10" dxfId="1394" priority="3977" bottom="1" rank="1"/>
    <cfRule type="top10" dxfId="1393" priority="3978" rank="1"/>
    <cfRule type="top10" dxfId="1392" priority="3979" bottom="1" rank="1"/>
    <cfRule type="top10" dxfId="1391" priority="3980" rank="1"/>
    <cfRule type="top10" dxfId="1390" priority="3981" bottom="1" rank="1"/>
    <cfRule type="top10" dxfId="1389" priority="3982" rank="1"/>
    <cfRule type="top10" dxfId="1388" priority="3983" bottom="1" rank="1"/>
    <cfRule type="top10" dxfId="1387" priority="3984" rank="1"/>
    <cfRule type="top10" dxfId="1386" priority="3985" bottom="1" rank="1"/>
    <cfRule type="top10" dxfId="1385" priority="3986" rank="1"/>
    <cfRule type="top10" dxfId="1384" priority="3987" bottom="1" rank="1"/>
    <cfRule type="top10" dxfId="1383" priority="3988" rank="1"/>
    <cfRule type="top10" dxfId="1382" priority="3989" bottom="1" rank="1"/>
    <cfRule type="top10" dxfId="1381" priority="3990" rank="1"/>
    <cfRule type="top10" dxfId="1380" priority="3991" bottom="1" rank="1"/>
    <cfRule type="top10" dxfId="1379" priority="3992" rank="1"/>
    <cfRule type="top10" dxfId="1378" priority="3993" bottom="1" rank="1"/>
    <cfRule type="top10" dxfId="1377" priority="3994" rank="1"/>
    <cfRule type="top10" dxfId="1376" priority="3995" bottom="1" rank="1"/>
    <cfRule type="top10" dxfId="1375" priority="3996" rank="1"/>
    <cfRule type="top10" dxfId="1374" priority="3997" bottom="1" rank="1"/>
    <cfRule type="top10" dxfId="1373" priority="3998" rank="1"/>
    <cfRule type="top10" dxfId="1372" priority="3999" bottom="1" rank="1"/>
    <cfRule type="top10" dxfId="1371" priority="4000" rank="1"/>
    <cfRule type="top10" dxfId="1370" priority="4001" bottom="1" rank="1"/>
    <cfRule type="top10" dxfId="1369" priority="4002" rank="1"/>
    <cfRule type="top10" dxfId="1368" priority="4003" bottom="1" rank="1"/>
    <cfRule type="top10" dxfId="1367" priority="4004" rank="1"/>
    <cfRule type="top10" dxfId="1366" priority="4047" bottom="1" rank="1"/>
    <cfRule type="top10" dxfId="1365" priority="4048" rank="1"/>
    <cfRule type="top10" dxfId="1364" priority="4049" bottom="1" rank="1"/>
    <cfRule type="top10" dxfId="1363" priority="4050" rank="1"/>
    <cfRule type="top10" dxfId="1362" priority="4051" bottom="1" rank="1"/>
    <cfRule type="top10" dxfId="1361" priority="4052" rank="1"/>
    <cfRule type="top10" dxfId="1360" priority="4053" bottom="1" rank="1"/>
    <cfRule type="top10" dxfId="1359" priority="4054" rank="1"/>
    <cfRule type="top10" dxfId="1358" priority="4055" bottom="1" rank="1"/>
    <cfRule type="top10" dxfId="1357" priority="4056" rank="1"/>
    <cfRule type="top10" dxfId="1356" priority="4057" bottom="1" rank="1"/>
    <cfRule type="top10" dxfId="1355" priority="4058" rank="1"/>
    <cfRule type="top10" dxfId="1354" priority="4059" bottom="1" rank="1"/>
    <cfRule type="top10" dxfId="1353" priority="4060" rank="1"/>
    <cfRule type="top10" dxfId="1352" priority="4061" bottom="1" rank="1"/>
    <cfRule type="top10" dxfId="1351" priority="4062" rank="1"/>
    <cfRule type="top10" dxfId="1350" priority="4063" bottom="1" rank="1"/>
    <cfRule type="top10" dxfId="1349" priority="4064" rank="1"/>
    <cfRule type="top10" dxfId="1348" priority="4065" bottom="1" rank="1"/>
    <cfRule type="top10" dxfId="1347" priority="4066" rank="1"/>
    <cfRule type="top10" dxfId="1346" priority="4067" bottom="1" rank="1"/>
    <cfRule type="top10" dxfId="1345" priority="4068" rank="1"/>
    <cfRule type="top10" dxfId="1344" priority="4069" bottom="1" rank="1"/>
    <cfRule type="top10" dxfId="1343" priority="4070" rank="1"/>
    <cfRule type="top10" dxfId="1342" priority="4071" bottom="1" rank="1"/>
    <cfRule type="top10" dxfId="1341" priority="4072" rank="1"/>
    <cfRule type="top10" dxfId="1340" priority="4073" bottom="1" rank="1"/>
    <cfRule type="top10" dxfId="1339" priority="4074" rank="1"/>
    <cfRule type="top10" dxfId="1338" priority="4075" bottom="1" rank="1"/>
    <cfRule type="top10" dxfId="1337" priority="4076" rank="1"/>
    <cfRule type="top10" dxfId="1336" priority="4077" bottom="1" rank="1"/>
    <cfRule type="top10" dxfId="1335" priority="4078" rank="1"/>
    <cfRule type="top10" dxfId="1334" priority="4079" bottom="1" rank="1"/>
    <cfRule type="top10" dxfId="1333" priority="4080" rank="1"/>
    <cfRule type="top10" dxfId="1332" priority="4081" bottom="1" rank="1"/>
    <cfRule type="top10" dxfId="1331" priority="4082" rank="1"/>
    <cfRule type="top10" dxfId="1330" priority="4083" bottom="1" rank="1"/>
    <cfRule type="top10" dxfId="1329" priority="4084" rank="1"/>
    <cfRule type="top10" dxfId="1328" priority="4085" bottom="1" rank="1"/>
    <cfRule type="top10" dxfId="1327" priority="4086" rank="1"/>
    <cfRule type="top10" dxfId="1326" priority="4087" bottom="1" rank="1"/>
    <cfRule type="top10" dxfId="1325" priority="4088" rank="1"/>
    <cfRule type="top10" dxfId="1324" priority="4131" bottom="1" rank="1"/>
    <cfRule type="top10" dxfId="1323" priority="4132" rank="1"/>
    <cfRule type="top10" dxfId="1322" priority="4133" bottom="1" rank="1"/>
    <cfRule type="top10" dxfId="1321" priority="4134" rank="1"/>
    <cfRule type="top10" dxfId="1320" priority="4135" bottom="1" rank="1"/>
    <cfRule type="top10" dxfId="1319" priority="4136" rank="1"/>
    <cfRule type="top10" dxfId="1318" priority="4137" bottom="1" rank="1"/>
    <cfRule type="top10" dxfId="1317" priority="4138" rank="1"/>
    <cfRule type="top10" dxfId="1316" priority="4139" bottom="1" rank="1"/>
    <cfRule type="top10" dxfId="1315" priority="4140" rank="1"/>
    <cfRule type="top10" dxfId="1314" priority="4141" bottom="1" rank="1"/>
    <cfRule type="top10" dxfId="1313" priority="4142" rank="1"/>
    <cfRule type="top10" dxfId="1312" priority="4143" bottom="1" rank="1"/>
    <cfRule type="top10" dxfId="1311" priority="4144" rank="1"/>
    <cfRule type="top10" dxfId="1310" priority="4145" bottom="1" rank="1"/>
    <cfRule type="top10" dxfId="1309" priority="4146" rank="1"/>
    <cfRule type="top10" dxfId="1308" priority="4147" bottom="1" rank="1"/>
    <cfRule type="top10" dxfId="1307" priority="4148" rank="1"/>
    <cfRule type="top10" dxfId="1306" priority="4149" bottom="1" rank="1"/>
    <cfRule type="top10" dxfId="1305" priority="4150" rank="1"/>
    <cfRule type="top10" dxfId="1304" priority="4151" bottom="1" rank="1"/>
    <cfRule type="top10" dxfId="1303" priority="4152" rank="1"/>
    <cfRule type="top10" dxfId="1302" priority="4153" bottom="1" rank="1"/>
    <cfRule type="top10" dxfId="1301" priority="4154" rank="1"/>
    <cfRule type="top10" dxfId="1300" priority="4155" bottom="1" rank="1"/>
    <cfRule type="top10" dxfId="1299" priority="4156" rank="1"/>
    <cfRule type="top10" dxfId="1298" priority="4157" bottom="1" rank="1"/>
    <cfRule type="top10" dxfId="1297" priority="4158" rank="1"/>
    <cfRule type="top10" dxfId="1296" priority="4159" bottom="1" rank="1"/>
    <cfRule type="top10" dxfId="1295" priority="4160" rank="1"/>
    <cfRule type="top10" dxfId="1294" priority="4161" bottom="1" rank="1"/>
    <cfRule type="top10" dxfId="1293" priority="4162" rank="1"/>
    <cfRule type="top10" dxfId="1292" priority="4163" bottom="1" rank="1"/>
    <cfRule type="top10" dxfId="1291" priority="4164" rank="1"/>
    <cfRule type="top10" dxfId="1290" priority="4165" bottom="1" rank="1"/>
    <cfRule type="top10" dxfId="1289" priority="4166" rank="1"/>
    <cfRule type="top10" dxfId="1288" priority="4167" bottom="1" rank="1"/>
    <cfRule type="top10" dxfId="1287" priority="4168" rank="1"/>
    <cfRule type="top10" dxfId="1286" priority="4169" bottom="1" rank="1"/>
    <cfRule type="top10" dxfId="1285" priority="4170" rank="1"/>
    <cfRule type="top10" dxfId="1284" priority="4171" bottom="1" rank="1"/>
    <cfRule type="top10" dxfId="1283" priority="4172" rank="1"/>
    <cfRule type="top10" dxfId="1282" priority="4215" bottom="1" rank="1"/>
    <cfRule type="top10" dxfId="1281" priority="4216" rank="1"/>
    <cfRule type="top10" dxfId="1280" priority="4217" bottom="1" rank="1"/>
    <cfRule type="top10" dxfId="1279" priority="4218" rank="1"/>
    <cfRule type="top10" dxfId="1278" priority="4219" bottom="1" rank="1"/>
    <cfRule type="top10" dxfId="1277" priority="4220" rank="1"/>
    <cfRule type="top10" dxfId="1276" priority="4221" bottom="1" rank="1"/>
    <cfRule type="top10" dxfId="1275" priority="4222" rank="1"/>
    <cfRule type="top10" dxfId="1274" priority="4223" bottom="1" rank="1"/>
    <cfRule type="top10" dxfId="1273" priority="4224" rank="1"/>
    <cfRule type="top10" dxfId="1272" priority="4225" bottom="1" rank="1"/>
    <cfRule type="top10" dxfId="1271" priority="4226" rank="1"/>
    <cfRule type="top10" dxfId="1270" priority="4227" bottom="1" rank="1"/>
    <cfRule type="top10" dxfId="1269" priority="4228" rank="1"/>
    <cfRule type="top10" dxfId="1268" priority="4229" bottom="1" rank="1"/>
    <cfRule type="top10" dxfId="1267" priority="4230" rank="1"/>
    <cfRule type="top10" dxfId="1266" priority="4231" bottom="1" rank="1"/>
    <cfRule type="top10" dxfId="1265" priority="4232" rank="1"/>
    <cfRule type="top10" dxfId="1264" priority="4233" bottom="1" rank="1"/>
    <cfRule type="top10" dxfId="1263" priority="4234" rank="1"/>
    <cfRule type="top10" dxfId="1262" priority="4235" bottom="1" rank="1"/>
    <cfRule type="top10" dxfId="1261" priority="4236" rank="1"/>
    <cfRule type="top10" dxfId="1260" priority="4237" bottom="1" rank="1"/>
    <cfRule type="top10" dxfId="1259" priority="4238" rank="1"/>
    <cfRule type="top10" dxfId="1258" priority="4239" bottom="1" rank="1"/>
    <cfRule type="top10" dxfId="1257" priority="4240" rank="1"/>
    <cfRule type="top10" dxfId="1256" priority="4241" bottom="1" rank="1"/>
    <cfRule type="top10" dxfId="1255" priority="4242" rank="1"/>
    <cfRule type="top10" dxfId="1254" priority="4243" bottom="1" rank="1"/>
    <cfRule type="top10" dxfId="1253" priority="4244" rank="1"/>
    <cfRule type="top10" dxfId="1252" priority="4245" bottom="1" rank="1"/>
    <cfRule type="top10" dxfId="1251" priority="4246" rank="1"/>
    <cfRule type="top10" dxfId="1250" priority="4247" bottom="1" rank="1"/>
    <cfRule type="top10" dxfId="1249" priority="4248" rank="1"/>
    <cfRule type="top10" dxfId="1248" priority="4249" bottom="1" rank="1"/>
    <cfRule type="top10" dxfId="1247" priority="4250" rank="1"/>
    <cfRule type="top10" dxfId="1246" priority="4251" bottom="1" rank="1"/>
    <cfRule type="top10" dxfId="1245" priority="4252" rank="1"/>
    <cfRule type="top10" dxfId="1244" priority="4253" bottom="1" rank="1"/>
    <cfRule type="top10" dxfId="1243" priority="4254" rank="1"/>
    <cfRule type="top10" dxfId="1242" priority="4255" bottom="1" rank="1"/>
    <cfRule type="top10" dxfId="1241" priority="4256" rank="1"/>
    <cfRule type="top10" dxfId="1240" priority="4299" bottom="1" rank="1"/>
    <cfRule type="top10" dxfId="1239" priority="4300" rank="1"/>
    <cfRule type="top10" dxfId="1238" priority="4301" bottom="1" rank="1"/>
    <cfRule type="top10" dxfId="1237" priority="4302" rank="1"/>
    <cfRule type="top10" dxfId="1236" priority="4303" bottom="1" rank="1"/>
    <cfRule type="top10" dxfId="1235" priority="4304" rank="1"/>
    <cfRule type="top10" dxfId="1234" priority="4305" bottom="1" rank="1"/>
    <cfRule type="top10" dxfId="1233" priority="4306" rank="1"/>
    <cfRule type="top10" dxfId="1232" priority="4307" bottom="1" rank="1"/>
    <cfRule type="top10" dxfId="1231" priority="4308" rank="1"/>
    <cfRule type="top10" dxfId="1230" priority="4309" bottom="1" rank="1"/>
    <cfRule type="top10" dxfId="1229" priority="4310" rank="1"/>
    <cfRule type="top10" dxfId="1228" priority="4311" bottom="1" rank="1"/>
    <cfRule type="top10" dxfId="1227" priority="4312" rank="1"/>
    <cfRule type="top10" dxfId="1226" priority="4313" bottom="1" rank="1"/>
    <cfRule type="top10" dxfId="1225" priority="4314" rank="1"/>
    <cfRule type="top10" dxfId="1224" priority="4315" bottom="1" rank="1"/>
    <cfRule type="top10" dxfId="1223" priority="4316" rank="1"/>
    <cfRule type="top10" dxfId="1222" priority="4317" bottom="1" rank="1"/>
    <cfRule type="top10" dxfId="1221" priority="4318" rank="1"/>
    <cfRule type="top10" dxfId="1220" priority="4319" bottom="1" rank="1"/>
    <cfRule type="top10" dxfId="1219" priority="4320" rank="1"/>
    <cfRule type="top10" dxfId="1218" priority="4321" bottom="1" rank="1"/>
    <cfRule type="top10" dxfId="1217" priority="4322" rank="1"/>
    <cfRule type="top10" dxfId="1216" priority="4323" bottom="1" rank="1"/>
    <cfRule type="top10" dxfId="1215" priority="4324" rank="1"/>
    <cfRule type="top10" dxfId="1214" priority="4325" bottom="1" rank="1"/>
    <cfRule type="top10" dxfId="1213" priority="4326" rank="1"/>
    <cfRule type="top10" dxfId="1212" priority="4327" bottom="1" rank="1"/>
    <cfRule type="top10" dxfId="1211" priority="4328" rank="1"/>
    <cfRule type="top10" dxfId="1210" priority="4329" bottom="1" rank="1"/>
    <cfRule type="top10" dxfId="1209" priority="4330" rank="1"/>
    <cfRule type="top10" dxfId="1208" priority="4331" bottom="1" rank="1"/>
    <cfRule type="top10" dxfId="1207" priority="4332" rank="1"/>
    <cfRule type="top10" dxfId="1206" priority="4333" bottom="1" rank="1"/>
    <cfRule type="top10" dxfId="1205" priority="4334" rank="1"/>
    <cfRule type="top10" dxfId="1204" priority="4335" bottom="1" rank="1"/>
    <cfRule type="top10" dxfId="1203" priority="4336" rank="1"/>
    <cfRule type="top10" dxfId="1202" priority="4337" bottom="1" rank="1"/>
    <cfRule type="top10" dxfId="1201" priority="4338" rank="1"/>
    <cfRule type="top10" dxfId="1200" priority="4339" bottom="1" rank="1"/>
    <cfRule type="top10" dxfId="1199" priority="4340" rank="1"/>
    <cfRule type="top10" dxfId="1198" priority="4383" bottom="1" rank="1"/>
    <cfRule type="top10" dxfId="1197" priority="4384" rank="1"/>
    <cfRule type="top10" dxfId="1196" priority="4385" bottom="1" rank="1"/>
    <cfRule type="top10" dxfId="1195" priority="4386" rank="1"/>
    <cfRule type="top10" dxfId="1194" priority="4387" bottom="1" rank="1"/>
    <cfRule type="top10" dxfId="1193" priority="4388" rank="1"/>
    <cfRule type="top10" dxfId="1192" priority="4389" bottom="1" rank="1"/>
    <cfRule type="top10" dxfId="1191" priority="4390" rank="1"/>
    <cfRule type="top10" dxfId="1190" priority="4391" bottom="1" rank="1"/>
    <cfRule type="top10" dxfId="1189" priority="4392" rank="1"/>
    <cfRule type="top10" dxfId="1188" priority="4393" bottom="1" rank="1"/>
    <cfRule type="top10" dxfId="1187" priority="4394" rank="1"/>
    <cfRule type="top10" dxfId="1186" priority="4395" bottom="1" rank="1"/>
    <cfRule type="top10" dxfId="1185" priority="4396" rank="1"/>
    <cfRule type="top10" dxfId="1184" priority="4397" bottom="1" rank="1"/>
    <cfRule type="top10" dxfId="1183" priority="4398" rank="1"/>
    <cfRule type="top10" dxfId="1182" priority="4399" bottom="1" rank="1"/>
    <cfRule type="top10" dxfId="1181" priority="4400" rank="1"/>
    <cfRule type="top10" dxfId="1180" priority="4401" bottom="1" rank="1"/>
    <cfRule type="top10" dxfId="1179" priority="4402" rank="1"/>
    <cfRule type="top10" dxfId="1178" priority="4403" bottom="1" rank="1"/>
    <cfRule type="top10" dxfId="1177" priority="4404" rank="1"/>
    <cfRule type="top10" dxfId="1176" priority="4405" bottom="1" rank="1"/>
    <cfRule type="top10" dxfId="1175" priority="4406" rank="1"/>
    <cfRule type="top10" dxfId="1174" priority="4407" bottom="1" rank="1"/>
    <cfRule type="top10" dxfId="1173" priority="4408" rank="1"/>
    <cfRule type="top10" dxfId="1172" priority="4409" bottom="1" rank="1"/>
    <cfRule type="top10" dxfId="1171" priority="4410" rank="1"/>
    <cfRule type="top10" dxfId="1170" priority="4411" bottom="1" rank="1"/>
    <cfRule type="top10" dxfId="1169" priority="4412" rank="1"/>
    <cfRule type="top10" dxfId="1168" priority="4413" bottom="1" rank="1"/>
    <cfRule type="top10" dxfId="1167" priority="4414" rank="1"/>
    <cfRule type="top10" dxfId="1166" priority="4415" bottom="1" rank="1"/>
    <cfRule type="top10" dxfId="1165" priority="4416" rank="1"/>
    <cfRule type="top10" dxfId="1164" priority="4417" bottom="1" rank="1"/>
    <cfRule type="top10" dxfId="1163" priority="4418" rank="1"/>
    <cfRule type="top10" dxfId="1162" priority="4419" bottom="1" rank="1"/>
    <cfRule type="top10" dxfId="1161" priority="4420" rank="1"/>
    <cfRule type="top10" dxfId="1160" priority="4421" bottom="1" rank="1"/>
    <cfRule type="top10" dxfId="1159" priority="4422" rank="1"/>
    <cfRule type="top10" dxfId="1158" priority="4423" bottom="1" rank="1"/>
    <cfRule type="top10" dxfId="1157" priority="4424" rank="1"/>
    <cfRule type="top10" dxfId="1156" priority="4459" bottom="1" rank="1"/>
    <cfRule type="top10" dxfId="1155" priority="4460" rank="1"/>
    <cfRule type="top10" dxfId="1154" priority="4461" bottom="1" rank="1"/>
    <cfRule type="top10" dxfId="1153" priority="4462" rank="1"/>
    <cfRule type="top10" dxfId="1152" priority="4463" bottom="1" rank="1"/>
    <cfRule type="top10" dxfId="1151" priority="4464" rank="1"/>
    <cfRule type="top10" dxfId="1150" priority="4465" bottom="1" rank="1"/>
    <cfRule type="top10" dxfId="1149" priority="4466" rank="1"/>
    <cfRule type="top10" dxfId="1148" priority="4467" bottom="1" rank="1"/>
    <cfRule type="top10" dxfId="1147" priority="4468" rank="1"/>
    <cfRule type="top10" dxfId="1146" priority="4469" bottom="1" rank="1"/>
    <cfRule type="top10" dxfId="1145" priority="4470" rank="1"/>
    <cfRule type="top10" dxfId="1144" priority="4471" bottom="1" rank="1"/>
    <cfRule type="top10" dxfId="1143" priority="4472" rank="1"/>
    <cfRule type="top10" dxfId="1142" priority="4473" bottom="1" rank="1"/>
    <cfRule type="top10" dxfId="1141" priority="4474" rank="1"/>
    <cfRule type="top10" dxfId="1140" priority="4475" bottom="1" rank="1"/>
    <cfRule type="top10" dxfId="1139" priority="4476" rank="1"/>
    <cfRule type="top10" dxfId="1138" priority="4477" bottom="1" rank="1"/>
    <cfRule type="top10" dxfId="1137" priority="4478" rank="1"/>
    <cfRule type="top10" dxfId="1136" priority="4479" bottom="1" rank="1"/>
    <cfRule type="top10" dxfId="1135" priority="4480" rank="1"/>
    <cfRule type="top10" dxfId="1134" priority="4481" bottom="1" rank="1"/>
    <cfRule type="top10" dxfId="1133" priority="4482" rank="1"/>
    <cfRule type="top10" dxfId="1132" priority="4483" bottom="1" rank="1"/>
    <cfRule type="top10" dxfId="1131" priority="4484" rank="1"/>
    <cfRule type="top10" dxfId="1130" priority="4485" bottom="1" rank="1"/>
    <cfRule type="top10" dxfId="1129" priority="4486" rank="1"/>
    <cfRule type="top10" dxfId="1128" priority="4487" bottom="1" rank="1"/>
    <cfRule type="top10" dxfId="1127" priority="4488" rank="1"/>
    <cfRule type="top10" dxfId="1126" priority="4489" bottom="1" rank="1"/>
    <cfRule type="top10" dxfId="1125" priority="4490" rank="1"/>
    <cfRule type="top10" dxfId="1124" priority="4491" bottom="1" rank="1"/>
    <cfRule type="top10" dxfId="1123" priority="4492" rank="1"/>
  </conditionalFormatting>
  <conditionalFormatting sqref="C3">
    <cfRule type="top10" dxfId="1122" priority="1" bottom="1" rank="1"/>
    <cfRule type="top10" dxfId="1121" priority="2" rank="1"/>
    <cfRule type="top10" dxfId="1120" priority="3" bottom="1" rank="1"/>
    <cfRule type="top10" dxfId="1119" priority="4" rank="1"/>
    <cfRule type="top10" dxfId="1118" priority="5" bottom="1" rank="1"/>
    <cfRule type="top10" dxfId="1117" priority="6" rank="1"/>
    <cfRule type="top10" dxfId="1116" priority="7" bottom="1" rank="1"/>
    <cfRule type="top10" dxfId="1115" priority="8" rank="1"/>
    <cfRule type="top10" dxfId="1114" priority="9" bottom="1" rank="1"/>
    <cfRule type="top10" dxfId="1113" priority="10" rank="1"/>
    <cfRule type="top10" dxfId="1112" priority="11" bottom="1" rank="1"/>
    <cfRule type="top10" dxfId="1111" priority="12" rank="1"/>
    <cfRule type="top10" dxfId="1110" priority="13" bottom="1" rank="1"/>
    <cfRule type="top10" dxfId="1109" priority="14" rank="1"/>
    <cfRule type="top10" dxfId="1108" priority="15" bottom="1" rank="1"/>
    <cfRule type="top10" dxfId="1107" priority="16" rank="1"/>
    <cfRule type="top10" dxfId="1106" priority="17" bottom="1" rank="1"/>
    <cfRule type="top10" dxfId="1105" priority="18" rank="1"/>
    <cfRule type="top10" dxfId="1104" priority="19" bottom="1" rank="1"/>
    <cfRule type="top10" dxfId="1103" priority="20" rank="1"/>
    <cfRule type="top10" dxfId="1102" priority="21" bottom="1" rank="1"/>
    <cfRule type="top10" dxfId="1101" priority="22" rank="1"/>
    <cfRule type="top10" dxfId="1100" priority="23" bottom="1" rank="1"/>
    <cfRule type="top10" dxfId="1099" priority="24" rank="1"/>
    <cfRule type="top10" dxfId="1098" priority="25" bottom="1" rank="1"/>
    <cfRule type="top10" dxfId="1097" priority="26" rank="1"/>
    <cfRule type="top10" dxfId="1096" priority="27" bottom="1" rank="1"/>
    <cfRule type="top10" dxfId="1095" priority="28" rank="1"/>
    <cfRule type="top10" dxfId="1094" priority="29" bottom="1" rank="1"/>
    <cfRule type="top10" dxfId="1093" priority="30" rank="1"/>
    <cfRule type="top10" dxfId="1092" priority="31" bottom="1" rank="1"/>
    <cfRule type="top10" dxfId="1091" priority="32" rank="1"/>
    <cfRule type="top10" dxfId="1090" priority="33" bottom="1" rank="1"/>
    <cfRule type="top10" dxfId="1089" priority="34" rank="1"/>
    <cfRule type="top10" dxfId="1088" priority="35" bottom="1" rank="1"/>
    <cfRule type="top10" dxfId="1087" priority="36" rank="1"/>
    <cfRule type="top10" dxfId="1086" priority="37" bottom="1" rank="1"/>
    <cfRule type="top10" dxfId="1085" priority="38" rank="1"/>
    <cfRule type="top10" dxfId="1084" priority="39" bottom="1" rank="1"/>
    <cfRule type="top10" dxfId="1083" priority="40" rank="1"/>
    <cfRule type="top10" dxfId="1082" priority="41" bottom="1" rank="1"/>
    <cfRule type="top10" dxfId="1081" priority="42" rank="1"/>
    <cfRule type="top10" dxfId="1080" priority="43" bottom="1" rank="1"/>
    <cfRule type="top10" dxfId="1079" priority="44" rank="1"/>
    <cfRule type="top10" dxfId="1078" priority="45" bottom="1" rank="1"/>
    <cfRule type="top10" dxfId="1077" priority="46" rank="1"/>
    <cfRule type="top10" dxfId="1076" priority="47" bottom="1" rank="1"/>
    <cfRule type="top10" dxfId="1075" priority="48" rank="1"/>
    <cfRule type="top10" dxfId="1074" priority="49" bottom="1" rank="1"/>
    <cfRule type="top10" dxfId="1073" priority="50" rank="1"/>
    <cfRule type="top10" dxfId="1072" priority="51" bottom="1" rank="1"/>
    <cfRule type="top10" dxfId="1071" priority="52" rank="1"/>
    <cfRule type="top10" dxfId="1070" priority="53" bottom="1" rank="1"/>
    <cfRule type="top10" dxfId="1069" priority="54" rank="1"/>
    <cfRule type="top10" dxfId="1068" priority="55" bottom="1" rank="1"/>
    <cfRule type="top10" dxfId="1067" priority="56" rank="1"/>
    <cfRule type="top10" dxfId="1066" priority="57" bottom="1" rank="1"/>
    <cfRule type="top10" dxfId="1065" priority="58" rank="1"/>
    <cfRule type="top10" dxfId="1064" priority="59" bottom="1" rank="1"/>
    <cfRule type="top10" dxfId="1063" priority="60" rank="1"/>
    <cfRule type="top10" dxfId="1062" priority="61" bottom="1" rank="1"/>
    <cfRule type="top10" dxfId="1061" priority="62" rank="1"/>
    <cfRule type="top10" dxfId="1060" priority="63" bottom="1" rank="1"/>
    <cfRule type="top10" dxfId="1059" priority="64" rank="1"/>
    <cfRule type="top10" dxfId="1058" priority="65" bottom="1" rank="1"/>
    <cfRule type="top10" dxfId="1057" priority="66" rank="1"/>
    <cfRule type="top10" dxfId="1056" priority="67" bottom="1" rank="1"/>
    <cfRule type="top10" dxfId="1055" priority="68" rank="1"/>
    <cfRule type="top10" dxfId="1054" priority="69" bottom="1" rank="1"/>
    <cfRule type="top10" dxfId="1053" priority="70" rank="1"/>
    <cfRule type="top10" dxfId="1052" priority="71" bottom="1" rank="1"/>
    <cfRule type="top10" dxfId="1051" priority="72" rank="1"/>
    <cfRule type="top10" dxfId="1050" priority="73" bottom="1" rank="1"/>
    <cfRule type="top10" dxfId="1049" priority="74" rank="1"/>
    <cfRule type="top10" dxfId="1048" priority="75" bottom="1" rank="1"/>
    <cfRule type="top10" dxfId="1047" priority="76" rank="1"/>
    <cfRule type="top10" dxfId="1046" priority="77" bottom="1" rank="1"/>
    <cfRule type="top10" dxfId="1045" priority="78" rank="1"/>
    <cfRule type="top10" dxfId="1044" priority="79" bottom="1" rank="1"/>
    <cfRule type="top10" dxfId="1043" priority="80" rank="1"/>
    <cfRule type="top10" dxfId="1042" priority="81" bottom="1" rank="1"/>
    <cfRule type="top10" dxfId="1041" priority="82" rank="1"/>
    <cfRule type="top10" dxfId="1040" priority="83" bottom="1" rank="1"/>
    <cfRule type="top10" dxfId="1039" priority="84" rank="1"/>
    <cfRule type="top10" dxfId="1038" priority="85" bottom="1" rank="1"/>
    <cfRule type="top10" dxfId="1037" priority="86" rank="1"/>
    <cfRule type="top10" dxfId="1036" priority="87" bottom="1" rank="1"/>
    <cfRule type="top10" dxfId="1035" priority="88" rank="1"/>
    <cfRule type="top10" dxfId="1034" priority="89" bottom="1" rank="1"/>
    <cfRule type="top10" dxfId="1033" priority="90" rank="1"/>
    <cfRule type="top10" dxfId="1032" priority="91" bottom="1" rank="1"/>
    <cfRule type="top10" dxfId="1031" priority="92" rank="1"/>
    <cfRule type="top10" dxfId="1030" priority="93" bottom="1" rank="1"/>
    <cfRule type="top10" dxfId="1029" priority="94" rank="1"/>
    <cfRule type="top10" dxfId="1028" priority="95" bottom="1" rank="1"/>
    <cfRule type="top10" dxfId="1027" priority="96" rank="1"/>
    <cfRule type="top10" dxfId="1026" priority="97" bottom="1" rank="1"/>
    <cfRule type="top10" dxfId="1025" priority="98" rank="1"/>
    <cfRule type="top10" dxfId="1024" priority="99" bottom="1" rank="1"/>
    <cfRule type="top10" dxfId="1023" priority="100" rank="1"/>
    <cfRule type="top10" dxfId="1022" priority="101" bottom="1" rank="1"/>
    <cfRule type="top10" dxfId="1021" priority="102" rank="1"/>
    <cfRule type="top10" dxfId="1020" priority="103" bottom="1" rank="1"/>
    <cfRule type="top10" dxfId="1019" priority="104" rank="1"/>
    <cfRule type="top10" dxfId="1018" priority="105" bottom="1" rank="1"/>
    <cfRule type="top10" dxfId="1017" priority="106" rank="1"/>
    <cfRule type="top10" dxfId="1016" priority="107" bottom="1" rank="1"/>
    <cfRule type="top10" dxfId="1015" priority="108" rank="1"/>
    <cfRule type="top10" dxfId="1014" priority="109" bottom="1" rank="1"/>
    <cfRule type="top10" dxfId="1013" priority="110" rank="1"/>
    <cfRule type="top10" dxfId="1012" priority="111" bottom="1" rank="1"/>
    <cfRule type="top10" dxfId="1011" priority="112" rank="1"/>
    <cfRule type="top10" dxfId="1010" priority="113" bottom="1" rank="1"/>
    <cfRule type="top10" dxfId="1009" priority="114" rank="1"/>
    <cfRule type="top10" dxfId="1008" priority="115" bottom="1" rank="1"/>
    <cfRule type="top10" dxfId="1007" priority="116" rank="1"/>
    <cfRule type="top10" dxfId="1006" priority="117" bottom="1" rank="1"/>
    <cfRule type="top10" dxfId="1005" priority="118" rank="1"/>
    <cfRule type="top10" dxfId="1004" priority="119" bottom="1" rank="1"/>
    <cfRule type="top10" dxfId="1003" priority="120" rank="1"/>
    <cfRule type="top10" dxfId="1002" priority="121" bottom="1" rank="1"/>
    <cfRule type="top10" dxfId="1001" priority="122" rank="1"/>
    <cfRule type="top10" dxfId="1000" priority="123" bottom="1" rank="1"/>
    <cfRule type="top10" dxfId="999" priority="124" rank="1"/>
    <cfRule type="top10" dxfId="998" priority="125" bottom="1" rank="1"/>
    <cfRule type="top10" dxfId="997" priority="126" rank="1"/>
    <cfRule type="top10" dxfId="996" priority="127" bottom="1" rank="1"/>
    <cfRule type="top10" dxfId="995" priority="128" rank="1"/>
    <cfRule type="top10" dxfId="994" priority="129" bottom="1" rank="1"/>
    <cfRule type="top10" dxfId="993" priority="130" rank="1"/>
    <cfRule type="top10" dxfId="992" priority="131" bottom="1" rank="1"/>
    <cfRule type="top10" dxfId="991" priority="132" rank="1"/>
    <cfRule type="top10" dxfId="990" priority="133" bottom="1" rank="1"/>
    <cfRule type="top10" dxfId="989" priority="134" rank="1"/>
    <cfRule type="top10" dxfId="988" priority="135" bottom="1" rank="1"/>
    <cfRule type="top10" dxfId="987" priority="136" rank="1"/>
    <cfRule type="top10" dxfId="986" priority="137" bottom="1" rank="1"/>
    <cfRule type="top10" dxfId="985" priority="138" rank="1"/>
    <cfRule type="top10" dxfId="984" priority="139" bottom="1" rank="1"/>
    <cfRule type="top10" dxfId="983" priority="140" rank="1"/>
    <cfRule type="top10" dxfId="982" priority="141" bottom="1" rank="1"/>
    <cfRule type="top10" dxfId="981" priority="142" rank="1"/>
    <cfRule type="top10" dxfId="980" priority="143" bottom="1" rank="1"/>
    <cfRule type="top10" dxfId="979" priority="144" rank="1"/>
    <cfRule type="top10" dxfId="978" priority="145" bottom="1" rank="1"/>
    <cfRule type="top10" dxfId="977" priority="146" rank="1"/>
    <cfRule type="top10" dxfId="976" priority="147" bottom="1" rank="1"/>
    <cfRule type="top10" dxfId="975" priority="148" rank="1"/>
    <cfRule type="top10" dxfId="974" priority="149" bottom="1" rank="1"/>
    <cfRule type="top10" dxfId="973" priority="150" rank="1"/>
    <cfRule type="top10" dxfId="972" priority="151" bottom="1" rank="1"/>
    <cfRule type="top10" dxfId="971" priority="152" rank="1"/>
    <cfRule type="top10" dxfId="970" priority="153" bottom="1" rank="1"/>
    <cfRule type="top10" dxfId="969" priority="154" rank="1"/>
    <cfRule type="top10" dxfId="968" priority="155" bottom="1" rank="1"/>
    <cfRule type="top10" dxfId="967" priority="156" rank="1"/>
    <cfRule type="top10" dxfId="966" priority="157" bottom="1" rank="1"/>
    <cfRule type="top10" dxfId="965" priority="158" rank="1"/>
    <cfRule type="top10" dxfId="964" priority="159" bottom="1" rank="1"/>
    <cfRule type="top10" dxfId="963" priority="160" rank="1"/>
    <cfRule type="top10" dxfId="962" priority="161" bottom="1" rank="1"/>
    <cfRule type="top10" dxfId="961" priority="162" rank="1"/>
    <cfRule type="top10" dxfId="960" priority="163" bottom="1" rank="1"/>
    <cfRule type="top10" dxfId="959" priority="164" rank="1"/>
    <cfRule type="top10" dxfId="958" priority="165" bottom="1" rank="1"/>
    <cfRule type="top10" dxfId="957" priority="166" rank="1"/>
    <cfRule type="top10" dxfId="956" priority="167" bottom="1" rank="1"/>
    <cfRule type="top10" dxfId="955" priority="168" rank="1"/>
    <cfRule type="top10" dxfId="954" priority="169" bottom="1" rank="1"/>
    <cfRule type="top10" dxfId="953" priority="170" rank="1"/>
    <cfRule type="top10" dxfId="952" priority="171" bottom="1" rank="1"/>
    <cfRule type="top10" dxfId="951" priority="172" rank="1"/>
    <cfRule type="top10" dxfId="950" priority="173" bottom="1" rank="1"/>
    <cfRule type="top10" dxfId="949" priority="174" rank="1"/>
    <cfRule type="top10" dxfId="948" priority="175" bottom="1" rank="1"/>
    <cfRule type="top10" dxfId="947" priority="176" rank="1"/>
    <cfRule type="top10" dxfId="946" priority="177" bottom="1" rank="1"/>
    <cfRule type="top10" dxfId="945" priority="178" rank="1"/>
    <cfRule type="top10" dxfId="944" priority="179" bottom="1" rank="1"/>
    <cfRule type="top10" dxfId="943" priority="180" rank="1"/>
    <cfRule type="top10" dxfId="942" priority="181" bottom="1" rank="1"/>
    <cfRule type="top10" dxfId="941" priority="182" rank="1"/>
    <cfRule type="top10" dxfId="940" priority="183" bottom="1" rank="1"/>
    <cfRule type="top10" dxfId="939" priority="184" rank="1"/>
    <cfRule type="top10" dxfId="938" priority="185" bottom="1" rank="1"/>
    <cfRule type="top10" dxfId="937" priority="186" rank="1"/>
    <cfRule type="top10" dxfId="936" priority="187" bottom="1" rank="1"/>
    <cfRule type="top10" dxfId="935" priority="188" rank="1"/>
    <cfRule type="top10" dxfId="934" priority="189" bottom="1" rank="1"/>
    <cfRule type="top10" dxfId="933" priority="190" rank="1"/>
    <cfRule type="top10" dxfId="932" priority="191" bottom="1" rank="1"/>
    <cfRule type="top10" dxfId="931" priority="192" rank="1"/>
    <cfRule type="top10" dxfId="930" priority="193" bottom="1" rank="1"/>
    <cfRule type="top10" dxfId="929" priority="194" rank="1"/>
    <cfRule type="top10" dxfId="928" priority="195" bottom="1" rank="1"/>
    <cfRule type="top10" dxfId="927" priority="196" rank="1"/>
    <cfRule type="top10" dxfId="926" priority="197" bottom="1" rank="1"/>
    <cfRule type="top10" dxfId="925" priority="198" rank="1"/>
    <cfRule type="top10" dxfId="924" priority="199" bottom="1" rank="1"/>
    <cfRule type="top10" dxfId="923" priority="200" rank="1"/>
    <cfRule type="top10" dxfId="922" priority="201" bottom="1" rank="1"/>
    <cfRule type="top10" dxfId="921" priority="202" rank="1"/>
    <cfRule type="top10" dxfId="920" priority="203" bottom="1" rank="1"/>
    <cfRule type="top10" dxfId="919" priority="204" rank="1"/>
    <cfRule type="top10" dxfId="918" priority="205" bottom="1" rank="1"/>
    <cfRule type="top10" dxfId="917" priority="206" rank="1"/>
    <cfRule type="top10" dxfId="916" priority="207" bottom="1" rank="1"/>
    <cfRule type="top10" dxfId="915" priority="208" rank="1"/>
    <cfRule type="top10" dxfId="914" priority="209" bottom="1" rank="1"/>
    <cfRule type="top10" dxfId="913" priority="210" rank="1"/>
    <cfRule type="top10" dxfId="912" priority="211" bottom="1" rank="1"/>
    <cfRule type="top10" dxfId="911" priority="212" rank="1"/>
    <cfRule type="top10" dxfId="910" priority="213" bottom="1" rank="1"/>
    <cfRule type="top10" dxfId="909" priority="214" rank="1"/>
    <cfRule type="top10" dxfId="908" priority="215" bottom="1" rank="1"/>
    <cfRule type="top10" dxfId="907" priority="216" rank="1"/>
    <cfRule type="top10" dxfId="906" priority="217" bottom="1" rank="1"/>
    <cfRule type="top10" dxfId="905" priority="218" rank="1"/>
    <cfRule type="top10" dxfId="904" priority="219" bottom="1" rank="1"/>
    <cfRule type="top10" dxfId="903" priority="220" rank="1"/>
    <cfRule type="top10" dxfId="902" priority="221" bottom="1" rank="1"/>
    <cfRule type="top10" dxfId="901" priority="222" rank="1"/>
    <cfRule type="top10" dxfId="900" priority="223" bottom="1" rank="1"/>
    <cfRule type="top10" dxfId="899" priority="224" rank="1"/>
    <cfRule type="top10" dxfId="898" priority="225" bottom="1" rank="1"/>
    <cfRule type="top10" dxfId="897" priority="226" rank="1"/>
    <cfRule type="top10" dxfId="896" priority="227" bottom="1" rank="1"/>
    <cfRule type="top10" dxfId="895" priority="228" rank="1"/>
    <cfRule type="top10" dxfId="894" priority="229" bottom="1" rank="1"/>
    <cfRule type="top10" dxfId="893" priority="230" rank="1"/>
    <cfRule type="top10" dxfId="892" priority="231" bottom="1" rank="1"/>
    <cfRule type="top10" dxfId="891" priority="232" rank="1"/>
    <cfRule type="top10" dxfId="890" priority="233" bottom="1" rank="1"/>
    <cfRule type="top10" dxfId="889" priority="234" rank="1"/>
    <cfRule type="top10" dxfId="888" priority="235" bottom="1" rank="1"/>
    <cfRule type="top10" dxfId="887" priority="236" rank="1"/>
    <cfRule type="top10" dxfId="886" priority="237" bottom="1" rank="1"/>
    <cfRule type="top10" dxfId="885" priority="238" rank="1"/>
    <cfRule type="top10" dxfId="884" priority="239" bottom="1" rank="1"/>
    <cfRule type="top10" dxfId="883" priority="240" rank="1"/>
    <cfRule type="top10" dxfId="882" priority="241" bottom="1" rank="1"/>
    <cfRule type="top10" dxfId="881" priority="242" rank="1"/>
    <cfRule type="top10" dxfId="880" priority="243" bottom="1" rank="1"/>
    <cfRule type="top10" dxfId="879" priority="244" rank="1"/>
    <cfRule type="top10" dxfId="878" priority="245" bottom="1" rank="1"/>
    <cfRule type="top10" dxfId="877" priority="246" rank="1"/>
    <cfRule type="top10" dxfId="876" priority="247" bottom="1" rank="1"/>
    <cfRule type="top10" dxfId="875" priority="248" rank="1"/>
    <cfRule type="top10" dxfId="874" priority="249" bottom="1" rank="1"/>
    <cfRule type="top10" dxfId="873" priority="250" rank="1"/>
    <cfRule type="top10" dxfId="872" priority="251" bottom="1" rank="1"/>
    <cfRule type="top10" dxfId="871" priority="252" rank="1"/>
    <cfRule type="top10" dxfId="870" priority="253" bottom="1" rank="1"/>
    <cfRule type="top10" dxfId="869" priority="254" rank="1"/>
    <cfRule type="top10" dxfId="868" priority="255" bottom="1" rank="1"/>
    <cfRule type="top10" dxfId="867" priority="256" rank="1"/>
    <cfRule type="top10" dxfId="866" priority="257" bottom="1" rank="1"/>
    <cfRule type="top10" dxfId="865" priority="258" rank="1"/>
    <cfRule type="top10" dxfId="864" priority="259" bottom="1" rank="1"/>
    <cfRule type="top10" dxfId="863" priority="260" rank="1"/>
    <cfRule type="top10" dxfId="862" priority="261" bottom="1" rank="1"/>
    <cfRule type="top10" dxfId="861" priority="262" rank="1"/>
    <cfRule type="top10" dxfId="860" priority="263" bottom="1" rank="1"/>
    <cfRule type="top10" dxfId="859" priority="264" rank="1"/>
    <cfRule type="top10" dxfId="858" priority="265" bottom="1" rank="1"/>
    <cfRule type="top10" dxfId="857" priority="266" rank="1"/>
    <cfRule type="top10" dxfId="856" priority="267" bottom="1" rank="1"/>
    <cfRule type="top10" dxfId="855" priority="268" rank="1"/>
    <cfRule type="top10" dxfId="854" priority="269" bottom="1" rank="1"/>
    <cfRule type="top10" dxfId="853" priority="270" rank="1"/>
    <cfRule type="top10" dxfId="852" priority="271" bottom="1" rank="1"/>
    <cfRule type="top10" dxfId="851" priority="272" rank="1"/>
    <cfRule type="top10" dxfId="850" priority="273" bottom="1" rank="1"/>
    <cfRule type="top10" dxfId="849" priority="274" rank="1"/>
    <cfRule type="top10" dxfId="848" priority="275" bottom="1" rank="1"/>
    <cfRule type="top10" dxfId="847" priority="276" rank="1"/>
    <cfRule type="top10" dxfId="846" priority="277" bottom="1" rank="1"/>
    <cfRule type="top10" dxfId="845" priority="278" rank="1"/>
    <cfRule type="top10" dxfId="844" priority="279" bottom="1" rank="1"/>
    <cfRule type="top10" dxfId="843" priority="280" rank="1"/>
    <cfRule type="top10" dxfId="842" priority="281" bottom="1" rank="1"/>
    <cfRule type="top10" dxfId="841" priority="282" rank="1"/>
    <cfRule type="top10" dxfId="840" priority="283" bottom="1" rank="1"/>
    <cfRule type="top10" dxfId="839" priority="284" rank="1"/>
    <cfRule type="top10" dxfId="838" priority="285" bottom="1" rank="1"/>
    <cfRule type="top10" dxfId="837" priority="286" rank="1"/>
    <cfRule type="top10" dxfId="836" priority="287" bottom="1" rank="1"/>
    <cfRule type="top10" dxfId="835" priority="288" rank="1"/>
    <cfRule type="top10" dxfId="834" priority="289" bottom="1" rank="1"/>
    <cfRule type="top10" dxfId="833" priority="290" rank="1"/>
    <cfRule type="top10" dxfId="832" priority="291" bottom="1" rank="1"/>
    <cfRule type="top10" dxfId="831" priority="292" rank="1"/>
    <cfRule type="top10" dxfId="830" priority="293" bottom="1" rank="1"/>
    <cfRule type="top10" dxfId="829" priority="294" rank="1"/>
    <cfRule type="top10" dxfId="828" priority="295" bottom="1" rank="1"/>
    <cfRule type="top10" dxfId="827" priority="296" rank="1"/>
    <cfRule type="top10" dxfId="826" priority="297" bottom="1" rank="1"/>
    <cfRule type="top10" dxfId="825" priority="298" rank="1"/>
    <cfRule type="top10" dxfId="824" priority="299" bottom="1" rank="1"/>
    <cfRule type="top10" dxfId="823" priority="300" rank="1"/>
    <cfRule type="top10" dxfId="822" priority="301" bottom="1" rank="1"/>
    <cfRule type="top10" dxfId="821" priority="302" rank="1"/>
    <cfRule type="top10" dxfId="820" priority="303" bottom="1" rank="1"/>
    <cfRule type="top10" dxfId="819" priority="304" rank="1"/>
    <cfRule type="top10" dxfId="818" priority="305" bottom="1" rank="1"/>
    <cfRule type="top10" dxfId="817" priority="306" rank="1"/>
    <cfRule type="top10" dxfId="816" priority="307" bottom="1" rank="1"/>
    <cfRule type="top10" dxfId="815" priority="308" rank="1"/>
    <cfRule type="top10" dxfId="814" priority="309" bottom="1" rank="1"/>
    <cfRule type="top10" dxfId="813" priority="310" rank="1"/>
    <cfRule type="top10" dxfId="812" priority="311" bottom="1" rank="1"/>
    <cfRule type="top10" dxfId="811" priority="312" rank="1"/>
    <cfRule type="top10" dxfId="810" priority="313" bottom="1" rank="1"/>
    <cfRule type="top10" dxfId="809" priority="314" rank="1"/>
    <cfRule type="top10" dxfId="808" priority="315" bottom="1" rank="1"/>
    <cfRule type="top10" dxfId="807" priority="316" rank="1"/>
    <cfRule type="top10" dxfId="806" priority="317" bottom="1" rank="1"/>
    <cfRule type="top10" dxfId="805" priority="318" rank="1"/>
    <cfRule type="top10" dxfId="804" priority="319" bottom="1" rank="1"/>
    <cfRule type="top10" dxfId="803" priority="320" rank="1"/>
    <cfRule type="top10" dxfId="802" priority="321" bottom="1" rank="1"/>
    <cfRule type="top10" dxfId="801" priority="322" rank="1"/>
    <cfRule type="top10" dxfId="800" priority="323" bottom="1" rank="1"/>
    <cfRule type="top10" dxfId="799" priority="324" rank="1"/>
    <cfRule type="top10" dxfId="798" priority="325" bottom="1" rank="1"/>
    <cfRule type="top10" dxfId="797" priority="326" rank="1"/>
    <cfRule type="top10" dxfId="796" priority="327" bottom="1" rank="1"/>
    <cfRule type="top10" dxfId="795" priority="328" rank="1"/>
    <cfRule type="top10" dxfId="794" priority="329" bottom="1" rank="1"/>
    <cfRule type="top10" dxfId="793" priority="330" rank="1"/>
    <cfRule type="top10" dxfId="792" priority="331" bottom="1" rank="1"/>
    <cfRule type="top10" dxfId="791" priority="332" rank="1"/>
    <cfRule type="top10" dxfId="790" priority="333" bottom="1" rank="1"/>
    <cfRule type="top10" dxfId="789" priority="334" rank="1"/>
    <cfRule type="top10" dxfId="788" priority="335" bottom="1" rank="1"/>
    <cfRule type="top10" dxfId="787" priority="336" rank="1"/>
    <cfRule type="top10" dxfId="786" priority="337" bottom="1" rank="1"/>
    <cfRule type="top10" dxfId="785" priority="338" rank="1"/>
    <cfRule type="top10" dxfId="784" priority="339" bottom="1" rank="1"/>
    <cfRule type="top10" dxfId="783" priority="340" rank="1"/>
    <cfRule type="top10" dxfId="782" priority="341" bottom="1" rank="1"/>
    <cfRule type="top10" dxfId="781" priority="342" rank="1"/>
    <cfRule type="top10" dxfId="780" priority="343" bottom="1" rank="1"/>
    <cfRule type="top10" dxfId="779" priority="344" rank="1"/>
    <cfRule type="top10" dxfId="778" priority="345" bottom="1" rank="1"/>
    <cfRule type="top10" dxfId="777" priority="346" rank="1"/>
    <cfRule type="top10" dxfId="776" priority="347" bottom="1" rank="1"/>
    <cfRule type="top10" dxfId="775" priority="348" rank="1"/>
    <cfRule type="top10" dxfId="774" priority="349" bottom="1" rank="1"/>
    <cfRule type="top10" dxfId="773" priority="350" rank="1"/>
    <cfRule type="top10" dxfId="772" priority="351" bottom="1" rank="1"/>
    <cfRule type="top10" dxfId="771" priority="352" rank="1"/>
    <cfRule type="top10" dxfId="770" priority="353" bottom="1" rank="1"/>
    <cfRule type="top10" dxfId="769" priority="354" rank="1"/>
    <cfRule type="top10" dxfId="768" priority="355" bottom="1" rank="1"/>
    <cfRule type="top10" dxfId="767" priority="356" rank="1"/>
    <cfRule type="top10" dxfId="766" priority="357" bottom="1" rank="1"/>
    <cfRule type="top10" dxfId="765" priority="358" rank="1"/>
    <cfRule type="top10" dxfId="764" priority="359" bottom="1" rank="1"/>
    <cfRule type="top10" dxfId="763" priority="360" rank="1"/>
    <cfRule type="top10" dxfId="762" priority="361" bottom="1" rank="1"/>
    <cfRule type="top10" dxfId="761" priority="362" rank="1"/>
    <cfRule type="top10" dxfId="760" priority="363" bottom="1" rank="1"/>
    <cfRule type="top10" dxfId="759" priority="364" rank="1"/>
    <cfRule type="top10" dxfId="758" priority="365" bottom="1" rank="1"/>
    <cfRule type="top10" dxfId="757" priority="366" rank="1"/>
    <cfRule type="top10" dxfId="756" priority="367" bottom="1" rank="1"/>
    <cfRule type="top10" dxfId="755" priority="368" rank="1"/>
    <cfRule type="top10" dxfId="754" priority="369" bottom="1" rank="1"/>
    <cfRule type="top10" dxfId="753" priority="370" rank="1"/>
    <cfRule type="top10" dxfId="752" priority="371" bottom="1" rank="1"/>
    <cfRule type="top10" dxfId="751" priority="372" rank="1"/>
    <cfRule type="top10" dxfId="750" priority="373" bottom="1" rank="1"/>
    <cfRule type="top10" dxfId="749" priority="374" rank="1"/>
    <cfRule type="top10" dxfId="748" priority="375" bottom="1" rank="1"/>
    <cfRule type="top10" dxfId="747" priority="376" rank="1"/>
    <cfRule type="top10" dxfId="746" priority="377" bottom="1" rank="1"/>
    <cfRule type="top10" dxfId="745" priority="378" rank="1"/>
    <cfRule type="top10" dxfId="744" priority="379" bottom="1" rank="1"/>
    <cfRule type="top10" dxfId="743" priority="380" rank="1"/>
    <cfRule type="top10" dxfId="742" priority="381" bottom="1" rank="1"/>
    <cfRule type="top10" dxfId="741" priority="382" rank="1"/>
    <cfRule type="top10" dxfId="740" priority="383" bottom="1" rank="1"/>
    <cfRule type="top10" dxfId="739" priority="384" rank="1"/>
    <cfRule type="top10" dxfId="738" priority="385" bottom="1" rank="1"/>
    <cfRule type="top10" dxfId="737" priority="386" rank="1"/>
    <cfRule type="top10" dxfId="736" priority="387" bottom="1" rank="1"/>
    <cfRule type="top10" dxfId="735" priority="388" rank="1"/>
    <cfRule type="top10" dxfId="734" priority="389" bottom="1" rank="1"/>
    <cfRule type="top10" dxfId="733" priority="390" rank="1"/>
    <cfRule type="top10" dxfId="732" priority="391" bottom="1" rank="1"/>
    <cfRule type="top10" dxfId="731" priority="392" rank="1"/>
    <cfRule type="top10" dxfId="730" priority="393" bottom="1" rank="1"/>
    <cfRule type="top10" dxfId="729" priority="394" rank="1"/>
    <cfRule type="top10" dxfId="728" priority="395" bottom="1" rank="1"/>
    <cfRule type="top10" dxfId="727" priority="396" rank="1"/>
    <cfRule type="top10" dxfId="726" priority="397" bottom="1" rank="1"/>
    <cfRule type="top10" dxfId="725" priority="398" rank="1"/>
    <cfRule type="top10" dxfId="724" priority="399" bottom="1" rank="1"/>
    <cfRule type="top10" dxfId="723" priority="400" rank="1"/>
    <cfRule type="top10" dxfId="722" priority="401" bottom="1" rank="1"/>
    <cfRule type="top10" dxfId="721" priority="402" rank="1"/>
    <cfRule type="top10" dxfId="720" priority="403" bottom="1" rank="1"/>
    <cfRule type="top10" dxfId="719" priority="404" rank="1"/>
    <cfRule type="top10" dxfId="718" priority="405" bottom="1" rank="1"/>
    <cfRule type="top10" dxfId="717" priority="406" rank="1"/>
    <cfRule type="top10" dxfId="716" priority="407" bottom="1" rank="1"/>
    <cfRule type="top10" dxfId="715" priority="408" rank="1"/>
    <cfRule type="top10" dxfId="714" priority="409" bottom="1" rank="1"/>
    <cfRule type="top10" dxfId="713" priority="410" rank="1"/>
    <cfRule type="top10" dxfId="712" priority="411" bottom="1" rank="1"/>
    <cfRule type="top10" dxfId="711" priority="412" rank="1"/>
    <cfRule type="top10" dxfId="710" priority="413" bottom="1" rank="1"/>
    <cfRule type="top10" dxfId="709" priority="414" rank="1"/>
    <cfRule type="top10" dxfId="708" priority="415" bottom="1" rank="1"/>
    <cfRule type="top10" dxfId="707" priority="416" rank="1"/>
    <cfRule type="top10" dxfId="706" priority="417" bottom="1" rank="1"/>
    <cfRule type="top10" dxfId="705" priority="418" rank="1"/>
    <cfRule type="top10" dxfId="704" priority="419" bottom="1" rank="1"/>
    <cfRule type="top10" dxfId="703" priority="420" rank="1"/>
    <cfRule type="top10" dxfId="702" priority="421" bottom="1" rank="1"/>
    <cfRule type="top10" dxfId="701" priority="422" rank="1"/>
    <cfRule type="top10" dxfId="700" priority="423" bottom="1" rank="1"/>
    <cfRule type="top10" dxfId="699" priority="424" rank="1"/>
    <cfRule type="top10" dxfId="698" priority="425" bottom="1" rank="1"/>
    <cfRule type="top10" dxfId="697" priority="426" rank="1"/>
    <cfRule type="top10" dxfId="696" priority="427" bottom="1" rank="1"/>
    <cfRule type="top10" dxfId="695" priority="428" rank="1"/>
    <cfRule type="top10" dxfId="694" priority="429" bottom="1" rank="1"/>
    <cfRule type="top10" dxfId="693" priority="430" rank="1"/>
    <cfRule type="top10" dxfId="692" priority="431" bottom="1" rank="1"/>
    <cfRule type="top10" dxfId="691" priority="432" rank="1"/>
    <cfRule type="top10" dxfId="690" priority="433" bottom="1" rank="1"/>
    <cfRule type="top10" dxfId="689" priority="434" rank="1"/>
    <cfRule type="top10" dxfId="688" priority="435" bottom="1" rank="1"/>
    <cfRule type="top10" dxfId="687" priority="436" rank="1"/>
    <cfRule type="top10" dxfId="686" priority="437" bottom="1" rank="1"/>
    <cfRule type="top10" dxfId="685" priority="438" rank="1"/>
    <cfRule type="top10" dxfId="684" priority="439" bottom="1" rank="1"/>
    <cfRule type="top10" dxfId="683" priority="440" rank="1"/>
    <cfRule type="top10" dxfId="682" priority="441" bottom="1" rank="1"/>
    <cfRule type="top10" dxfId="681" priority="442" rank="1"/>
    <cfRule type="top10" dxfId="680" priority="443" bottom="1" rank="1"/>
    <cfRule type="top10" dxfId="679" priority="444" rank="1"/>
    <cfRule type="top10" dxfId="678" priority="445" bottom="1" rank="1"/>
    <cfRule type="top10" dxfId="677" priority="446" rank="1"/>
    <cfRule type="top10" dxfId="676" priority="447" bottom="1" rank="1"/>
    <cfRule type="top10" dxfId="675" priority="448" rank="1"/>
    <cfRule type="top10" dxfId="674" priority="449" bottom="1" rank="1"/>
    <cfRule type="top10" dxfId="673" priority="450" rank="1"/>
    <cfRule type="top10" dxfId="672" priority="451" bottom="1" rank="1"/>
    <cfRule type="top10" dxfId="671" priority="452" rank="1"/>
    <cfRule type="top10" dxfId="670" priority="453" bottom="1" rank="1"/>
    <cfRule type="top10" dxfId="669" priority="454" rank="1"/>
    <cfRule type="top10" dxfId="668" priority="455" bottom="1" rank="1"/>
    <cfRule type="top10" dxfId="667" priority="456" rank="1"/>
    <cfRule type="top10" dxfId="666" priority="457" bottom="1" rank="1"/>
    <cfRule type="top10" dxfId="665" priority="458" rank="1"/>
    <cfRule type="top10" dxfId="664" priority="459" bottom="1" rank="1"/>
    <cfRule type="top10" dxfId="663" priority="460" rank="1"/>
    <cfRule type="top10" dxfId="662" priority="461" bottom="1" rank="1"/>
    <cfRule type="top10" dxfId="661" priority="462" rank="1"/>
    <cfRule type="top10" dxfId="660" priority="463" bottom="1" rank="1"/>
    <cfRule type="top10" dxfId="659" priority="464" rank="1"/>
    <cfRule type="top10" dxfId="658" priority="465" bottom="1" rank="1"/>
    <cfRule type="top10" dxfId="657" priority="466" rank="1"/>
    <cfRule type="top10" dxfId="656" priority="467" bottom="1" rank="1"/>
    <cfRule type="top10" dxfId="655" priority="468" rank="1"/>
    <cfRule type="top10" dxfId="654" priority="469" bottom="1" rank="1"/>
    <cfRule type="top10" dxfId="653" priority="470" rank="1"/>
    <cfRule type="top10" dxfId="652" priority="471" bottom="1" rank="1"/>
    <cfRule type="top10" dxfId="651" priority="472" rank="1"/>
    <cfRule type="top10" dxfId="650" priority="473" bottom="1" rank="1"/>
    <cfRule type="top10" dxfId="649" priority="474" rank="1"/>
    <cfRule type="top10" dxfId="648" priority="475" bottom="1" rank="1"/>
    <cfRule type="top10" dxfId="647" priority="476" rank="1"/>
    <cfRule type="top10" dxfId="646" priority="477" bottom="1" rank="1"/>
    <cfRule type="top10" dxfId="645" priority="478" rank="1"/>
    <cfRule type="top10" dxfId="644" priority="479" bottom="1" rank="1"/>
    <cfRule type="top10" dxfId="643" priority="480" rank="1"/>
    <cfRule type="top10" dxfId="642" priority="481" bottom="1" rank="1"/>
    <cfRule type="top10" dxfId="641" priority="482" rank="1"/>
    <cfRule type="top10" dxfId="640" priority="483" bottom="1" rank="1"/>
    <cfRule type="top10" dxfId="639" priority="484" rank="1"/>
    <cfRule type="top10" dxfId="638" priority="485" bottom="1" rank="1"/>
    <cfRule type="top10" dxfId="637" priority="486" rank="1"/>
    <cfRule type="top10" dxfId="636" priority="487" bottom="1" rank="1"/>
    <cfRule type="top10" dxfId="635" priority="488" rank="1"/>
    <cfRule type="top10" dxfId="634" priority="489" bottom="1" rank="1"/>
    <cfRule type="top10" dxfId="633" priority="490" rank="1"/>
    <cfRule type="top10" dxfId="632" priority="491" bottom="1" rank="1"/>
    <cfRule type="top10" dxfId="631" priority="492" rank="1"/>
    <cfRule type="top10" dxfId="630" priority="493" bottom="1" rank="1"/>
    <cfRule type="top10" dxfId="629" priority="494" rank="1"/>
    <cfRule type="top10" dxfId="628" priority="495" bottom="1" rank="1"/>
    <cfRule type="top10" dxfId="627" priority="496" rank="1"/>
    <cfRule type="top10" dxfId="626" priority="497" bottom="1" rank="1"/>
    <cfRule type="top10" dxfId="625" priority="498" rank="1"/>
    <cfRule type="top10" dxfId="624" priority="499" bottom="1" rank="1"/>
    <cfRule type="top10" dxfId="623" priority="500" rank="1"/>
    <cfRule type="top10" dxfId="622" priority="501" bottom="1" rank="1"/>
    <cfRule type="top10" dxfId="621" priority="502" rank="1"/>
    <cfRule type="top10" dxfId="620" priority="503" bottom="1" rank="1"/>
    <cfRule type="top10" dxfId="619" priority="504" rank="1"/>
    <cfRule type="top10" dxfId="618" priority="505" bottom="1" rank="1"/>
    <cfRule type="top10" dxfId="617" priority="506" rank="1"/>
    <cfRule type="top10" dxfId="616" priority="507" bottom="1" rank="1"/>
    <cfRule type="top10" dxfId="615" priority="508" rank="1"/>
    <cfRule type="top10" dxfId="614" priority="509" bottom="1" rank="1"/>
    <cfRule type="top10" dxfId="613" priority="510" rank="1"/>
    <cfRule type="top10" dxfId="612" priority="511" bottom="1" rank="1"/>
    <cfRule type="top10" dxfId="611" priority="512" rank="1"/>
    <cfRule type="top10" dxfId="610" priority="513" bottom="1" rank="1"/>
    <cfRule type="top10" dxfId="609" priority="514" rank="1"/>
    <cfRule type="top10" dxfId="608" priority="515" bottom="1" rank="1"/>
    <cfRule type="top10" dxfId="607" priority="516" rank="1"/>
    <cfRule type="top10" dxfId="606" priority="517" bottom="1" rank="1"/>
    <cfRule type="top10" dxfId="605" priority="518" rank="1"/>
    <cfRule type="top10" dxfId="604" priority="519" bottom="1" rank="1"/>
    <cfRule type="top10" dxfId="603" priority="520" rank="1"/>
    <cfRule type="top10" dxfId="602" priority="521" bottom="1" rank="1"/>
    <cfRule type="top10" dxfId="601" priority="522" rank="1"/>
    <cfRule type="top10" dxfId="600" priority="523" bottom="1" rank="1"/>
    <cfRule type="top10" dxfId="599" priority="524" rank="1"/>
    <cfRule type="top10" dxfId="598" priority="525" bottom="1" rank="1"/>
    <cfRule type="top10" dxfId="597" priority="526" rank="1"/>
    <cfRule type="top10" dxfId="596" priority="527" bottom="1" rank="1"/>
    <cfRule type="top10" dxfId="595" priority="528" rank="1"/>
    <cfRule type="top10" dxfId="594" priority="529" bottom="1" rank="1"/>
    <cfRule type="top10" dxfId="593" priority="530" rank="1"/>
    <cfRule type="top10" dxfId="592" priority="531" bottom="1" rank="1"/>
    <cfRule type="top10" dxfId="591" priority="532" rank="1"/>
    <cfRule type="top10" dxfId="590" priority="533" bottom="1" rank="1"/>
    <cfRule type="top10" dxfId="589" priority="534" rank="1"/>
    <cfRule type="top10" dxfId="588" priority="535" bottom="1" rank="1"/>
    <cfRule type="top10" dxfId="587" priority="536" rank="1"/>
    <cfRule type="top10" dxfId="586" priority="537" bottom="1" rank="1"/>
    <cfRule type="top10" dxfId="585" priority="538" rank="1"/>
    <cfRule type="top10" dxfId="584" priority="539" bottom="1" rank="1"/>
    <cfRule type="top10" dxfId="583" priority="540" rank="1"/>
    <cfRule type="top10" dxfId="582" priority="541" bottom="1" rank="1"/>
    <cfRule type="top10" dxfId="581" priority="542" rank="1"/>
    <cfRule type="top10" dxfId="580" priority="543" bottom="1" rank="1"/>
    <cfRule type="top10" dxfId="579" priority="544" rank="1"/>
    <cfRule type="top10" dxfId="578" priority="545" bottom="1" rank="1"/>
    <cfRule type="top10" dxfId="577" priority="546" rank="1"/>
    <cfRule type="top10" dxfId="576" priority="547" bottom="1" rank="1"/>
    <cfRule type="top10" dxfId="575" priority="548" rank="1"/>
    <cfRule type="top10" dxfId="574" priority="549" bottom="1" rank="1"/>
    <cfRule type="top10" dxfId="573" priority="550" rank="1"/>
    <cfRule type="top10" dxfId="572" priority="551" rank="1"/>
    <cfRule type="top10" dxfId="571" priority="552" rank="1"/>
    <cfRule type="top10" dxfId="570" priority="553" rank="1"/>
    <cfRule type="top10" dxfId="569" priority="554" rank="1"/>
    <cfRule type="top10" dxfId="568" priority="555" rank="1"/>
    <cfRule type="top10" dxfId="567" priority="556" rank="1"/>
    <cfRule type="top10" dxfId="566" priority="557" rank="1"/>
    <cfRule type="top10" dxfId="565" priority="558" rank="1"/>
    <cfRule type="top10" dxfId="564" priority="559" rank="1"/>
    <cfRule type="top10" dxfId="563" priority="560" rank="1"/>
    <cfRule type="top10" dxfId="562" priority="561" rank="1"/>
    <cfRule type="top10" dxfId="561" priority="562" rank="1"/>
    <cfRule type="top10" dxfId="560" priority="563" rank="1"/>
    <cfRule type="top10" dxfId="559" priority="564" rank="1"/>
    <cfRule type="top10" dxfId="558" priority="565" rank="1"/>
    <cfRule type="top10" dxfId="557" priority="566" rank="1"/>
    <cfRule type="top10" dxfId="556" priority="567" rank="1"/>
    <cfRule type="top10" dxfId="555" priority="568" rank="1"/>
    <cfRule type="top10" dxfId="554" priority="569" rank="1"/>
    <cfRule type="top10" dxfId="553" priority="570" rank="1"/>
    <cfRule type="top10" dxfId="552" priority="571" rank="1"/>
    <cfRule type="top10" dxfId="551" priority="572" rank="1"/>
    <cfRule type="top10" dxfId="550" priority="573" rank="1"/>
    <cfRule type="top10" dxfId="549" priority="574" rank="1"/>
    <cfRule type="top10" dxfId="548" priority="575" rank="1"/>
    <cfRule type="top10" dxfId="547" priority="576" rank="1"/>
    <cfRule type="top10" dxfId="546" priority="577" rank="1"/>
    <cfRule type="top10" dxfId="545" priority="578" rank="1"/>
    <cfRule type="top10" dxfId="544" priority="579" rank="1"/>
    <cfRule type="top10" dxfId="543" priority="580" rank="1"/>
    <cfRule type="top10" dxfId="542" priority="581" rank="1"/>
    <cfRule type="top10" dxfId="541" priority="582" rank="1"/>
    <cfRule type="top10" dxfId="540" priority="583" rank="1"/>
    <cfRule type="top10" dxfId="539" priority="584" rank="1"/>
    <cfRule type="top10" dxfId="538" priority="585" rank="1"/>
  </conditionalFormatting>
  <conditionalFormatting sqref="D3">
    <cfRule type="top10" dxfId="537" priority="586" bottom="1" rank="1"/>
    <cfRule type="top10" dxfId="536" priority="587" rank="1"/>
    <cfRule type="top10" dxfId="535" priority="588" bottom="1" rank="1"/>
    <cfRule type="top10" dxfId="534" priority="589" rank="1"/>
    <cfRule type="top10" dxfId="533" priority="590" bottom="1" rank="1"/>
    <cfRule type="top10" dxfId="532" priority="591" rank="1"/>
    <cfRule type="top10" dxfId="531" priority="592" bottom="1" rank="1"/>
    <cfRule type="top10" dxfId="530" priority="593" rank="1"/>
    <cfRule type="top10" dxfId="529" priority="594" bottom="1" rank="1"/>
    <cfRule type="top10" dxfId="528" priority="595" rank="1"/>
    <cfRule type="top10" dxfId="527" priority="596" bottom="1" rank="1"/>
    <cfRule type="top10" dxfId="526" priority="597" rank="1"/>
    <cfRule type="top10" dxfId="525" priority="598" bottom="1" rank="1"/>
    <cfRule type="top10" dxfId="524" priority="599" rank="1"/>
    <cfRule type="top10" dxfId="523" priority="600" bottom="1" rank="1"/>
    <cfRule type="top10" dxfId="522" priority="601" rank="1"/>
    <cfRule type="top10" dxfId="521" priority="602" bottom="1" rank="1"/>
    <cfRule type="top10" dxfId="520" priority="603" rank="1"/>
    <cfRule type="top10" dxfId="519" priority="604" bottom="1" rank="1"/>
    <cfRule type="top10" dxfId="518" priority="605" rank="1"/>
    <cfRule type="top10" dxfId="517" priority="606" bottom="1" rank="1"/>
    <cfRule type="top10" dxfId="516" priority="607" rank="1"/>
    <cfRule type="top10" dxfId="515" priority="608" bottom="1" rank="1"/>
    <cfRule type="top10" dxfId="514" priority="609" rank="1"/>
    <cfRule type="top10" dxfId="513" priority="610" bottom="1" rank="1"/>
    <cfRule type="top10" dxfId="512" priority="611" rank="1"/>
    <cfRule type="top10" dxfId="511" priority="612" bottom="1" rank="1"/>
    <cfRule type="top10" dxfId="510" priority="613" rank="1"/>
    <cfRule type="top10" dxfId="509" priority="614" bottom="1" rank="1"/>
    <cfRule type="top10" dxfId="508" priority="615" rank="1"/>
    <cfRule type="top10" dxfId="507" priority="616" bottom="1" rank="1"/>
    <cfRule type="top10" dxfId="506" priority="617" rank="1"/>
    <cfRule type="top10" dxfId="505" priority="618" bottom="1" rank="1"/>
    <cfRule type="top10" dxfId="504" priority="619" rank="1"/>
    <cfRule type="top10" dxfId="503" priority="620" bottom="1" rank="1"/>
    <cfRule type="top10" dxfId="502" priority="621" rank="1"/>
    <cfRule type="top10" dxfId="501" priority="622" bottom="1" rank="1"/>
    <cfRule type="top10" dxfId="500" priority="623" rank="1"/>
    <cfRule type="top10" dxfId="499" priority="624" bottom="1" rank="1"/>
    <cfRule type="top10" dxfId="498" priority="625" rank="1"/>
    <cfRule type="top10" dxfId="497" priority="626" bottom="1" rank="1"/>
    <cfRule type="top10" dxfId="496" priority="627" rank="1"/>
    <cfRule type="top10" dxfId="495" priority="628" bottom="1" rank="1"/>
    <cfRule type="top10" dxfId="494" priority="629" rank="1"/>
    <cfRule type="top10" dxfId="493" priority="630" bottom="1" rank="1"/>
    <cfRule type="top10" dxfId="492" priority="631" rank="1"/>
    <cfRule type="top10" dxfId="491" priority="632" bottom="1" rank="1"/>
    <cfRule type="top10" dxfId="490" priority="633" rank="1"/>
    <cfRule type="top10" dxfId="489" priority="634" bottom="1" rank="1"/>
    <cfRule type="top10" dxfId="488" priority="635" rank="1"/>
    <cfRule type="top10" dxfId="487" priority="636" bottom="1" rank="1"/>
    <cfRule type="top10" dxfId="486" priority="637" rank="1"/>
    <cfRule type="top10" dxfId="485" priority="638" bottom="1" rank="1"/>
    <cfRule type="top10" dxfId="484" priority="639" rank="1"/>
    <cfRule type="top10" dxfId="483" priority="640" bottom="1" rank="1"/>
    <cfRule type="top10" dxfId="482" priority="641" rank="1"/>
    <cfRule type="top10" dxfId="481" priority="642" bottom="1" rank="1"/>
    <cfRule type="top10" dxfId="480" priority="643" rank="1"/>
    <cfRule type="top10" dxfId="479" priority="644" bottom="1" rank="1"/>
    <cfRule type="top10" dxfId="478" priority="645" rank="1"/>
    <cfRule type="top10" dxfId="477" priority="646" bottom="1" rank="1"/>
    <cfRule type="top10" dxfId="476" priority="647" rank="1"/>
    <cfRule type="top10" dxfId="475" priority="648" bottom="1" rank="1"/>
    <cfRule type="top10" dxfId="474" priority="649" rank="1"/>
    <cfRule type="top10" dxfId="473" priority="650" bottom="1" rank="1"/>
    <cfRule type="top10" dxfId="472" priority="651" rank="1"/>
    <cfRule type="top10" dxfId="471" priority="652" bottom="1" rank="1"/>
    <cfRule type="top10" dxfId="470" priority="653" rank="1"/>
    <cfRule type="top10" dxfId="469" priority="654" bottom="1" rank="1"/>
    <cfRule type="top10" dxfId="468" priority="655" rank="1"/>
    <cfRule type="top10" dxfId="467" priority="656" bottom="1" rank="1"/>
    <cfRule type="top10" dxfId="466" priority="657" rank="1"/>
    <cfRule type="top10" dxfId="465" priority="658" bottom="1" rank="1"/>
    <cfRule type="top10" dxfId="464" priority="659" rank="1"/>
    <cfRule type="top10" dxfId="463" priority="660" bottom="1" rank="1"/>
    <cfRule type="top10" dxfId="462" priority="661" rank="1"/>
    <cfRule type="top10" dxfId="461" priority="662" bottom="1" rank="1"/>
    <cfRule type="top10" dxfId="460" priority="663" rank="1"/>
    <cfRule type="top10" dxfId="459" priority="664" bottom="1" rank="1"/>
    <cfRule type="top10" dxfId="458" priority="665" rank="1"/>
    <cfRule type="top10" dxfId="457" priority="666" bottom="1" rank="1"/>
    <cfRule type="top10" dxfId="456" priority="667" rank="1"/>
    <cfRule type="top10" dxfId="455" priority="668" bottom="1" rank="1"/>
    <cfRule type="top10" dxfId="454" priority="669" rank="1"/>
    <cfRule type="top10" dxfId="453" priority="670" bottom="1" rank="1"/>
    <cfRule type="top10" dxfId="452" priority="671" rank="1"/>
    <cfRule type="top10" dxfId="451" priority="672" bottom="1" rank="1"/>
    <cfRule type="top10" dxfId="450" priority="673" rank="1"/>
    <cfRule type="top10" dxfId="449" priority="674" bottom="1" rank="1"/>
    <cfRule type="top10" dxfId="448" priority="675" rank="1"/>
    <cfRule type="top10" dxfId="447" priority="676" bottom="1" rank="1"/>
    <cfRule type="top10" dxfId="446" priority="677" rank="1"/>
    <cfRule type="top10" dxfId="445" priority="678" bottom="1" rank="1"/>
    <cfRule type="top10" dxfId="444" priority="679" rank="1"/>
    <cfRule type="top10" dxfId="443" priority="680" bottom="1" rank="1"/>
    <cfRule type="top10" dxfId="442" priority="681" rank="1"/>
    <cfRule type="top10" dxfId="441" priority="682" bottom="1" rank="1"/>
    <cfRule type="top10" dxfId="440" priority="683" rank="1"/>
    <cfRule type="top10" dxfId="439" priority="684" bottom="1" rank="1"/>
    <cfRule type="top10" dxfId="438" priority="685" rank="1"/>
    <cfRule type="top10" dxfId="437" priority="686" bottom="1" rank="1"/>
    <cfRule type="top10" dxfId="436" priority="687" rank="1"/>
    <cfRule type="top10" dxfId="435" priority="688" bottom="1" rank="1"/>
    <cfRule type="top10" dxfId="434" priority="689" rank="1"/>
    <cfRule type="top10" dxfId="433" priority="690" bottom="1" rank="1"/>
    <cfRule type="top10" dxfId="432" priority="691" rank="1"/>
    <cfRule type="top10" dxfId="431" priority="692" bottom="1" rank="1"/>
    <cfRule type="top10" dxfId="430" priority="693" rank="1"/>
    <cfRule type="top10" dxfId="429" priority="694" bottom="1" rank="1"/>
    <cfRule type="top10" dxfId="428" priority="695" rank="1"/>
    <cfRule type="top10" dxfId="427" priority="696" bottom="1" rank="1"/>
    <cfRule type="top10" dxfId="426" priority="697" rank="1"/>
    <cfRule type="top10" dxfId="425" priority="698" bottom="1" rank="1"/>
    <cfRule type="top10" dxfId="424" priority="699" rank="1"/>
    <cfRule type="top10" dxfId="423" priority="700" bottom="1" rank="1"/>
    <cfRule type="top10" dxfId="422" priority="701" rank="1"/>
    <cfRule type="top10" dxfId="421" priority="702" bottom="1" rank="1"/>
    <cfRule type="top10" dxfId="420" priority="703" rank="1"/>
    <cfRule type="top10" dxfId="419" priority="704" bottom="1" rank="1"/>
    <cfRule type="top10" dxfId="418" priority="705" rank="1"/>
    <cfRule type="top10" dxfId="417" priority="706" bottom="1" rank="1"/>
    <cfRule type="top10" dxfId="416" priority="707" rank="1"/>
    <cfRule type="top10" dxfId="415" priority="708" bottom="1" rank="1"/>
    <cfRule type="top10" dxfId="414" priority="709" rank="1"/>
    <cfRule type="top10" dxfId="413" priority="710" bottom="1" rank="1"/>
    <cfRule type="top10" dxfId="412" priority="711" rank="1"/>
    <cfRule type="top10" dxfId="411" priority="712" bottom="1" rank="1"/>
    <cfRule type="top10" dxfId="410" priority="713" rank="1"/>
    <cfRule type="top10" dxfId="409" priority="714" bottom="1" rank="1"/>
    <cfRule type="top10" dxfId="408" priority="715" rank="1"/>
    <cfRule type="top10" dxfId="407" priority="716" bottom="1" rank="1"/>
    <cfRule type="top10" dxfId="406" priority="717" rank="1"/>
    <cfRule type="top10" dxfId="405" priority="718" bottom="1" rank="1"/>
    <cfRule type="top10" dxfId="404" priority="719" rank="1"/>
    <cfRule type="top10" dxfId="403" priority="720" bottom="1" rank="1"/>
    <cfRule type="top10" dxfId="402" priority="721" rank="1"/>
    <cfRule type="top10" dxfId="401" priority="722" bottom="1" rank="1"/>
    <cfRule type="top10" dxfId="400" priority="723" rank="1"/>
    <cfRule type="top10" dxfId="399" priority="724" bottom="1" rank="1"/>
    <cfRule type="top10" dxfId="398" priority="725" rank="1"/>
    <cfRule type="top10" dxfId="397" priority="726" bottom="1" rank="1"/>
    <cfRule type="top10" dxfId="396" priority="727" rank="1"/>
    <cfRule type="top10" dxfId="395" priority="728" bottom="1" rank="1"/>
    <cfRule type="top10" dxfId="394" priority="729" rank="1"/>
    <cfRule type="top10" dxfId="393" priority="730" bottom="1" rank="1"/>
    <cfRule type="top10" dxfId="392" priority="731" rank="1"/>
    <cfRule type="top10" dxfId="391" priority="732" bottom="1" rank="1"/>
    <cfRule type="top10" dxfId="390" priority="733" rank="1"/>
    <cfRule type="top10" dxfId="389" priority="734" bottom="1" rank="1"/>
    <cfRule type="top10" dxfId="388" priority="735" rank="1"/>
    <cfRule type="top10" dxfId="387" priority="736" bottom="1" rank="1"/>
    <cfRule type="top10" dxfId="386" priority="737" rank="1"/>
    <cfRule type="top10" dxfId="385" priority="738" bottom="1" rank="1"/>
    <cfRule type="top10" dxfId="384" priority="739" rank="1"/>
    <cfRule type="top10" dxfId="383" priority="740" bottom="1" rank="1"/>
    <cfRule type="top10" dxfId="382" priority="741" rank="1"/>
    <cfRule type="top10" dxfId="381" priority="742" bottom="1" rank="1"/>
    <cfRule type="top10" dxfId="380" priority="743" rank="1"/>
    <cfRule type="top10" dxfId="379" priority="744" bottom="1" rank="1"/>
    <cfRule type="top10" dxfId="378" priority="745" rank="1"/>
    <cfRule type="top10" dxfId="377" priority="746" bottom="1" rank="1"/>
    <cfRule type="top10" dxfId="376" priority="747" rank="1"/>
    <cfRule type="top10" dxfId="375" priority="748" bottom="1" rank="1"/>
    <cfRule type="top10" dxfId="374" priority="749" rank="1"/>
    <cfRule type="top10" dxfId="373" priority="750" bottom="1" rank="1"/>
    <cfRule type="top10" dxfId="372" priority="751" rank="1"/>
    <cfRule type="top10" dxfId="371" priority="752" bottom="1" rank="1"/>
    <cfRule type="top10" dxfId="370" priority="753" rank="1"/>
    <cfRule type="top10" dxfId="369" priority="754" bottom="1" rank="1"/>
    <cfRule type="top10" dxfId="368" priority="755" rank="1"/>
    <cfRule type="top10" dxfId="367" priority="756" bottom="1" rank="1"/>
    <cfRule type="top10" dxfId="366" priority="757" rank="1"/>
    <cfRule type="top10" dxfId="365" priority="758" bottom="1" rank="1"/>
    <cfRule type="top10" dxfId="364" priority="759" rank="1"/>
    <cfRule type="top10" dxfId="363" priority="760" bottom="1" rank="1"/>
    <cfRule type="top10" dxfId="362" priority="761" rank="1"/>
    <cfRule type="top10" dxfId="361" priority="762" bottom="1" rank="1"/>
    <cfRule type="top10" dxfId="360" priority="763" rank="1"/>
    <cfRule type="top10" dxfId="359" priority="764" bottom="1" rank="1"/>
    <cfRule type="top10" dxfId="358" priority="765" rank="1"/>
    <cfRule type="top10" dxfId="357" priority="766" bottom="1" rank="1"/>
    <cfRule type="top10" dxfId="356" priority="767" rank="1"/>
    <cfRule type="top10" dxfId="355" priority="768" bottom="1" rank="1"/>
    <cfRule type="top10" dxfId="354" priority="769" rank="1"/>
    <cfRule type="top10" dxfId="353" priority="770" bottom="1" rank="1"/>
    <cfRule type="top10" dxfId="352" priority="771" rank="1"/>
    <cfRule type="top10" dxfId="351" priority="772" bottom="1" rank="1"/>
    <cfRule type="top10" dxfId="350" priority="773" rank="1"/>
    <cfRule type="top10" dxfId="349" priority="774" bottom="1" rank="1"/>
    <cfRule type="top10" dxfId="348" priority="775" rank="1"/>
    <cfRule type="top10" dxfId="347" priority="776" bottom="1" rank="1"/>
    <cfRule type="top10" dxfId="346" priority="777" rank="1"/>
    <cfRule type="top10" dxfId="345" priority="778" bottom="1" rank="1"/>
    <cfRule type="top10" dxfId="344" priority="779" rank="1"/>
    <cfRule type="top10" dxfId="343" priority="780" bottom="1" rank="1"/>
    <cfRule type="top10" dxfId="342" priority="781" rank="1"/>
    <cfRule type="top10" dxfId="341" priority="782" bottom="1" rank="1"/>
    <cfRule type="top10" dxfId="340" priority="783" rank="1"/>
    <cfRule type="top10" dxfId="339" priority="784" bottom="1" rank="1"/>
    <cfRule type="top10" dxfId="338" priority="785" rank="1"/>
    <cfRule type="top10" dxfId="337" priority="786" bottom="1" rank="1"/>
    <cfRule type="top10" dxfId="336" priority="787" rank="1"/>
    <cfRule type="top10" dxfId="335" priority="788" bottom="1" rank="1"/>
    <cfRule type="top10" dxfId="334" priority="789" rank="1"/>
    <cfRule type="top10" dxfId="333" priority="790" bottom="1" rank="1"/>
    <cfRule type="top10" dxfId="332" priority="791" rank="1"/>
    <cfRule type="top10" dxfId="331" priority="792" bottom="1" rank="1"/>
    <cfRule type="top10" dxfId="330" priority="793" rank="1"/>
    <cfRule type="top10" dxfId="329" priority="794" bottom="1" rank="1"/>
    <cfRule type="top10" dxfId="328" priority="795" rank="1"/>
    <cfRule type="top10" dxfId="327" priority="796" bottom="1" rank="1"/>
    <cfRule type="top10" dxfId="326" priority="797" rank="1"/>
    <cfRule type="top10" dxfId="325" priority="798" bottom="1" rank="1"/>
    <cfRule type="top10" dxfId="324" priority="799" rank="1"/>
    <cfRule type="top10" dxfId="323" priority="800" bottom="1" rank="1"/>
    <cfRule type="top10" dxfId="322" priority="801" rank="1"/>
    <cfRule type="top10" dxfId="321" priority="802" bottom="1" rank="1"/>
    <cfRule type="top10" dxfId="320" priority="803" rank="1"/>
    <cfRule type="top10" dxfId="319" priority="804" bottom="1" rank="1"/>
    <cfRule type="top10" dxfId="318" priority="805" rank="1"/>
    <cfRule type="top10" dxfId="317" priority="806" bottom="1" rank="1"/>
    <cfRule type="top10" dxfId="316" priority="807" rank="1"/>
    <cfRule type="top10" dxfId="315" priority="808" bottom="1" rank="1"/>
    <cfRule type="top10" dxfId="314" priority="809" rank="1"/>
    <cfRule type="top10" dxfId="313" priority="810" bottom="1" rank="1"/>
    <cfRule type="top10" dxfId="312" priority="811" rank="1"/>
    <cfRule type="top10" dxfId="311" priority="812" bottom="1" rank="1"/>
    <cfRule type="top10" dxfId="310" priority="813" rank="1"/>
    <cfRule type="top10" dxfId="309" priority="814" bottom="1" rank="1"/>
    <cfRule type="top10" dxfId="308" priority="815" rank="1"/>
    <cfRule type="top10" dxfId="307" priority="816" bottom="1" rank="1"/>
    <cfRule type="top10" dxfId="306" priority="817" rank="1"/>
    <cfRule type="top10" dxfId="305" priority="818" bottom="1" rank="1"/>
    <cfRule type="top10" dxfId="304" priority="819" rank="1"/>
    <cfRule type="top10" dxfId="303" priority="820" bottom="1" rank="1"/>
    <cfRule type="top10" dxfId="302" priority="821" rank="1"/>
    <cfRule type="top10" dxfId="301" priority="822" bottom="1" rank="1"/>
    <cfRule type="top10" dxfId="300" priority="823" rank="1"/>
    <cfRule type="top10" dxfId="299" priority="824" bottom="1" rank="1"/>
    <cfRule type="top10" dxfId="298" priority="825" rank="1"/>
    <cfRule type="top10" dxfId="297" priority="826" bottom="1" rank="1"/>
    <cfRule type="top10" dxfId="296" priority="827" rank="1"/>
    <cfRule type="top10" dxfId="295" priority="828" bottom="1" rank="1"/>
    <cfRule type="top10" dxfId="294" priority="829" rank="1"/>
    <cfRule type="top10" dxfId="293" priority="830" bottom="1" rank="1"/>
    <cfRule type="top10" dxfId="292" priority="831" rank="1"/>
    <cfRule type="top10" dxfId="291" priority="832" bottom="1" rank="1"/>
    <cfRule type="top10" dxfId="290" priority="833" rank="1"/>
    <cfRule type="top10" dxfId="289" priority="834" bottom="1" rank="1"/>
    <cfRule type="top10" dxfId="288" priority="835" rank="1"/>
    <cfRule type="top10" dxfId="287" priority="836" bottom="1" rank="1"/>
    <cfRule type="top10" dxfId="286" priority="837" rank="1"/>
    <cfRule type="top10" dxfId="285" priority="838" bottom="1" rank="1"/>
    <cfRule type="top10" dxfId="284" priority="839" rank="1"/>
    <cfRule type="top10" dxfId="283" priority="840" bottom="1" rank="1"/>
    <cfRule type="top10" dxfId="282" priority="841" rank="1"/>
    <cfRule type="top10" dxfId="281" priority="842" bottom="1" rank="1"/>
    <cfRule type="top10" dxfId="280" priority="843" rank="1"/>
    <cfRule type="top10" dxfId="279" priority="844" bottom="1" rank="1"/>
    <cfRule type="top10" dxfId="278" priority="845" rank="1"/>
    <cfRule type="top10" dxfId="277" priority="846" bottom="1" rank="1"/>
    <cfRule type="top10" dxfId="276" priority="847" rank="1"/>
    <cfRule type="top10" dxfId="275" priority="848" bottom="1" rank="1"/>
    <cfRule type="top10" dxfId="274" priority="849" rank="1"/>
    <cfRule type="top10" dxfId="273" priority="850" bottom="1" rank="1"/>
    <cfRule type="top10" dxfId="272" priority="851" rank="1"/>
    <cfRule type="top10" dxfId="271" priority="852" bottom="1" rank="1"/>
    <cfRule type="top10" dxfId="270" priority="853" rank="1"/>
    <cfRule type="top10" dxfId="269" priority="854" bottom="1" rank="1"/>
    <cfRule type="top10" dxfId="268" priority="855" rank="1"/>
    <cfRule type="top10" dxfId="267" priority="856" bottom="1" rank="1"/>
    <cfRule type="top10" dxfId="266" priority="857" rank="1"/>
    <cfRule type="top10" dxfId="265" priority="858" bottom="1" rank="1"/>
    <cfRule type="top10" dxfId="264" priority="859" rank="1"/>
    <cfRule type="top10" dxfId="263" priority="860" bottom="1" rank="1"/>
    <cfRule type="top10" dxfId="262" priority="861" rank="1"/>
    <cfRule type="top10" dxfId="261" priority="862" bottom="1" rank="1"/>
    <cfRule type="top10" dxfId="260" priority="863" rank="1"/>
    <cfRule type="top10" dxfId="259" priority="864" bottom="1" rank="1"/>
    <cfRule type="top10" dxfId="258" priority="865" rank="1"/>
    <cfRule type="top10" dxfId="257" priority="866" bottom="1" rank="1"/>
    <cfRule type="top10" dxfId="256" priority="867" rank="1"/>
    <cfRule type="top10" dxfId="255" priority="868" bottom="1" rank="1"/>
    <cfRule type="top10" dxfId="254" priority="869" rank="1"/>
    <cfRule type="top10" dxfId="253" priority="870" bottom="1" rank="1"/>
    <cfRule type="top10" dxfId="252" priority="871" rank="1"/>
    <cfRule type="top10" dxfId="251" priority="872" bottom="1" rank="1"/>
    <cfRule type="top10" dxfId="250" priority="873" rank="1"/>
    <cfRule type="top10" dxfId="249" priority="874" bottom="1" rank="1"/>
    <cfRule type="top10" dxfId="248" priority="875" rank="1"/>
    <cfRule type="top10" dxfId="247" priority="876" bottom="1" rank="1"/>
    <cfRule type="top10" dxfId="246" priority="877" rank="1"/>
    <cfRule type="top10" dxfId="245" priority="878" bottom="1" rank="1"/>
    <cfRule type="top10" dxfId="244" priority="879" rank="1"/>
    <cfRule type="top10" dxfId="243" priority="880" bottom="1" rank="1"/>
    <cfRule type="top10" dxfId="242" priority="881" rank="1"/>
    <cfRule type="top10" dxfId="241" priority="882" bottom="1" rank="1"/>
    <cfRule type="top10" dxfId="240" priority="883" rank="1"/>
    <cfRule type="top10" dxfId="239" priority="884" bottom="1" rank="1"/>
    <cfRule type="top10" dxfId="238" priority="885" rank="1"/>
    <cfRule type="top10" dxfId="237" priority="886" bottom="1" rank="1"/>
    <cfRule type="top10" dxfId="236" priority="887" rank="1"/>
    <cfRule type="top10" dxfId="235" priority="888" bottom="1" rank="1"/>
    <cfRule type="top10" dxfId="234" priority="889" rank="1"/>
    <cfRule type="top10" dxfId="233" priority="890" bottom="1" rank="1"/>
    <cfRule type="top10" dxfId="232" priority="891" rank="1"/>
    <cfRule type="top10" dxfId="231" priority="892" bottom="1" rank="1"/>
    <cfRule type="top10" dxfId="230" priority="893" rank="1"/>
    <cfRule type="top10" dxfId="229" priority="894" bottom="1" rank="1"/>
    <cfRule type="top10" dxfId="228" priority="895" rank="1"/>
    <cfRule type="top10" dxfId="227" priority="896" bottom="1" rank="1"/>
    <cfRule type="top10" dxfId="226" priority="897" rank="1"/>
    <cfRule type="top10" dxfId="225" priority="898" bottom="1" rank="1"/>
    <cfRule type="top10" dxfId="224" priority="899" rank="1"/>
    <cfRule type="top10" dxfId="223" priority="900" bottom="1" rank="1"/>
    <cfRule type="top10" dxfId="222" priority="901" rank="1"/>
    <cfRule type="top10" dxfId="221" priority="902" bottom="1" rank="1"/>
    <cfRule type="top10" dxfId="220" priority="903" rank="1"/>
    <cfRule type="top10" dxfId="219" priority="904" bottom="1" rank="1"/>
    <cfRule type="top10" dxfId="218" priority="905" rank="1"/>
    <cfRule type="top10" dxfId="217" priority="906" bottom="1" rank="1"/>
    <cfRule type="top10" dxfId="216" priority="907" rank="1"/>
    <cfRule type="top10" dxfId="215" priority="908" bottom="1" rank="1"/>
    <cfRule type="top10" dxfId="214" priority="909" rank="1"/>
    <cfRule type="top10" dxfId="213" priority="910" bottom="1" rank="1"/>
    <cfRule type="top10" dxfId="212" priority="911" rank="1"/>
    <cfRule type="top10" dxfId="211" priority="912" bottom="1" rank="1"/>
    <cfRule type="top10" dxfId="210" priority="913" rank="1"/>
    <cfRule type="top10" dxfId="209" priority="914" bottom="1" rank="1"/>
    <cfRule type="top10" dxfId="208" priority="915" rank="1"/>
    <cfRule type="top10" dxfId="207" priority="916" bottom="1" rank="1"/>
    <cfRule type="top10" dxfId="206" priority="917" rank="1"/>
    <cfRule type="top10" dxfId="205" priority="918" bottom="1" rank="1"/>
    <cfRule type="top10" dxfId="204" priority="919" rank="1"/>
    <cfRule type="top10" dxfId="203" priority="920" bottom="1" rank="1"/>
    <cfRule type="top10" dxfId="202" priority="921" rank="1"/>
    <cfRule type="top10" dxfId="201" priority="922" bottom="1" rank="1"/>
    <cfRule type="top10" dxfId="200" priority="923" rank="1"/>
    <cfRule type="top10" dxfId="199" priority="924" bottom="1" rank="1"/>
    <cfRule type="top10" dxfId="198" priority="925" rank="1"/>
    <cfRule type="top10" dxfId="197" priority="926" bottom="1" rank="1"/>
    <cfRule type="top10" dxfId="196" priority="927" rank="1"/>
    <cfRule type="top10" dxfId="195" priority="928" bottom="1" rank="1"/>
    <cfRule type="top10" dxfId="194" priority="929" rank="1"/>
    <cfRule type="top10" dxfId="193" priority="930" bottom="1" rank="1"/>
    <cfRule type="top10" dxfId="192" priority="931" rank="1"/>
    <cfRule type="top10" dxfId="191" priority="932" bottom="1" rank="1"/>
    <cfRule type="top10" dxfId="190" priority="933" rank="1"/>
    <cfRule type="top10" dxfId="189" priority="934" bottom="1" rank="1"/>
    <cfRule type="top10" dxfId="188" priority="935" rank="1"/>
    <cfRule type="top10" dxfId="187" priority="936" bottom="1" rank="1"/>
    <cfRule type="top10" dxfId="186" priority="937" rank="1"/>
    <cfRule type="top10" dxfId="185" priority="938" bottom="1" rank="1"/>
    <cfRule type="top10" dxfId="184" priority="939" rank="1"/>
    <cfRule type="top10" dxfId="183" priority="940" bottom="1" rank="1"/>
    <cfRule type="top10" dxfId="182" priority="941" rank="1"/>
    <cfRule type="top10" dxfId="181" priority="942" bottom="1" rank="1"/>
    <cfRule type="top10" dxfId="180" priority="943" rank="1"/>
    <cfRule type="top10" dxfId="179" priority="944" bottom="1" rank="1"/>
    <cfRule type="top10" dxfId="178" priority="945" rank="1"/>
    <cfRule type="top10" dxfId="177" priority="946" bottom="1" rank="1"/>
    <cfRule type="top10" dxfId="176" priority="947" rank="1"/>
    <cfRule type="top10" dxfId="175" priority="948" bottom="1" rank="1"/>
    <cfRule type="top10" dxfId="174" priority="949" rank="1"/>
    <cfRule type="top10" dxfId="173" priority="950" bottom="1" rank="1"/>
    <cfRule type="top10" dxfId="172" priority="951" rank="1"/>
    <cfRule type="top10" dxfId="171" priority="952" bottom="1" rank="1"/>
    <cfRule type="top10" dxfId="170" priority="953" rank="1"/>
    <cfRule type="top10" dxfId="169" priority="954" bottom="1" rank="1"/>
    <cfRule type="top10" dxfId="168" priority="955" rank="1"/>
    <cfRule type="top10" dxfId="167" priority="956" bottom="1" rank="1"/>
    <cfRule type="top10" dxfId="166" priority="957" rank="1"/>
    <cfRule type="top10" dxfId="165" priority="958" bottom="1" rank="1"/>
    <cfRule type="top10" dxfId="164" priority="959" rank="1"/>
    <cfRule type="top10" dxfId="163" priority="960" bottom="1" rank="1"/>
    <cfRule type="top10" dxfId="162" priority="961" rank="1"/>
    <cfRule type="top10" dxfId="161" priority="962" bottom="1" rank="1"/>
    <cfRule type="top10" dxfId="160" priority="963" rank="1"/>
    <cfRule type="top10" dxfId="159" priority="964" bottom="1" rank="1"/>
    <cfRule type="top10" dxfId="158" priority="965" rank="1"/>
    <cfRule type="top10" dxfId="157" priority="966" bottom="1" rank="1"/>
    <cfRule type="top10" dxfId="156" priority="967" rank="1"/>
    <cfRule type="top10" dxfId="155" priority="968" bottom="1" rank="1"/>
    <cfRule type="top10" dxfId="154" priority="969" rank="1"/>
    <cfRule type="top10" dxfId="153" priority="970" bottom="1" rank="1"/>
    <cfRule type="top10" dxfId="152" priority="971" rank="1"/>
    <cfRule type="top10" dxfId="151" priority="972" bottom="1" rank="1"/>
    <cfRule type="top10" dxfId="150" priority="973" rank="1"/>
    <cfRule type="top10" dxfId="149" priority="974" bottom="1" rank="1"/>
    <cfRule type="top10" dxfId="148" priority="975" rank="1"/>
    <cfRule type="top10" dxfId="147" priority="976" bottom="1" rank="1"/>
    <cfRule type="top10" dxfId="146" priority="977" rank="1"/>
    <cfRule type="top10" dxfId="145" priority="978" bottom="1" rank="1"/>
    <cfRule type="top10" dxfId="144" priority="979" rank="1"/>
    <cfRule type="top10" dxfId="143" priority="980" bottom="1" rank="1"/>
    <cfRule type="top10" dxfId="142" priority="981" rank="1"/>
    <cfRule type="top10" dxfId="141" priority="982" bottom="1" rank="1"/>
    <cfRule type="top10" dxfId="140" priority="983" rank="1"/>
    <cfRule type="top10" dxfId="139" priority="984" bottom="1" rank="1"/>
    <cfRule type="top10" dxfId="138" priority="985" rank="1"/>
    <cfRule type="top10" dxfId="137" priority="986" bottom="1" rank="1"/>
    <cfRule type="top10" dxfId="136" priority="987" rank="1"/>
    <cfRule type="top10" dxfId="135" priority="988" bottom="1" rank="1"/>
    <cfRule type="top10" dxfId="134" priority="989" rank="1"/>
    <cfRule type="top10" dxfId="133" priority="990" bottom="1" rank="1"/>
    <cfRule type="top10" dxfId="132" priority="991" rank="1"/>
    <cfRule type="top10" dxfId="131" priority="992" bottom="1" rank="1"/>
    <cfRule type="top10" dxfId="130" priority="993" rank="1"/>
    <cfRule type="top10" dxfId="129" priority="994" bottom="1" rank="1"/>
    <cfRule type="top10" dxfId="128" priority="995" rank="1"/>
    <cfRule type="top10" dxfId="127" priority="996" bottom="1" rank="1"/>
    <cfRule type="top10" dxfId="126" priority="997" rank="1"/>
    <cfRule type="top10" dxfId="125" priority="998" bottom="1" rank="1"/>
    <cfRule type="top10" dxfId="124" priority="999" rank="1"/>
    <cfRule type="top10" dxfId="123" priority="1000" bottom="1" rank="1"/>
    <cfRule type="top10" dxfId="122" priority="1001" rank="1"/>
    <cfRule type="top10" dxfId="121" priority="1002" bottom="1" rank="1"/>
    <cfRule type="top10" dxfId="120" priority="1003" rank="1"/>
    <cfRule type="top10" dxfId="119" priority="1004" bottom="1" rank="1"/>
    <cfRule type="top10" dxfId="118" priority="1005" rank="1"/>
    <cfRule type="top10" dxfId="117" priority="1006" bottom="1" rank="1"/>
    <cfRule type="top10" dxfId="116" priority="1007" rank="1"/>
    <cfRule type="top10" dxfId="115" priority="1008" bottom="1" rank="1"/>
    <cfRule type="top10" dxfId="114" priority="1009" rank="1"/>
    <cfRule type="top10" dxfId="113" priority="1010" bottom="1" rank="1"/>
    <cfRule type="top10" dxfId="112" priority="1011" rank="1"/>
    <cfRule type="top10" dxfId="111" priority="1012" bottom="1" rank="1"/>
    <cfRule type="top10" dxfId="110" priority="1013" rank="1"/>
    <cfRule type="top10" dxfId="109" priority="1014" bottom="1" rank="1"/>
    <cfRule type="top10" dxfId="108" priority="1015" rank="1"/>
    <cfRule type="top10" dxfId="107" priority="1016" bottom="1" rank="1"/>
    <cfRule type="top10" dxfId="106" priority="1017" rank="1"/>
    <cfRule type="top10" dxfId="105" priority="1018" bottom="1" rank="1"/>
    <cfRule type="top10" dxfId="104" priority="1019" rank="1"/>
    <cfRule type="top10" dxfId="103" priority="1020" bottom="1" rank="1"/>
    <cfRule type="top10" dxfId="102" priority="1021" rank="1"/>
    <cfRule type="top10" dxfId="101" priority="1022" bottom="1" rank="1"/>
    <cfRule type="top10" dxfId="100" priority="1023" rank="1"/>
    <cfRule type="top10" dxfId="99" priority="1024" bottom="1" rank="1"/>
    <cfRule type="top10" dxfId="98" priority="1025" rank="1"/>
    <cfRule type="top10" dxfId="97" priority="1026" bottom="1" rank="1"/>
    <cfRule type="top10" dxfId="96" priority="1027" rank="1"/>
    <cfRule type="top10" dxfId="95" priority="1028" bottom="1" rank="1"/>
    <cfRule type="top10" dxfId="94" priority="1029" rank="1"/>
    <cfRule type="top10" dxfId="93" priority="1030" bottom="1" rank="1"/>
    <cfRule type="top10" dxfId="92" priority="1031" rank="1"/>
    <cfRule type="top10" dxfId="91" priority="1032" bottom="1" rank="1"/>
    <cfRule type="top10" dxfId="90" priority="1033" rank="1"/>
    <cfRule type="top10" dxfId="89" priority="1034" bottom="1" rank="1"/>
    <cfRule type="top10" dxfId="88" priority="1035" rank="1"/>
    <cfRule type="top10" dxfId="87" priority="1036" bottom="1" rank="1"/>
    <cfRule type="top10" dxfId="86" priority="1037" rank="1"/>
    <cfRule type="top10" dxfId="85" priority="1038" bottom="1" rank="1"/>
    <cfRule type="top10" dxfId="84" priority="1039" rank="1"/>
    <cfRule type="top10" dxfId="83" priority="1040" bottom="1" rank="1"/>
    <cfRule type="top10" dxfId="82" priority="1041" rank="1"/>
    <cfRule type="top10" dxfId="81" priority="1042" bottom="1" rank="1"/>
    <cfRule type="top10" dxfId="80" priority="1043" rank="1"/>
    <cfRule type="top10" dxfId="79" priority="1044" bottom="1" rank="1"/>
    <cfRule type="top10" dxfId="78" priority="1045" rank="1"/>
    <cfRule type="top10" dxfId="77" priority="1046" bottom="1" rank="1"/>
    <cfRule type="top10" dxfId="76" priority="1047" rank="1"/>
    <cfRule type="top10" dxfId="75" priority="1048" bottom="1" rank="1"/>
    <cfRule type="top10" dxfId="74" priority="1049" rank="1"/>
    <cfRule type="top10" dxfId="73" priority="1050" bottom="1" rank="1"/>
    <cfRule type="top10" dxfId="72" priority="1051" rank="1"/>
    <cfRule type="top10" dxfId="71" priority="1052" bottom="1" rank="1"/>
    <cfRule type="top10" dxfId="70" priority="1053" rank="1"/>
    <cfRule type="top10" dxfId="69" priority="1054" bottom="1" rank="1"/>
    <cfRule type="top10" dxfId="68" priority="1055" rank="1"/>
    <cfRule type="top10" dxfId="67" priority="1056" bottom="1" rank="1"/>
    <cfRule type="top10" dxfId="66" priority="1057" rank="1"/>
    <cfRule type="top10" dxfId="65" priority="1058" bottom="1" rank="1"/>
    <cfRule type="top10" dxfId="64" priority="1059" rank="1"/>
    <cfRule type="top10" dxfId="63" priority="1060" bottom="1" rank="1"/>
    <cfRule type="top10" dxfId="62" priority="1061" rank="1"/>
    <cfRule type="top10" dxfId="61" priority="1062" bottom="1" rank="1"/>
    <cfRule type="top10" dxfId="60" priority="1063" rank="1"/>
    <cfRule type="top10" dxfId="59" priority="1064" bottom="1" rank="1"/>
    <cfRule type="top10" dxfId="58" priority="1065" rank="1"/>
    <cfRule type="top10" dxfId="57" priority="1066" bottom="1" rank="1"/>
    <cfRule type="top10" dxfId="56" priority="1067" rank="1"/>
    <cfRule type="top10" dxfId="55" priority="1068" bottom="1" rank="1"/>
    <cfRule type="top10" dxfId="54" priority="1069" rank="1"/>
    <cfRule type="top10" dxfId="53" priority="1070" bottom="1" rank="1"/>
    <cfRule type="top10" dxfId="52" priority="1071" rank="1"/>
    <cfRule type="top10" dxfId="51" priority="1072" bottom="1" rank="1"/>
    <cfRule type="top10" dxfId="50" priority="1073" rank="1"/>
    <cfRule type="top10" dxfId="49" priority="1074" bottom="1" rank="1"/>
    <cfRule type="top10" dxfId="48" priority="1075" rank="1"/>
    <cfRule type="top10" dxfId="47" priority="1076" bottom="1" rank="1"/>
    <cfRule type="top10" dxfId="46" priority="1077" rank="1"/>
    <cfRule type="top10" dxfId="45" priority="1078" bottom="1" rank="1"/>
    <cfRule type="top10" dxfId="44" priority="1079" rank="1"/>
    <cfRule type="top10" dxfId="43" priority="1080" bottom="1" rank="1"/>
    <cfRule type="top10" dxfId="42" priority="1081" rank="1"/>
    <cfRule type="top10" dxfId="41" priority="1082" bottom="1" rank="1"/>
    <cfRule type="top10" dxfId="40" priority="1083" rank="1"/>
    <cfRule type="top10" dxfId="39" priority="1084" bottom="1" rank="1"/>
    <cfRule type="top10" dxfId="38" priority="1085" rank="1"/>
    <cfRule type="top10" dxfId="37" priority="1086" bottom="1" rank="1"/>
    <cfRule type="top10" dxfId="36" priority="1087" rank="1"/>
    <cfRule type="top10" dxfId="35" priority="1088" bottom="1" rank="1"/>
    <cfRule type="top10" dxfId="34" priority="1089" rank="1"/>
    <cfRule type="top10" dxfId="33" priority="1090" bottom="1" rank="1"/>
    <cfRule type="top10" dxfId="32" priority="1091" rank="1"/>
    <cfRule type="top10" dxfId="31" priority="1092" bottom="1" rank="1"/>
    <cfRule type="top10" dxfId="30" priority="1093" rank="1"/>
    <cfRule type="top10" dxfId="29" priority="1094" bottom="1" rank="1"/>
    <cfRule type="top10" dxfId="28" priority="1095" rank="1"/>
    <cfRule type="top10" dxfId="27" priority="1096" bottom="1" rank="1"/>
    <cfRule type="top10" dxfId="26" priority="1097" rank="1"/>
    <cfRule type="top10" dxfId="25" priority="1098" bottom="1" rank="1"/>
    <cfRule type="top10" dxfId="24" priority="1099" rank="1"/>
    <cfRule type="top10" dxfId="23" priority="1100" bottom="1" rank="1"/>
    <cfRule type="top10" dxfId="22" priority="1101" rank="1"/>
    <cfRule type="top10" dxfId="21" priority="1102" bottom="1" rank="1"/>
    <cfRule type="top10" dxfId="20" priority="1103" rank="1"/>
    <cfRule type="top10" dxfId="19" priority="1104" bottom="1" rank="1"/>
    <cfRule type="top10" dxfId="18" priority="1105" rank="1"/>
    <cfRule type="top10" dxfId="17" priority="1106" bottom="1" rank="1"/>
    <cfRule type="top10" dxfId="16" priority="1107" rank="1"/>
    <cfRule type="top10" dxfId="15" priority="1108" bottom="1" rank="1"/>
    <cfRule type="top10" dxfId="14" priority="1109" rank="1"/>
    <cfRule type="top10" dxfId="13" priority="1110" bottom="1" rank="1"/>
    <cfRule type="top10" dxfId="12" priority="1111" rank="1"/>
    <cfRule type="top10" dxfId="11" priority="1112" bottom="1" rank="1"/>
    <cfRule type="top10" dxfId="10" priority="1113" rank="1"/>
    <cfRule type="top10" dxfId="9" priority="1114" bottom="1" rank="1"/>
    <cfRule type="top10" dxfId="8" priority="1115" rank="1"/>
    <cfRule type="top10" dxfId="7" priority="1116" bottom="1" rank="1"/>
    <cfRule type="top10" dxfId="6" priority="1117" rank="1"/>
    <cfRule type="top10" dxfId="5" priority="1118" bottom="1" rank="1"/>
    <cfRule type="top10" dxfId="4" priority="1119" rank="1"/>
    <cfRule type="top10" dxfId="3" priority="1120" bottom="1" rank="1"/>
    <cfRule type="top10" dxfId="2" priority="1121" rank="1"/>
    <cfRule type="top10" dxfId="1" priority="1122" bottom="1" rank="1"/>
    <cfRule type="top10" dxfId="0" priority="1123" rank="1"/>
  </conditionalFormatting>
  <pageMargins left="0.7" right="0.7" top="0.75" bottom="0.75" header="0.3" footer="0.3"/>
  <pageSetup paperSize="9"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6" r:id="rId4" name="Button 2">
              <controlPr defaultSize="0" print="0" autoFill="0" autoPict="0" macro="[0]!Module2.Bouton2_Click">
                <anchor moveWithCells="1" sizeWithCells="1">
                  <from>
                    <xdr:col>5</xdr:col>
                    <xdr:colOff>323850</xdr:colOff>
                    <xdr:row>8</xdr:row>
                    <xdr:rowOff>28575</xdr:rowOff>
                  </from>
                  <to>
                    <xdr:col>8</xdr:col>
                    <xdr:colOff>742950</xdr:colOff>
                    <xdr:row>15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le3"/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Notice</vt:lpstr>
      <vt:lpstr>Tableau</vt:lpstr>
      <vt:lpstr>Graphique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Léa Qlln</dc:creator>
  <cp:lastModifiedBy>BM </cp:lastModifiedBy>
  <dcterms:created xsi:type="dcterms:W3CDTF">2019-11-08T17:49:33Z</dcterms:created>
  <dcterms:modified xsi:type="dcterms:W3CDTF">2019-11-16T11:21:07Z</dcterms:modified>
</cp:coreProperties>
</file>