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0118E5B4-85AB-4A9F-9B36-1E51604B995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5" i="1" l="1"/>
  <c r="A16" i="1"/>
  <c r="A14" i="1"/>
  <c r="A12" i="1"/>
  <c r="A13" i="1"/>
  <c r="A11" i="1"/>
  <c r="A7" i="1"/>
  <c r="A8" i="1"/>
  <c r="A9" i="1"/>
  <c r="A10" i="1"/>
  <c r="A6" i="1"/>
  <c r="A3" i="1"/>
  <c r="A4" i="1"/>
  <c r="A5" i="1"/>
  <c r="A2" i="1"/>
</calcChain>
</file>

<file path=xl/sharedStrings.xml><?xml version="1.0" encoding="utf-8"?>
<sst xmlns="http://schemas.openxmlformats.org/spreadsheetml/2006/main" count="24" uniqueCount="24">
  <si>
    <t>John</t>
  </si>
  <si>
    <t>Doe</t>
  </si>
  <si>
    <t>Nom</t>
  </si>
  <si>
    <t>Prénom</t>
  </si>
  <si>
    <t>Enfant</t>
  </si>
  <si>
    <t>Celine</t>
  </si>
  <si>
    <t>Jason</t>
  </si>
  <si>
    <t>Harvey</t>
  </si>
  <si>
    <t>Melanie</t>
  </si>
  <si>
    <t>Diaz</t>
  </si>
  <si>
    <t>Mario</t>
  </si>
  <si>
    <t>Olivia</t>
  </si>
  <si>
    <t>Paola</t>
  </si>
  <si>
    <t>James</t>
  </si>
  <si>
    <t>Steven</t>
  </si>
  <si>
    <t>Hart</t>
  </si>
  <si>
    <t>Verone</t>
  </si>
  <si>
    <t>Pamela</t>
  </si>
  <si>
    <t>Amelie</t>
  </si>
  <si>
    <t>Perez</t>
  </si>
  <si>
    <t>Chris</t>
  </si>
  <si>
    <t>Sofia</t>
  </si>
  <si>
    <t>Liliana</t>
  </si>
  <si>
    <t>Tri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</si>
</sst>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6"/>
  <sheetViews>
    <sheetView tabSelected="1" workbookViewId="0"/>
  </sheetViews>
  <sheetFormatPr baseColWidth="10" defaultRowHeight="15" x14ac:dyDescent="0.25"/>
  <cols>
    <col min="1" max="1" width="19.5703125" customWidth="1"/>
  </cols>
  <sheetData>
    <row r="1" spans="1:5" x14ac:dyDescent="0.25">
      <c r="A1" t="s">
        <v>23</v>
      </c>
      <c r="C1" t="s">
        <v>2</v>
      </c>
      <c r="D1" t="s">
        <v>3</v>
      </c>
      <c r="E1" t="s">
        <v>4</v>
      </c>
    </row>
    <row r="2" spans="1:5" x14ac:dyDescent="0.25">
      <c r="A2" t="str">
        <f>C$2&amp;D$2&amp;IF(E2&lt;&gt;"",E2,"ZZZ")</f>
        <v>JohnDoeCeline</v>
      </c>
      <c r="B2" s="1">
        <v>1</v>
      </c>
      <c r="C2" t="s">
        <v>0</v>
      </c>
      <c r="D2" t="s">
        <v>1</v>
      </c>
      <c r="E2" t="s">
        <v>5</v>
      </c>
    </row>
    <row r="3" spans="1:5" x14ac:dyDescent="0.25">
      <c r="A3" t="str">
        <f t="shared" ref="A3:A5" si="0">C$2&amp;D$2&amp;IF(E3&lt;&gt;"",E3,"ZZZ")</f>
        <v>JohnDoeJason</v>
      </c>
      <c r="B3" s="1"/>
      <c r="E3" t="s">
        <v>6</v>
      </c>
    </row>
    <row r="4" spans="1:5" x14ac:dyDescent="0.25">
      <c r="A4" t="str">
        <f t="shared" si="0"/>
        <v>JohnDoeHarvey</v>
      </c>
      <c r="B4" s="1"/>
      <c r="E4" t="s">
        <v>7</v>
      </c>
    </row>
    <row r="5" spans="1:5" x14ac:dyDescent="0.25">
      <c r="A5" t="str">
        <f t="shared" si="0"/>
        <v>JohnDoeZZZ</v>
      </c>
      <c r="B5" s="1"/>
    </row>
    <row r="6" spans="1:5" x14ac:dyDescent="0.25">
      <c r="A6" t="str">
        <f>C$6&amp;D$6&amp;IF(E6&lt;&gt;"",E6,"ZZZ")</f>
        <v>MelanieDiazMario</v>
      </c>
      <c r="B6" s="1">
        <v>2</v>
      </c>
      <c r="C6" t="s">
        <v>8</v>
      </c>
      <c r="D6" t="s">
        <v>9</v>
      </c>
      <c r="E6" t="s">
        <v>10</v>
      </c>
    </row>
    <row r="7" spans="1:5" x14ac:dyDescent="0.25">
      <c r="A7" t="str">
        <f t="shared" ref="A7:A10" si="1">C$6&amp;D$6&amp;IF(E7&lt;&gt;"",E7,"ZZZ")</f>
        <v>MelanieDiazOlivia</v>
      </c>
      <c r="B7" s="1"/>
      <c r="E7" t="s">
        <v>11</v>
      </c>
    </row>
    <row r="8" spans="1:5" x14ac:dyDescent="0.25">
      <c r="A8" t="str">
        <f t="shared" si="1"/>
        <v>MelanieDiazPaola</v>
      </c>
      <c r="B8" s="1"/>
      <c r="E8" t="s">
        <v>12</v>
      </c>
    </row>
    <row r="9" spans="1:5" x14ac:dyDescent="0.25">
      <c r="A9" t="str">
        <f t="shared" si="1"/>
        <v>MelanieDiazJames</v>
      </c>
      <c r="B9" s="1"/>
      <c r="E9" t="s">
        <v>13</v>
      </c>
    </row>
    <row r="10" spans="1:5" x14ac:dyDescent="0.25">
      <c r="A10" t="str">
        <f t="shared" si="1"/>
        <v>MelanieDiazZZZ</v>
      </c>
      <c r="B10" s="1"/>
    </row>
    <row r="11" spans="1:5" x14ac:dyDescent="0.25">
      <c r="A11" t="str">
        <f>C$11&amp;D$11&amp;IF(E11&lt;&gt;"",E11,"ZZZ")</f>
        <v>StevenHartVerone</v>
      </c>
      <c r="B11" s="1">
        <v>3</v>
      </c>
      <c r="C11" t="s">
        <v>14</v>
      </c>
      <c r="D11" t="s">
        <v>15</v>
      </c>
      <c r="E11" t="s">
        <v>16</v>
      </c>
    </row>
    <row r="12" spans="1:5" x14ac:dyDescent="0.25">
      <c r="A12" t="str">
        <f t="shared" ref="A12:A16" si="2">C$11&amp;D$11&amp;IF(E12&lt;&gt;"",E12,"ZZZ")</f>
        <v>StevenHartPamela</v>
      </c>
      <c r="E12" t="s">
        <v>17</v>
      </c>
    </row>
    <row r="13" spans="1:5" x14ac:dyDescent="0.25">
      <c r="A13" t="str">
        <f t="shared" si="2"/>
        <v>StevenHartZZZ</v>
      </c>
    </row>
    <row r="14" spans="1:5" x14ac:dyDescent="0.25">
      <c r="A14" t="str">
        <f>C$14&amp;D$14&amp;IF(E14&lt;&gt;"",E14,"ZZZ")</f>
        <v>AmeliePerezChris</v>
      </c>
      <c r="B14" s="1">
        <v>4</v>
      </c>
      <c r="C14" t="s">
        <v>18</v>
      </c>
      <c r="D14" t="s">
        <v>19</v>
      </c>
      <c r="E14" t="s">
        <v>20</v>
      </c>
    </row>
    <row r="15" spans="1:5" x14ac:dyDescent="0.25">
      <c r="A15" t="str">
        <f t="shared" ref="A15:A16" si="3">C$14&amp;D$14&amp;IF(E15&lt;&gt;"",E15,"ZZZ")</f>
        <v>AmeliePerezSofia</v>
      </c>
      <c r="E15" t="s">
        <v>21</v>
      </c>
    </row>
    <row r="16" spans="1:5" x14ac:dyDescent="0.25">
      <c r="A16" t="str">
        <f t="shared" si="3"/>
        <v>AmeliePerezLiliana</v>
      </c>
      <c r="E16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Ville de Lausanne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Nguyen-The Ken</dc:creator>
  <dcterms:created xsi:type="dcterms:W3CDTF">2023-10-09T07:32:20Z</dcterms:created>
  <dcterms:modified xsi:type="dcterms:W3CDTF">2023-10-09T08:51:35Z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2023-10-09T08:51:35Z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0097fa34-fd1e-4243-8329-6b6b9cf60be8</vt:lpwstr>
  </property>
  <property fmtid="{D5CDD505-2E9C-101B-9397-08002B2CF9AE}" pid="8" name="MSIP_Label_64a238cc-6af3-4341-9d32-201b7e04331f_ContentBits">
    <vt:lpwstr>0</vt:lpwstr>
  </property>
</Properties>
</file>