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C5AAA99D-F5EC-4BF3-94A4-7F86574C2968}" xr6:coauthVersionLast="47" xr6:coauthVersionMax="47" xr10:uidLastSave="{00000000-0000-0000-0000-000000000000}"/>
  <bookViews>
    <workbookView xWindow="18240" yWindow="5085" windowWidth="31140" windowHeight="23715" xr2:uid="{8ED8C151-473F-4BBD-BB03-BEF8A899CD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</calcChain>
</file>

<file path=xl/sharedStrings.xml><?xml version="1.0" encoding="utf-8"?>
<sst xmlns="http://schemas.openxmlformats.org/spreadsheetml/2006/main" count="12" uniqueCount="7">
  <si>
    <t>DUPONT</t>
  </si>
  <si>
    <t>DUBOIS</t>
  </si>
  <si>
    <t>MACHIN</t>
  </si>
  <si>
    <t>TRUC</t>
  </si>
  <si>
    <t>Noms</t>
  </si>
  <si>
    <t>Sans doublon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</si>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</sst>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03FB8-F93A-442C-94AB-DE4E9A86F59F}">
  <dimension ref="A1:B11"/>
  <sheetViews>
    <sheetView tabSelected="1" workbookViewId="0"/>
  </sheetViews>
  <sheetFormatPr baseColWidth="10" defaultRowHeight="15" x14ac:dyDescent="0.25"/>
  <sheetData>
    <row r="1" spans="1:2" x14ac:dyDescent="0.25">
      <c r="A1" t="s">
        <v>4</v>
      </c>
      <c r="B1" t="s">
        <v>5</v>
      </c>
    </row>
    <row r="2" spans="1:2" x14ac:dyDescent="0.25">
      <c r="A2" t="s">
        <v>0</v>
      </c>
      <c r="B2" t="str">
        <f>IF(COUNTIF(A:A,A2)&gt;1,A2&amp;" " &amp; TEXT(COUNTIF(A$1:A2,A2),"00"),A2)</f>
        <v>DUPONT 01</v>
      </c>
    </row>
    <row r="3" spans="1:2" x14ac:dyDescent="0.25">
      <c r="A3" t="s">
        <v>1</v>
      </c>
      <c r="B3" t="str">
        <f>IF(COUNTIF(A:A,A3)&gt;1,A3&amp;" " &amp; TEXT(COUNTIF(A$1:A3,A3),"00"),A3)</f>
        <v>DUBOIS 01</v>
      </c>
    </row>
    <row r="4" spans="1:2" x14ac:dyDescent="0.25">
      <c r="A4" t="s">
        <v>2</v>
      </c>
      <c r="B4" t="str">
        <f>IF(COUNTIF(A:A,A4)&gt;1,A4&amp;" " &amp; TEXT(COUNTIF(A$1:A4,A4),"00"),A4)</f>
        <v>MACHIN 01</v>
      </c>
    </row>
    <row r="5" spans="1:2" x14ac:dyDescent="0.25">
      <c r="A5" t="s">
        <v>3</v>
      </c>
      <c r="B5" t="str">
        <f>IF(COUNTIF(A:A,A5)&gt;1,A5&amp;" " &amp; TEXT(COUNTIF(A$1:A5,A5),"00"),A5)</f>
        <v>TRUC 01</v>
      </c>
    </row>
    <row r="6" spans="1:2" x14ac:dyDescent="0.25">
      <c r="A6" t="s">
        <v>0</v>
      </c>
      <c r="B6" t="str">
        <f>IF(COUNTIF(A:A,A6)&gt;1,A6&amp;" " &amp; TEXT(COUNTIF(A$1:A6,A6),"00"),A6)</f>
        <v>DUPONT 02</v>
      </c>
    </row>
    <row r="7" spans="1:2" x14ac:dyDescent="0.25">
      <c r="A7" t="s">
        <v>1</v>
      </c>
      <c r="B7" t="str">
        <f>IF(COUNTIF(A:A,A7)&gt;1,A7&amp;" " &amp; TEXT(COUNTIF(A$1:A7,A7),"00"),A7)</f>
        <v>DUBOIS 02</v>
      </c>
    </row>
    <row r="8" spans="1:2" x14ac:dyDescent="0.25">
      <c r="A8" t="s">
        <v>0</v>
      </c>
      <c r="B8" t="str">
        <f>IF(COUNTIF(A:A,A8)&gt;1,A8&amp;" " &amp; TEXT(COUNTIF(A$1:A8,A8),"00"),A8)</f>
        <v>DUPONT 03</v>
      </c>
    </row>
    <row r="9" spans="1:2" x14ac:dyDescent="0.25">
      <c r="A9" t="s">
        <v>2</v>
      </c>
      <c r="B9" t="str">
        <f>IF(COUNTIF(A:A,A9)&gt;1,A9&amp;" " &amp; TEXT(COUNTIF(A$1:A9,A9),"00"),A9)</f>
        <v>MACHIN 02</v>
      </c>
    </row>
    <row r="10" spans="1:2" x14ac:dyDescent="0.25">
      <c r="A10" t="s">
        <v>3</v>
      </c>
      <c r="B10" t="str">
        <f>IF(COUNTIF(A:A,A10)&gt;1,A10&amp;" " &amp; TEXT(COUNTIF(A$1:A10,A10),"00"),A10)</f>
        <v>TRUC 02</v>
      </c>
    </row>
    <row r="11" spans="1:2" x14ac:dyDescent="0.25">
      <c r="A11" t="s">
        <v>6</v>
      </c>
      <c r="B11" t="str">
        <f>IF(COUNTIF(A:A,A11)&gt;1,A11&amp;" " &amp; TEXT(COUNTIF(A$1:A11,A11),"00"),A11)</f>
        <v>BIDULE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MAZEPA Bruno (EQUANS FR)</dc:creator>
  <cp:lastModifiedBy>MAZEPA Bruno (EQUANS FR)</cp:lastModifiedBy>
  <dcterms:created xsi:type="dcterms:W3CDTF">2023-09-11T23:59:00Z</dcterms:created>
  <dcterms:modified xsi:type="dcterms:W3CDTF">2023-09-12T00:02:34Z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2023-09-12T00:02:21Z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b7aa4a03-91a0-4da1-af96-b879627a5074</vt:lpwstr>
  </property>
  <property fmtid="{D5CDD505-2E9C-101B-9397-08002B2CF9AE}" pid="8" name="MSIP_Label_64a238cc-6af3-4341-9d32-201b7e04331f_ContentBits">
    <vt:lpwstr>0</vt:lpwstr>
  </property>
</Properties>
</file>