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1D9F78D3-267A-4F81-8297-A7B3E90D9A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C5" i="1"/>
  <c r="B6" i="1"/>
  <c r="C6" i="1"/>
  <c r="B7" i="1"/>
  <c r="C7" i="1"/>
  <c r="B8" i="1"/>
  <c r="C8" i="1"/>
  <c r="B9" i="1"/>
  <c r="C9" i="1"/>
</calcChain>
</file>

<file path=xl/sharedStrings.xml><?xml version="1.0" encoding="utf-8"?>
<sst xmlns="http://schemas.openxmlformats.org/spreadsheetml/2006/main" count="14" uniqueCount="14">
  <si>
    <t>ABC</t>
  </si>
  <si>
    <t>BA757</t>
  </si>
  <si>
    <t>Bonjour</t>
  </si>
  <si>
    <t>Le même après application</t>
  </si>
  <si>
    <t>(Att. Pas de signe '$')</t>
  </si>
  <si>
    <t>Le même qu'en colonne B</t>
  </si>
  <si>
    <t>en corps 30</t>
  </si>
  <si>
    <t>Un texte …</t>
  </si>
  <si>
    <t>Majuscules et chiffres</t>
  </si>
  <si>
    <t>avec la police Code 3 de 9</t>
  </si>
  <si>
    <t>de la fonction code39</t>
  </si>
  <si>
    <t>Lettres minuscules : Incorrect</t>
  </si>
  <si>
    <t>Regarder dans menu OUTILS / MACRO / EDITEUR VISUAL BASIC, il y a un module qui contient la fonction 'Code39'</t>
  </si>
  <si>
    <t>XLP5289741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</si>
</sst>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sz val="30"/>
      <name val="Code 3 de 9"/>
      <charset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1"/>
  <sheetViews>
    <sheetView tabSelected="1" workbookViewId="0">
      <selection activeCell="A9" sqref="A9"/>
    </sheetView>
  </sheetViews>
  <sheetFormatPr baseColWidth="10" defaultRowHeight="12.75" x14ac:dyDescent="0.2"/>
  <cols>
    <col min="1" max="1" width="27.7109375" customWidth="1"/>
    <col min="2" max="2" width="28.140625" customWidth="1"/>
    <col min="3" max="3" width="33.140625" customWidth="1"/>
  </cols>
  <sheetData>
    <row r="1" spans="1:4" x14ac:dyDescent="0.2">
      <c r="A1" s="2" t="s">
        <v>7</v>
      </c>
      <c r="B1" s="2" t="s">
        <v>3</v>
      </c>
      <c r="C1" s="2" t="s">
        <v>5</v>
      </c>
    </row>
    <row r="2" spans="1:4" x14ac:dyDescent="0.2">
      <c r="A2" s="2" t="s">
        <v>8</v>
      </c>
      <c r="B2" s="2" t="s">
        <v>10</v>
      </c>
      <c r="C2" s="2" t="s">
        <v>9</v>
      </c>
    </row>
    <row r="3" spans="1:4" x14ac:dyDescent="0.2">
      <c r="A3" s="2"/>
      <c r="B3" s="2" t="s">
        <v>4</v>
      </c>
      <c r="C3" s="2" t="s">
        <v>6</v>
      </c>
    </row>
    <row r="4" spans="1:4" x14ac:dyDescent="0.2">
      <c r="A4" s="3"/>
      <c r="B4" s="3"/>
    </row>
    <row r="5" spans="1:4" ht="34.5" x14ac:dyDescent="0.2">
      <c r="A5" s="5" t="s">
        <v>0</v>
      </c>
      <c r="B5" t="str">
        <f>Code39(A5)</f>
        <v>*ABC*</v>
      </c>
      <c r="C5" s="4" t="str">
        <f>B5</f>
        <v>*ABC*</v>
      </c>
    </row>
    <row r="6" spans="1:4" ht="34.5" x14ac:dyDescent="0.2">
      <c r="A6" s="1">
        <v>123</v>
      </c>
      <c r="B6" t="str">
        <f>Code39(A6)</f>
        <v>*123*</v>
      </c>
      <c r="C6" s="4" t="str">
        <f>B6</f>
        <v>*123*</v>
      </c>
    </row>
    <row r="7" spans="1:4" ht="34.5" x14ac:dyDescent="0.2">
      <c r="A7" t="s">
        <v>1</v>
      </c>
      <c r="B7" t="str">
        <f>Code39(A7)</f>
        <v>*BA757*</v>
      </c>
      <c r="C7" s="4" t="str">
        <f>B7</f>
        <v>*BA757*</v>
      </c>
    </row>
    <row r="8" spans="1:4" ht="34.5" x14ac:dyDescent="0.2">
      <c r="A8" t="s">
        <v>2</v>
      </c>
      <c r="B8" t="str">
        <f>Code39(A8)</f>
        <v/>
      </c>
      <c r="C8" s="4" t="str">
        <f>B8</f>
        <v/>
      </c>
      <c r="D8" t="s">
        <v>11</v>
      </c>
    </row>
    <row r="9" spans="1:4" ht="34.5" x14ac:dyDescent="0.2">
      <c r="A9" s="5" t="s">
        <v>13</v>
      </c>
      <c r="B9" t="str">
        <f>Code39(A9)</f>
        <v>*XLP5289741*</v>
      </c>
      <c r="C9" s="4" t="str">
        <f>B9</f>
        <v>*XLP5289741*</v>
      </c>
    </row>
    <row r="11" spans="1:4" x14ac:dyDescent="0.2">
      <c r="A11" s="3" t="s">
        <v>12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-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JMB</dc:creator>
  <dcterms:created xsi:type="dcterms:W3CDTF">2004-04-06T19:59:40Z</dcterms:created>
  <dcterms:modified xsi:type="dcterms:W3CDTF">2023-05-03T07:46:45Z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2023-05-03T07:45:50Z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f27daf37-3bbc-4ce4-bcff-f0b4fc7b0278</vt:lpwstr>
  </property>
  <property fmtid="{D5CDD505-2E9C-101B-9397-08002B2CF9AE}" pid="8" name="MSIP_Label_64a238cc-6af3-4341-9d32-201b7e04331f_ContentBits">
    <vt:lpwstr>0</vt:lpwstr>
  </property>
</Properties>
</file>