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8_{9AB584AE-C233-40EA-8ECE-34A5B86C6D74}" xr6:coauthVersionLast="47" xr6:coauthVersionMax="47" xr10:uidLastSave="{00000000-0000-0000-0000-000000000000}"/>
  <bookViews>
    <workbookView xWindow="-120" yWindow="-120" windowWidth="29040" windowHeight="15840" xr2:uid="{CFB03D5B-AA90-425B-8647-76DEED5D4CF8}"/>
  </bookViews>
  <sheets>
    <sheet name="SALARIES PRESENT" sheetId="1" r:id="rId1"/>
    <sheet name="SALARIES SORTI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8" i="1" l="1"/>
  <c r="B8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H8" i="1"/>
  <c r="AI8" i="1"/>
  <c r="AJ8" i="1"/>
  <c r="AK8" i="1"/>
  <c r="AL8" i="1"/>
  <c r="AM8" i="1"/>
  <c r="A7" i="1"/>
  <c r="B7" i="1"/>
  <c r="C7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H7" i="1"/>
  <c r="AI7" i="1"/>
  <c r="AJ7" i="1"/>
  <c r="AK7" i="1"/>
  <c r="AL7" i="1"/>
  <c r="AM7" i="1"/>
</calcChain>
</file>

<file path=xl/sharedStrings.xml><?xml version="1.0" encoding="utf-8"?>
<sst xmlns="http://schemas.openxmlformats.org/spreadsheetml/2006/main" count="80" uniqueCount="41">
  <si>
    <t>Entête1</t>
  </si>
  <si>
    <t>Entête2</t>
  </si>
  <si>
    <t>Entête3</t>
  </si>
  <si>
    <t>Entête4</t>
  </si>
  <si>
    <t>Entête5</t>
  </si>
  <si>
    <t>Entête6</t>
  </si>
  <si>
    <t>Entête7</t>
  </si>
  <si>
    <t>Entête8</t>
  </si>
  <si>
    <t>Entête9</t>
  </si>
  <si>
    <t>Entête10</t>
  </si>
  <si>
    <t>Entête11</t>
  </si>
  <si>
    <t>Entête12</t>
  </si>
  <si>
    <t>Entête13</t>
  </si>
  <si>
    <t>Entête14</t>
  </si>
  <si>
    <t>Entête15</t>
  </si>
  <si>
    <t>Entête16</t>
  </si>
  <si>
    <t>Entête17</t>
  </si>
  <si>
    <t>Entête18</t>
  </si>
  <si>
    <t>Entête19</t>
  </si>
  <si>
    <t>Entête20</t>
  </si>
  <si>
    <t>Entête21</t>
  </si>
  <si>
    <t>Entête22</t>
  </si>
  <si>
    <t>Entête23</t>
  </si>
  <si>
    <t>Entête24</t>
  </si>
  <si>
    <t>Entête25</t>
  </si>
  <si>
    <t>Entête26</t>
  </si>
  <si>
    <t>Entête27</t>
  </si>
  <si>
    <t>Entête28</t>
  </si>
  <si>
    <t>Entête29</t>
  </si>
  <si>
    <t>Entête30</t>
  </si>
  <si>
    <t>Entête31</t>
  </si>
  <si>
    <t>Entête32</t>
  </si>
  <si>
    <t>Entête33</t>
  </si>
  <si>
    <t>Entête34</t>
  </si>
  <si>
    <t>Entête35</t>
  </si>
  <si>
    <t>Entête36</t>
  </si>
  <si>
    <t>Entête37</t>
  </si>
  <si>
    <t>Entête38</t>
  </si>
  <si>
    <t>Entête39</t>
  </si>
  <si>
    <t>SORTI</t>
  </si>
  <si>
    <t>PRESENT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</si>
</sst>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5C014-07CD-456F-B8EF-FA723A9BCB08}">
  <sheetPr codeName="Feuil1"/>
  <dimension ref="A6:AM8"/>
  <sheetViews>
    <sheetView tabSelected="1" workbookViewId="0">
      <selection activeCell="A5" sqref="A5"/>
    </sheetView>
  </sheetViews>
  <sheetFormatPr baseColWidth="10" defaultRowHeight="15" x14ac:dyDescent="0.25"/>
  <sheetData>
    <row r="6" spans="1:39" x14ac:dyDescent="0.25">
      <c r="A6" t="s">
        <v>0</v>
      </c>
      <c r="B6" t="s">
        <v>1</v>
      </c>
      <c r="C6" t="s">
        <v>2</v>
      </c>
      <c r="D6" t="s">
        <v>3</v>
      </c>
      <c r="E6" t="s">
        <v>4</v>
      </c>
      <c r="F6" t="s">
        <v>5</v>
      </c>
      <c r="G6" t="s">
        <v>6</v>
      </c>
      <c r="H6" t="s">
        <v>7</v>
      </c>
      <c r="I6" t="s">
        <v>8</v>
      </c>
      <c r="J6" t="s">
        <v>9</v>
      </c>
      <c r="K6" t="s">
        <v>10</v>
      </c>
      <c r="L6" t="s">
        <v>11</v>
      </c>
      <c r="M6" t="s">
        <v>12</v>
      </c>
      <c r="N6" t="s">
        <v>13</v>
      </c>
      <c r="O6" t="s">
        <v>14</v>
      </c>
      <c r="P6" t="s">
        <v>15</v>
      </c>
      <c r="Q6" t="s">
        <v>16</v>
      </c>
      <c r="R6" t="s">
        <v>17</v>
      </c>
      <c r="S6" t="s">
        <v>18</v>
      </c>
      <c r="T6" t="s">
        <v>19</v>
      </c>
      <c r="U6" t="s">
        <v>20</v>
      </c>
      <c r="V6" t="s">
        <v>21</v>
      </c>
      <c r="W6" t="s">
        <v>22</v>
      </c>
      <c r="X6" t="s">
        <v>23</v>
      </c>
      <c r="Y6" t="s">
        <v>24</v>
      </c>
      <c r="Z6" t="s">
        <v>25</v>
      </c>
      <c r="AA6" t="s">
        <v>26</v>
      </c>
      <c r="AB6" t="s">
        <v>27</v>
      </c>
      <c r="AC6" t="s">
        <v>28</v>
      </c>
      <c r="AD6" t="s">
        <v>29</v>
      </c>
      <c r="AE6" t="s">
        <v>30</v>
      </c>
      <c r="AF6" t="s">
        <v>31</v>
      </c>
      <c r="AG6" t="s">
        <v>32</v>
      </c>
      <c r="AH6" t="s">
        <v>33</v>
      </c>
      <c r="AI6" t="s">
        <v>34</v>
      </c>
      <c r="AJ6" t="s">
        <v>35</v>
      </c>
      <c r="AK6" t="s">
        <v>36</v>
      </c>
      <c r="AL6" t="s">
        <v>37</v>
      </c>
      <c r="AM6" t="s">
        <v>38</v>
      </c>
    </row>
    <row r="7" spans="1:39" x14ac:dyDescent="0.25">
      <c r="A7" t="str">
        <f>"COL" &amp; COLUMN() &amp; "LIG"&amp;ROW()</f>
        <v>COL1LIG7</v>
      </c>
      <c r="B7" t="str">
        <f>"COL" &amp; COLUMN() &amp; "LIG"&amp;ROW()</f>
        <v>COL2LIG7</v>
      </c>
      <c r="C7" t="str">
        <f>"COL" &amp; COLUMN() &amp; "LIG"&amp;ROW()</f>
        <v>COL3LIG7</v>
      </c>
      <c r="D7" t="str">
        <f>"COL" &amp; COLUMN() &amp; "LIG"&amp;ROW()</f>
        <v>COL4LIG7</v>
      </c>
      <c r="E7" t="str">
        <f>"COL" &amp; COLUMN() &amp; "LIG"&amp;ROW()</f>
        <v>COL5LIG7</v>
      </c>
      <c r="F7" t="str">
        <f>"COL" &amp; COLUMN() &amp; "LIG"&amp;ROW()</f>
        <v>COL6LIG7</v>
      </c>
      <c r="G7" t="str">
        <f>"COL" &amp; COLUMN() &amp; "LIG"&amp;ROW()</f>
        <v>COL7LIG7</v>
      </c>
      <c r="H7" t="str">
        <f>"COL" &amp; COLUMN() &amp; "LIG"&amp;ROW()</f>
        <v>COL8LIG7</v>
      </c>
      <c r="I7" t="str">
        <f>"COL" &amp; COLUMN() &amp; "LIG"&amp;ROW()</f>
        <v>COL9LIG7</v>
      </c>
      <c r="J7" t="str">
        <f>"COL" &amp; COLUMN() &amp; "LIG"&amp;ROW()</f>
        <v>COL10LIG7</v>
      </c>
      <c r="K7" t="str">
        <f>"COL" &amp; COLUMN() &amp; "LIG"&amp;ROW()</f>
        <v>COL11LIG7</v>
      </c>
      <c r="L7" t="str">
        <f>"COL" &amp; COLUMN() &amp; "LIG"&amp;ROW()</f>
        <v>COL12LIG7</v>
      </c>
      <c r="M7" t="str">
        <f>"COL" &amp; COLUMN() &amp; "LIG"&amp;ROW()</f>
        <v>COL13LIG7</v>
      </c>
      <c r="N7" t="str">
        <f>"COL" &amp; COLUMN() &amp; "LIG"&amp;ROW()</f>
        <v>COL14LIG7</v>
      </c>
      <c r="O7" t="str">
        <f>"COL" &amp; COLUMN() &amp; "LIG"&amp;ROW()</f>
        <v>COL15LIG7</v>
      </c>
      <c r="P7" t="str">
        <f>"COL" &amp; COLUMN() &amp; "LIG"&amp;ROW()</f>
        <v>COL16LIG7</v>
      </c>
      <c r="Q7" t="str">
        <f>"COL" &amp; COLUMN() &amp; "LIG"&amp;ROW()</f>
        <v>COL17LIG7</v>
      </c>
      <c r="R7" t="str">
        <f>"COL" &amp; COLUMN() &amp; "LIG"&amp;ROW()</f>
        <v>COL18LIG7</v>
      </c>
      <c r="S7" t="str">
        <f>"COL" &amp; COLUMN() &amp; "LIG"&amp;ROW()</f>
        <v>COL19LIG7</v>
      </c>
      <c r="T7" t="str">
        <f>"COL" &amp; COLUMN() &amp; "LIG"&amp;ROW()</f>
        <v>COL20LIG7</v>
      </c>
      <c r="U7" t="str">
        <f>"COL" &amp; COLUMN() &amp; "LIG"&amp;ROW()</f>
        <v>COL21LIG7</v>
      </c>
      <c r="V7" t="str">
        <f>"COL" &amp; COLUMN() &amp; "LIG"&amp;ROW()</f>
        <v>COL22LIG7</v>
      </c>
      <c r="W7" t="str">
        <f>"COL" &amp; COLUMN() &amp; "LIG"&amp;ROW()</f>
        <v>COL23LIG7</v>
      </c>
      <c r="X7" t="str">
        <f>"COL" &amp; COLUMN() &amp; "LIG"&amp;ROW()</f>
        <v>COL24LIG7</v>
      </c>
      <c r="Y7" t="str">
        <f>"COL" &amp; COLUMN() &amp; "LIG"&amp;ROW()</f>
        <v>COL25LIG7</v>
      </c>
      <c r="Z7" t="str">
        <f>"COL" &amp; COLUMN() &amp; "LIG"&amp;ROW()</f>
        <v>COL26LIG7</v>
      </c>
      <c r="AA7" t="str">
        <f>"COL" &amp; COLUMN() &amp; "LIG"&amp;ROW()</f>
        <v>COL27LIG7</v>
      </c>
      <c r="AB7" t="str">
        <f>"COL" &amp; COLUMN() &amp; "LIG"&amp;ROW()</f>
        <v>COL28LIG7</v>
      </c>
      <c r="AC7" t="str">
        <f>"COL" &amp; COLUMN() &amp; "LIG"&amp;ROW()</f>
        <v>COL29LIG7</v>
      </c>
      <c r="AD7" t="str">
        <f>"COL" &amp; COLUMN() &amp; "LIG"&amp;ROW()</f>
        <v>COL30LIG7</v>
      </c>
      <c r="AE7" t="str">
        <f>"COL" &amp; COLUMN() &amp; "LIG"&amp;ROW()</f>
        <v>COL31LIG7</v>
      </c>
      <c r="AF7" t="str">
        <f>"COL" &amp; COLUMN() &amp; "LIG"&amp;ROW()</f>
        <v>COL32LIG7</v>
      </c>
      <c r="AG7" t="s">
        <v>40</v>
      </c>
      <c r="AH7" t="str">
        <f>"COL" &amp; COLUMN() &amp; "LIG"&amp;ROW()</f>
        <v>COL34LIG7</v>
      </c>
      <c r="AI7" t="str">
        <f>"COL" &amp; COLUMN() &amp; "LIG"&amp;ROW()</f>
        <v>COL35LIG7</v>
      </c>
      <c r="AJ7" t="str">
        <f>"COL" &amp; COLUMN() &amp; "LIG"&amp;ROW()</f>
        <v>COL36LIG7</v>
      </c>
      <c r="AK7" t="str">
        <f>"COL" &amp; COLUMN() &amp; "LIG"&amp;ROW()</f>
        <v>COL37LIG7</v>
      </c>
      <c r="AL7" t="str">
        <f>"COL" &amp; COLUMN() &amp; "LIG"&amp;ROW()</f>
        <v>COL38LIG7</v>
      </c>
      <c r="AM7" t="str">
        <f>"COL" &amp; COLUMN() &amp; "LIG"&amp;ROW()</f>
        <v>COL39LIG7</v>
      </c>
    </row>
    <row r="8" spans="1:39" x14ac:dyDescent="0.25">
      <c r="A8" t="str">
        <f>"COL" &amp; COLUMN() &amp; "LIG"&amp;ROW()</f>
        <v>COL1LIG8</v>
      </c>
      <c r="B8" t="str">
        <f>"COL" &amp; COLUMN() &amp; "LIG"&amp;ROW()</f>
        <v>COL2LIG8</v>
      </c>
      <c r="C8" t="str">
        <f>"COL" &amp; COLUMN() &amp; "LIG"&amp;ROW()</f>
        <v>COL3LIG8</v>
      </c>
      <c r="D8" t="str">
        <f>"COL" &amp; COLUMN() &amp; "LIG"&amp;ROW()</f>
        <v>COL4LIG8</v>
      </c>
      <c r="E8" t="str">
        <f>"COL" &amp; COLUMN() &amp; "LIG"&amp;ROW()</f>
        <v>COL5LIG8</v>
      </c>
      <c r="F8" t="str">
        <f>"COL" &amp; COLUMN() &amp; "LIG"&amp;ROW()</f>
        <v>COL6LIG8</v>
      </c>
      <c r="G8" t="str">
        <f>"COL" &amp; COLUMN() &amp; "LIG"&amp;ROW()</f>
        <v>COL7LIG8</v>
      </c>
      <c r="H8" t="str">
        <f>"COL" &amp; COLUMN() &amp; "LIG"&amp;ROW()</f>
        <v>COL8LIG8</v>
      </c>
      <c r="I8" t="str">
        <f>"COL" &amp; COLUMN() &amp; "LIG"&amp;ROW()</f>
        <v>COL9LIG8</v>
      </c>
      <c r="J8" t="str">
        <f>"COL" &amp; COLUMN() &amp; "LIG"&amp;ROW()</f>
        <v>COL10LIG8</v>
      </c>
      <c r="K8" t="str">
        <f>"COL" &amp; COLUMN() &amp; "LIG"&amp;ROW()</f>
        <v>COL11LIG8</v>
      </c>
      <c r="L8" t="str">
        <f>"COL" &amp; COLUMN() &amp; "LIG"&amp;ROW()</f>
        <v>COL12LIG8</v>
      </c>
      <c r="M8" t="str">
        <f>"COL" &amp; COLUMN() &amp; "LIG"&amp;ROW()</f>
        <v>COL13LIG8</v>
      </c>
      <c r="N8" t="str">
        <f>"COL" &amp; COLUMN() &amp; "LIG"&amp;ROW()</f>
        <v>COL14LIG8</v>
      </c>
      <c r="O8" t="str">
        <f>"COL" &amp; COLUMN() &amp; "LIG"&amp;ROW()</f>
        <v>COL15LIG8</v>
      </c>
      <c r="P8" t="str">
        <f>"COL" &amp; COLUMN() &amp; "LIG"&amp;ROW()</f>
        <v>COL16LIG8</v>
      </c>
      <c r="Q8" t="str">
        <f>"COL" &amp; COLUMN() &amp; "LIG"&amp;ROW()</f>
        <v>COL17LIG8</v>
      </c>
      <c r="R8" t="str">
        <f>"COL" &amp; COLUMN() &amp; "LIG"&amp;ROW()</f>
        <v>COL18LIG8</v>
      </c>
      <c r="S8" t="str">
        <f>"COL" &amp; COLUMN() &amp; "LIG"&amp;ROW()</f>
        <v>COL19LIG8</v>
      </c>
      <c r="T8" t="str">
        <f>"COL" &amp; COLUMN() &amp; "LIG"&amp;ROW()</f>
        <v>COL20LIG8</v>
      </c>
      <c r="U8" t="str">
        <f>"COL" &amp; COLUMN() &amp; "LIG"&amp;ROW()</f>
        <v>COL21LIG8</v>
      </c>
      <c r="V8" t="str">
        <f>"COL" &amp; COLUMN() &amp; "LIG"&amp;ROW()</f>
        <v>COL22LIG8</v>
      </c>
      <c r="W8" t="str">
        <f>"COL" &amp; COLUMN() &amp; "LIG"&amp;ROW()</f>
        <v>COL23LIG8</v>
      </c>
      <c r="X8" t="str">
        <f>"COL" &amp; COLUMN() &amp; "LIG"&amp;ROW()</f>
        <v>COL24LIG8</v>
      </c>
      <c r="Y8" t="str">
        <f>"COL" &amp; COLUMN() &amp; "LIG"&amp;ROW()</f>
        <v>COL25LIG8</v>
      </c>
      <c r="Z8" t="str">
        <f>"COL" &amp; COLUMN() &amp; "LIG"&amp;ROW()</f>
        <v>COL26LIG8</v>
      </c>
      <c r="AA8" t="str">
        <f>"COL" &amp; COLUMN() &amp; "LIG"&amp;ROW()</f>
        <v>COL27LIG8</v>
      </c>
      <c r="AB8" t="str">
        <f>"COL" &amp; COLUMN() &amp; "LIG"&amp;ROW()</f>
        <v>COL28LIG8</v>
      </c>
      <c r="AC8" t="str">
        <f>"COL" &amp; COLUMN() &amp; "LIG"&amp;ROW()</f>
        <v>COL29LIG8</v>
      </c>
      <c r="AD8" t="str">
        <f>"COL" &amp; COLUMN() &amp; "LIG"&amp;ROW()</f>
        <v>COL30LIG8</v>
      </c>
      <c r="AE8" t="str">
        <f>"COL" &amp; COLUMN() &amp; "LIG"&amp;ROW()</f>
        <v>COL31LIG8</v>
      </c>
      <c r="AF8" t="str">
        <f>"COL" &amp; COLUMN() &amp; "LIG"&amp;ROW()</f>
        <v>COL32LIG8</v>
      </c>
      <c r="AG8" t="s">
        <v>39</v>
      </c>
      <c r="AH8" t="str">
        <f>"COL" &amp; COLUMN() &amp; "LIG"&amp;ROW()</f>
        <v>COL34LIG8</v>
      </c>
      <c r="AI8" t="str">
        <f>"COL" &amp; COLUMN() &amp; "LIG"&amp;ROW()</f>
        <v>COL35LIG8</v>
      </c>
      <c r="AJ8" t="str">
        <f>"COL" &amp; COLUMN() &amp; "LIG"&amp;ROW()</f>
        <v>COL36LIG8</v>
      </c>
      <c r="AK8" t="str">
        <f>"COL" &amp; COLUMN() &amp; "LIG"&amp;ROW()</f>
        <v>COL37LIG8</v>
      </c>
      <c r="AL8" t="str">
        <f>"COL" &amp; COLUMN() &amp; "LIG"&amp;ROW()</f>
        <v>COL38LIG8</v>
      </c>
      <c r="AM8" t="str">
        <f>"COL" &amp; COLUMN() &amp; "LIG"&amp;ROW()</f>
        <v>COL39LIG8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74A07-2B94-48C8-83E8-9B35E788B3AE}">
  <sheetPr codeName="Feuil2"/>
  <dimension ref="A1:AM1"/>
  <sheetViews>
    <sheetView topLeftCell="X1" workbookViewId="0">
      <selection activeCell="X2" sqref="A2:XFD2"/>
    </sheetView>
  </sheetViews>
  <sheetFormatPr baseColWidth="10" defaultRowHeight="15" x14ac:dyDescent="0.25"/>
  <sheetData>
    <row r="1" spans="1:3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SALARIES PRESENT</vt:lpstr>
      <vt:lpstr>SALARIES SORTI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MAZEPA</dc:creator>
  <cp:lastModifiedBy>Bruno MAZEPA</cp:lastModifiedBy>
  <dcterms:created xsi:type="dcterms:W3CDTF">2023-02-20T11:56:17Z</dcterms:created>
  <dcterms:modified xsi:type="dcterms:W3CDTF">2023-02-20T12:06:24Z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2023-02-20T12:06:03Z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0690a271-c91a-48f2-bd32-cc5a77d3b602</vt:lpwstr>
  </property>
  <property fmtid="{D5CDD505-2E9C-101B-9397-08002B2CF9AE}" pid="8" name="MSIP_Label_64a238cc-6af3-4341-9d32-201b7e04331f_ContentBits">
    <vt:lpwstr>0</vt:lpwstr>
  </property>
</Properties>
</file>