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580F05E6-83C0-4716-949F-B5D59DE99AC3}" xr6:coauthVersionLast="47" xr6:coauthVersionMax="47" xr10:uidLastSave="{00000000-0000-0000-0000-000000000000}"/>
  <bookViews>
    <workbookView xWindow="15645" yWindow="4200" windowWidth="30060" windowHeight="23205" xr2:uid="{E032E27D-A324-8548-9F56-104DBC3B120C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" i="1" l="1"/>
  <c r="A5" i="1"/>
  <c r="A7" i="1"/>
  <c r="A2" i="1"/>
  <c r="B4" i="1"/>
  <c r="B3" i="1"/>
  <c r="B1" i="1"/>
  <c r="B8" i="1" a="1"/>
  <c r="B7" i="1" a="1"/>
  <c r="B2" i="1" a="1"/>
  <c r="B5" i="1" a="1"/>
  <c r="B8" i="1" l="1"/>
  <c r="B7" i="1"/>
  <c r="B2" i="1"/>
  <c r="B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<sst xmlns="http://schemas.openxmlformats.org/spreadsheetml/2006/main" count="2" uniqueCount="2">
  <si>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Je souhaiterai distinguer cette formule qui n'est qu'un calcul simple</t>
  </si>
  <si>
    <t>Ce n'est pas un simple calcul de nombres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</si>
</sst>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9B0B8-39B6-9640-B82C-9A778F605C99}">
  <sheetPr codeName="Feuil1"/>
  <dimension ref="A1:C8"/>
  <sheetViews>
    <sheetView tabSelected="1" zoomScale="178" workbookViewId="0">
      <selection activeCell="C7" sqref="C7"/>
    </sheetView>
  </sheetViews>
  <sheetFormatPr baseColWidth="10" defaultRowHeight="15.75" x14ac:dyDescent="0.25"/>
  <cols>
    <col min="2" max="2" width="21.5" customWidth="1"/>
  </cols>
  <sheetData>
    <row r="1" spans="1:3" x14ac:dyDescent="0.25">
      <c r="A1">
        <v>10</v>
      </c>
      <c r="B1" t="b">
        <f>_xlfn.ISFORMULA(A1)</f>
        <v>0</v>
      </c>
    </row>
    <row r="2" spans="1:3" x14ac:dyDescent="0.25">
      <c r="A2">
        <f>(10*2)-5+(14*1.5)</f>
        <v>36</v>
      </c>
      <c r="B2" t="b" cm="1">
        <f t="array" ref="B2">EstFormuleSimple(A2)</f>
        <v>1</v>
      </c>
      <c r="C2" t="s">
        <v>0</v>
      </c>
    </row>
    <row r="3" spans="1:3" x14ac:dyDescent="0.25">
      <c r="A3">
        <v>14</v>
      </c>
      <c r="B3" t="b">
        <f>_xlfn.ISFORMULA(A3)</f>
        <v>0</v>
      </c>
    </row>
    <row r="4" spans="1:3" x14ac:dyDescent="0.25">
      <c r="A4">
        <v>16</v>
      </c>
      <c r="B4" t="b">
        <f>_xlfn.ISFORMULA(A4)</f>
        <v>0</v>
      </c>
    </row>
    <row r="5" spans="1:3" x14ac:dyDescent="0.25">
      <c r="A5">
        <f>A3+A4</f>
        <v>30</v>
      </c>
      <c r="B5" t="b" cm="1">
        <f t="array" ref="B5">EstFormuleSimple(A5)</f>
        <v>0</v>
      </c>
      <c r="C5" t="s">
        <v>1</v>
      </c>
    </row>
    <row r="7" spans="1:3" x14ac:dyDescent="0.25">
      <c r="A7">
        <f>(10*2)-5+(14*1.5)</f>
        <v>36</v>
      </c>
      <c r="B7" t="str" cm="1">
        <f t="array" ref="B7">TestRef(A7)</f>
        <v>Formule Avec Référence</v>
      </c>
    </row>
    <row r="8" spans="1:3" x14ac:dyDescent="0.25">
      <c r="A8">
        <f>A3+A4</f>
        <v>30</v>
      </c>
      <c r="B8" t="str" cm="1">
        <f t="array" ref="B8">TestRef(A8)</f>
        <v>Formule Avec Référence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Bruno</cp:lastModifiedBy>
  <dcterms:created xsi:type="dcterms:W3CDTF">2021-11-13T14:15:02Z</dcterms:created>
  <dcterms:modified xsi:type="dcterms:W3CDTF">2021-11-13T17:29:55Z</dcterms:modified>
</cp:coreProperties>
</file>