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iStar\"/>
    </mc:Choice>
  </mc:AlternateContent>
  <xr:revisionPtr revIDLastSave="0" documentId="13_ncr:1_{05CF03B2-2FF1-4C28-9718-EC1AEF53ED92}" xr6:coauthVersionLast="46" xr6:coauthVersionMax="46" xr10:uidLastSave="{00000000-0000-0000-0000-000000000000}"/>
  <bookViews>
    <workbookView xWindow="-120" yWindow="-120" windowWidth="29040" windowHeight="15840" xr2:uid="{E55A8C02-FF45-4A84-967F-5B2F50EFAA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</calcChain>
</file>

<file path=xl/sharedStrings.xml><?xml version="1.0" encoding="utf-8"?>
<sst xmlns="http://schemas.openxmlformats.org/spreadsheetml/2006/main" count="27" uniqueCount="19">
  <si>
    <t>Valeur chercher</t>
  </si>
  <si>
    <t>Nom fichier TXT ou rechercher</t>
  </si>
  <si>
    <t>EC_Tension bobine</t>
  </si>
  <si>
    <t>EC_Pertes</t>
  </si>
  <si>
    <t>EC_Puissance nominale (kVA)</t>
  </si>
  <si>
    <t>PP_BAT1_SharedParameters.txt</t>
  </si>
  <si>
    <t>PP_BAT3_SharedParameters.txt</t>
  </si>
  <si>
    <t>PP_BAT2_SharedParameters.txt</t>
  </si>
  <si>
    <t>Chemin fichier TXT</t>
  </si>
  <si>
    <t>Résultat GUID</t>
  </si>
  <si>
    <t>Résultat DATATYPE</t>
  </si>
  <si>
    <t>Répertoire fichier TXT</t>
  </si>
  <si>
    <t>C:\QST_Excel\Fichiers_de_donnees\</t>
  </si>
  <si>
    <t>61d6d1f5-3571-4637-a70c-e7ff6c01a884</t>
  </si>
  <si>
    <t>ELECTRICAL_POTENTIAL</t>
  </si>
  <si>
    <t>87e1096b-d614-4270-85d7-de6e019a53fb</t>
  </si>
  <si>
    <t>ELECTRICAL_POWER</t>
  </si>
  <si>
    <t>68be5db8-bbd1-42d7-98f5-cb129589078c</t>
  </si>
  <si>
    <t>ELECTRICAL_APPARENT_POWER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</si>
</sst>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0669E7-0A13-480C-9678-B70C00A9CECB}" name="Tableau1" displayName="Tableau1" ref="A1:F15" totalsRowShown="0">
  <autoFilter ref="A1:F15" xr:uid="{5D7E418F-2EEC-453C-873D-2F494EA38F24}"/>
  <tableColumns count="6">
    <tableColumn id="1" xr3:uid="{49B93E1C-55F8-4198-A549-BB5A6F64EE76}" name="Valeur chercher"/>
    <tableColumn id="2" xr3:uid="{B80DCB64-E0BF-457A-A41F-6E995879A675}" name="Nom fichier TXT ou rechercher"/>
    <tableColumn id="6" xr3:uid="{BB691185-CF0C-4B7B-B9F6-93C69FB3AF7C}" name="Répertoire fichier TXT"/>
    <tableColumn id="3" xr3:uid="{02085D3B-E8CF-4894-880F-5BD1236E7B78}" name="Chemin fichier TXT"/>
    <tableColumn id="4" xr3:uid="{3E278AE1-50F9-4B27-9AF4-09318DCA6377}" name="Résultat GUID" dataDxfId="1"/>
    <tableColumn id="5" xr3:uid="{68B3B9CA-68C6-40AA-9387-591FD8185AA4}" name="Résultat DATA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A3F98-2A14-454E-90AC-E58C9D31D737}">
  <sheetPr codeName="Feuil1"/>
  <dimension ref="A1:I4"/>
  <sheetViews>
    <sheetView tabSelected="1" workbookViewId="0"/>
  </sheetViews>
  <sheetFormatPr baseColWidth="10" defaultRowHeight="15" x14ac:dyDescent="0.25"/>
  <cols>
    <col min="1" max="1" width="30.42578125" customWidth="1"/>
    <col min="2" max="3" width="32.28515625" customWidth="1"/>
    <col min="4" max="4" width="62" customWidth="1"/>
    <col min="5" max="5" width="40.140625" customWidth="1"/>
    <col min="6" max="6" width="26.85546875" customWidth="1"/>
  </cols>
  <sheetData>
    <row r="1" spans="1:9" x14ac:dyDescent="0.25">
      <c r="A1" t="s">
        <v>0</v>
      </c>
      <c r="B1" t="s">
        <v>1</v>
      </c>
      <c r="C1" t="s">
        <v>11</v>
      </c>
      <c r="D1" t="s">
        <v>8</v>
      </c>
      <c r="E1" t="s">
        <v>9</v>
      </c>
      <c r="F1" t="s">
        <v>10</v>
      </c>
    </row>
    <row r="2" spans="1:9" x14ac:dyDescent="0.25">
      <c r="A2" t="s">
        <v>2</v>
      </c>
      <c r="B2" t="s">
        <v>5</v>
      </c>
      <c r="C2" t="s">
        <v>12</v>
      </c>
      <c r="D2" t="str">
        <f>Tableau1[[#This Row],[Répertoire fichier TXT]]&amp;Tableau1[[#This Row],[Nom fichier TXT ou rechercher]]</f>
        <v>C:\QST_Excel\Fichiers_de_donnees\PP_BAT1_SharedParameters.txt</v>
      </c>
      <c r="E2" t="s">
        <v>13</v>
      </c>
      <c r="F2" t="s">
        <v>14</v>
      </c>
      <c r="H2" t="s">
        <v>13</v>
      </c>
      <c r="I2" t="s">
        <v>14</v>
      </c>
    </row>
    <row r="3" spans="1:9" x14ac:dyDescent="0.25">
      <c r="A3" t="s">
        <v>3</v>
      </c>
      <c r="B3" t="s">
        <v>6</v>
      </c>
      <c r="C3" t="s">
        <v>12</v>
      </c>
      <c r="D3" t="str">
        <f>Tableau1[[#This Row],[Répertoire fichier TXT]]&amp;Tableau1[[#This Row],[Nom fichier TXT ou rechercher]]</f>
        <v>C:\QST_Excel\Fichiers_de_donnees\PP_BAT3_SharedParameters.txt</v>
      </c>
      <c r="E3" s="1" t="s">
        <v>15</v>
      </c>
      <c r="F3" t="s">
        <v>16</v>
      </c>
      <c r="H3" s="2" t="s">
        <v>15</v>
      </c>
      <c r="I3" t="s">
        <v>16</v>
      </c>
    </row>
    <row r="4" spans="1:9" x14ac:dyDescent="0.25">
      <c r="A4" t="s">
        <v>4</v>
      </c>
      <c r="B4" t="s">
        <v>7</v>
      </c>
      <c r="C4" t="s">
        <v>12</v>
      </c>
      <c r="D4" t="str">
        <f>Tableau1[[#This Row],[Répertoire fichier TXT]]&amp;Tableau1[[#This Row],[Nom fichier TXT ou rechercher]]</f>
        <v>C:\QST_Excel\Fichiers_de_donnees\PP_BAT2_SharedParameters.txt</v>
      </c>
      <c r="E4" t="s">
        <v>17</v>
      </c>
      <c r="F4" t="s">
        <v>18</v>
      </c>
      <c r="H4" t="s">
        <v>17</v>
      </c>
      <c r="I4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FILLEAU</dc:creator>
  <cp:lastModifiedBy>MAZEPA Bruno</cp:lastModifiedBy>
  <dcterms:created xsi:type="dcterms:W3CDTF">2021-02-03T09:12:19Z</dcterms:created>
  <dcterms:modified xsi:type="dcterms:W3CDTF">2021-02-03T14:11:07Z</dcterms:modified>
</cp:coreProperties>
</file>