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E:\Users\NonoZ\Documents\Mes Docs EXCEL\_Excel-Pratique\"/>
    </mc:Choice>
  </mc:AlternateContent>
  <bookViews>
    <workbookView xWindow="0" yWindow="0" windowWidth="27840" windowHeight="19050"/>
  </bookViews>
  <sheets>
    <sheet name="Accueil" sheetId="1" r:id="rId1"/>
    <sheet name="BdD" sheetId="2" r:id="rId2"/>
    <sheet name="Params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" i="3" l="1"/>
  <c r="C3" i="3"/>
  <c r="C2" i="3"/>
</calcChain>
</file>

<file path=xl/sharedStrings.xml><?xml version="1.0" encoding="utf-8"?>
<sst xmlns="http://schemas.openxmlformats.org/spreadsheetml/2006/main" count="14" uniqueCount="14">
  <si>
    <t>NOM</t>
  </si>
  <si>
    <t>Accueil Sécu</t>
  </si>
  <si>
    <t>FISIEG</t>
  </si>
  <si>
    <t>NOM/Prénom</t>
  </si>
  <si>
    <t>Pompes V.</t>
  </si>
  <si>
    <t>Pompes C.</t>
  </si>
  <si>
    <t>Prénom</t>
  </si>
  <si>
    <t>NOM Prénom</t>
  </si>
  <si>
    <t>Gabi</t>
  </si>
  <si>
    <t>FLOYD</t>
  </si>
  <si>
    <t>LONGLET</t>
  </si>
  <si>
    <t>Nathalie</t>
  </si>
  <si>
    <t>JOLY</t>
  </si>
  <si>
    <t>Anne-Sophie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</si>
</sst>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Calibri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3">
    <xf numFmtId="0" fontId="0" fillId="0" borderId="0" xfId="0"/>
    <xf numFmtId="9" fontId="0" fillId="0" borderId="0" xfId="1" applyFont="1"/>
    <xf numFmtId="9" fontId="3" fillId="0" borderId="0" xfId="1" applyFont="1"/>
  </cellXfs>
  <cellStyles count="2">
    <cellStyle name="Normal" xfId="0" builtinId="0"/>
    <cellStyle name="Pourcentage" xfId="1" builtinId="5"/>
  </cellStyles>
  <dxfs count="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371475</xdr:colOff>
      <xdr:row>2</xdr:row>
      <xdr:rowOff>57150</xdr:rowOff>
    </xdr:from>
    <xdr:to>
      <xdr:col>3</xdr:col>
      <xdr:colOff>295275</xdr:colOff>
      <xdr:row>4</xdr:row>
      <xdr:rowOff>85725</xdr:rowOff>
    </xdr:to>
    <xdr:sp macro="[0]!AfficherUSF" textlink="">
      <xdr:nvSpPr>
        <xdr:cNvPr id="2" name="Rectangle à coins arrondis 1"/>
        <xdr:cNvSpPr/>
      </xdr:nvSpPr>
      <xdr:spPr>
        <a:xfrm>
          <a:off x="1285875" y="438150"/>
          <a:ext cx="2047875" cy="409575"/>
        </a:xfrm>
        <a:prstGeom prst="roundRect">
          <a:avLst/>
        </a:prstGeom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100" b="1"/>
            <a:t>SAISIE INFORMATIONS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BdD" displayName="TabBdD" ref="A1:E2" totalsRowShown="0">
  <autoFilter ref="A1:E2"/>
  <tableColumns count="5">
    <tableColumn id="1" name="NOM/Prénom"/>
    <tableColumn id="7" name="Accueil Sécu" dataDxfId="3" dataCellStyle="Pourcentage"/>
    <tableColumn id="8" name="FISIEG" dataDxfId="2" dataCellStyle="Pourcentage"/>
    <tableColumn id="9" name="Pompes C." dataDxfId="1" dataCellStyle="Pourcentage"/>
    <tableColumn id="10" name="Pompes V." dataDxfId="0" dataCellStyle="Pourcentage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ListeNoms" displayName="ListeNoms" ref="A1:C4" totalsRowShown="0">
  <autoFilter ref="A1:C4"/>
  <tableColumns count="3">
    <tableColumn id="1" name="NOM"/>
    <tableColumn id="2" name="Prénom"/>
    <tableColumn id="3" name="NOM Prénom">
      <calculatedColumnFormula>A2&amp; " "&amp;B2</calculatedColumnFormula>
    </tableColumn>
  </tableColumns>
  <tableStyleInfo name="TableStyleMedium14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F28:F38"/>
  <sheetViews>
    <sheetView tabSelected="1" workbookViewId="0"/>
  </sheetViews>
  <sheetFormatPr baseColWidth="10" defaultColWidth="8.85546875" defaultRowHeight="15" x14ac:dyDescent="0.25"/>
  <cols>
    <col min="1" max="1" width="13.7109375" customWidth="1"/>
    <col min="2" max="2" width="23" customWidth="1"/>
    <col min="5" max="5" width="8.85546875" customWidth="1"/>
  </cols>
  <sheetData>
    <row r="28" spans="6:6" ht="21.6" customHeight="1" x14ac:dyDescent="0.25">
      <c r="F28" s="1"/>
    </row>
    <row r="29" spans="6:6" ht="21.6" customHeight="1" x14ac:dyDescent="0.25">
      <c r="F29" s="1"/>
    </row>
    <row r="30" spans="6:6" ht="21.6" customHeight="1" x14ac:dyDescent="0.25">
      <c r="F30" s="1"/>
    </row>
    <row r="31" spans="6:6" ht="21.6" customHeight="1" x14ac:dyDescent="0.25"/>
    <row r="32" spans="6:6" ht="21.6" customHeight="1" x14ac:dyDescent="0.25"/>
    <row r="33" ht="21.6" customHeight="1" x14ac:dyDescent="0.25"/>
    <row r="34" ht="21.6" customHeight="1" x14ac:dyDescent="0.25"/>
    <row r="35" ht="21.6" customHeight="1" x14ac:dyDescent="0.25"/>
    <row r="36" ht="21.6" customHeight="1" x14ac:dyDescent="0.25"/>
    <row r="37" ht="21.6" customHeight="1" x14ac:dyDescent="0.25"/>
    <row r="38" ht="21.6" customHeight="1" x14ac:dyDescent="0.25"/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2"/>
  <sheetViews>
    <sheetView workbookViewId="0"/>
  </sheetViews>
  <sheetFormatPr baseColWidth="10" defaultRowHeight="15" x14ac:dyDescent="0.25"/>
  <cols>
    <col min="1" max="1" width="29.7109375" customWidth="1"/>
  </cols>
  <sheetData>
    <row r="1" spans="1:5" x14ac:dyDescent="0.25">
      <c r="A1" t="s">
        <v>3</v>
      </c>
      <c r="B1" t="s">
        <v>1</v>
      </c>
      <c r="C1" t="s">
        <v>2</v>
      </c>
      <c r="D1" t="s">
        <v>5</v>
      </c>
      <c r="E1" t="s">
        <v>4</v>
      </c>
    </row>
    <row r="2" spans="1:5" x14ac:dyDescent="0.25">
      <c r="B2" s="2"/>
      <c r="C2" s="2"/>
      <c r="D2" s="2"/>
      <c r="E2" s="2"/>
    </row>
  </sheetData>
  <phoneticPr fontId="2" type="noConversion"/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4"/>
  <sheetViews>
    <sheetView workbookViewId="0">
      <selection activeCell="F5" sqref="F5"/>
    </sheetView>
  </sheetViews>
  <sheetFormatPr baseColWidth="10" defaultRowHeight="15" x14ac:dyDescent="0.25"/>
  <cols>
    <col min="1" max="1" width="16" customWidth="1"/>
    <col min="2" max="2" width="22.140625" customWidth="1"/>
    <col min="3" max="3" width="25.140625" customWidth="1"/>
  </cols>
  <sheetData>
    <row r="1" spans="1:3" x14ac:dyDescent="0.25">
      <c r="A1" t="s">
        <v>0</v>
      </c>
      <c r="B1" t="s">
        <v>6</v>
      </c>
      <c r="C1" t="s">
        <v>7</v>
      </c>
    </row>
    <row r="2" spans="1:3" x14ac:dyDescent="0.25">
      <c r="A2" t="s">
        <v>9</v>
      </c>
      <c r="B2" t="s">
        <v>8</v>
      </c>
      <c r="C2" t="str">
        <f>A2&amp; " "&amp;B2</f>
        <v>FLOYD Gabi</v>
      </c>
    </row>
    <row r="3" spans="1:3" x14ac:dyDescent="0.25">
      <c r="A3" t="s">
        <v>10</v>
      </c>
      <c r="B3" t="s">
        <v>11</v>
      </c>
      <c r="C3" t="str">
        <f>A3&amp; " "&amp;B3</f>
        <v>LONGLET Nathalie</v>
      </c>
    </row>
    <row r="4" spans="1:3" x14ac:dyDescent="0.25">
      <c r="A4" t="s">
        <v>12</v>
      </c>
      <c r="B4" t="s">
        <v>13</v>
      </c>
      <c r="C4" t="str">
        <f>A4&amp; " "&amp;B4</f>
        <v>JOLY Anne-Sophie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Accueil</vt:lpstr>
      <vt:lpstr>BdD</vt:lpstr>
      <vt:lpstr>Params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Pelegrina</dc:creator>
  <cp:lastModifiedBy>NonoZ</cp:lastModifiedBy>
  <dcterms:created xsi:type="dcterms:W3CDTF">2015-06-05T18:19:34Z</dcterms:created>
  <dcterms:modified xsi:type="dcterms:W3CDTF">2020-09-19T03:46:42Z</dcterms:modified>
</cp:coreProperties>
</file>