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32070" windowHeight="204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4" i="1"/>
</calcChain>
</file>

<file path=xl/sharedStrings.xml><?xml version="1.0" encoding="utf-8"?>
<sst xmlns="http://schemas.openxmlformats.org/spreadsheetml/2006/main" count="15" uniqueCount="8">
  <si>
    <t>DIRECTION</t>
  </si>
  <si>
    <t>ETAPE</t>
  </si>
  <si>
    <t>ANNEE</t>
  </si>
  <si>
    <t>ID du forfait</t>
  </si>
  <si>
    <t>D2IA</t>
  </si>
  <si>
    <t>BUILD</t>
  </si>
  <si>
    <t>DAM</t>
  </si>
  <si>
    <t>Je recommence à 1 car c'est une nouvelle année, la combinaison DIRECTION / ETAPE / ANNEE est nouvelle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</si>
</sst>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3" xfId="0" quotePrefix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8"/>
  <sheetViews>
    <sheetView tabSelected="1" workbookViewId="0">
      <selection activeCell="D4" sqref="D4"/>
    </sheetView>
  </sheetViews>
  <sheetFormatPr baseColWidth="10" defaultRowHeight="15" x14ac:dyDescent="0.25"/>
  <cols>
    <col min="4" max="4" width="19.7109375" customWidth="1"/>
    <col min="5" max="5" width="96.28515625" bestFit="1" customWidth="1"/>
  </cols>
  <sheetData>
    <row r="2" spans="1:5" ht="15.75" thickBot="1" x14ac:dyDescent="0.3"/>
    <row r="3" spans="1:5" ht="15.75" thickBot="1" x14ac:dyDescent="0.3">
      <c r="A3" s="3" t="s">
        <v>0</v>
      </c>
      <c r="B3" s="2" t="s">
        <v>1</v>
      </c>
      <c r="C3" s="3" t="s">
        <v>2</v>
      </c>
      <c r="D3" s="6" t="s">
        <v>3</v>
      </c>
    </row>
    <row r="4" spans="1:5" x14ac:dyDescent="0.25">
      <c r="A4" s="4" t="s">
        <v>4</v>
      </c>
      <c r="B4" s="5" t="s">
        <v>5</v>
      </c>
      <c r="C4" s="4">
        <v>2020</v>
      </c>
      <c r="D4" s="1" t="str">
        <f>A4 &amp; "-" &amp; LEFT(B4,1) &amp; "-" &amp; C4 &amp; "-" &amp;COUNTIFS(A$3:A4,A4,B$3:B4,B4,C$3:C4,C4)</f>
        <v>D2IA-B-2020-1</v>
      </c>
    </row>
    <row r="5" spans="1:5" x14ac:dyDescent="0.25">
      <c r="A5" s="4" t="s">
        <v>4</v>
      </c>
      <c r="B5" s="5" t="s">
        <v>5</v>
      </c>
      <c r="C5" s="4">
        <v>2020</v>
      </c>
      <c r="D5" s="1" t="str">
        <f>A5 &amp; "-" &amp; LEFT(B5,1) &amp; "-" &amp; C5 &amp; "-" &amp;COUNTIFS(A$3:A5,A5,B$3:B5,B5,C$3:C5,C5)</f>
        <v>D2IA-B-2020-2</v>
      </c>
    </row>
    <row r="6" spans="1:5" x14ac:dyDescent="0.25">
      <c r="A6" s="4" t="s">
        <v>6</v>
      </c>
      <c r="B6" s="5" t="s">
        <v>5</v>
      </c>
      <c r="C6" s="4">
        <v>2020</v>
      </c>
      <c r="D6" s="1" t="str">
        <f>A6 &amp; "-" &amp; LEFT(B6,1) &amp; "-" &amp; C6 &amp; "-" &amp;COUNTIFS(A$3:A6,A6,B$3:B6,B6,C$3:C6,C6)</f>
        <v>DAM-B-2020-1</v>
      </c>
    </row>
    <row r="7" spans="1:5" x14ac:dyDescent="0.25">
      <c r="A7" s="4" t="s">
        <v>6</v>
      </c>
      <c r="B7" s="5" t="s">
        <v>5</v>
      </c>
      <c r="C7" s="4">
        <v>2020</v>
      </c>
      <c r="D7" s="1" t="str">
        <f>A7 &amp; "-" &amp; LEFT(B7,1) &amp; "-" &amp; C7 &amp; "-" &amp;COUNTIFS(A$3:A7,A7,B$3:B7,B7,C$3:C7,C7)</f>
        <v>DAM-B-2020-2</v>
      </c>
    </row>
    <row r="8" spans="1:5" x14ac:dyDescent="0.25">
      <c r="A8" s="4" t="s">
        <v>4</v>
      </c>
      <c r="B8" s="5" t="s">
        <v>5</v>
      </c>
      <c r="C8" s="4">
        <v>2021</v>
      </c>
      <c r="D8" s="1" t="str">
        <f>A8 &amp; "-" &amp; LEFT(B8,1) &amp; "-" &amp; C8 &amp; "-" &amp;COUNTIFS(A$3:A8,A8,B$3:B8,B8,C$3:C8,C8)</f>
        <v>D2IA-B-2021-1</v>
      </c>
      <c r="E8" s="7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Pôle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JOUVE Alexandre-ext</dc:creator>
  <cp:lastModifiedBy>NonoZ</cp:lastModifiedBy>
  <dcterms:created xsi:type="dcterms:W3CDTF">2020-08-31T15:27:01Z</dcterms:created>
  <dcterms:modified xsi:type="dcterms:W3CDTF">2020-08-31T17:55:31Z</dcterms:modified>
</cp:coreProperties>
</file>