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bd">Feuil1!$A$2:$A$9</definedName>
    <definedName name="champ">Feuil1!$A$2:$A$11</definedName>
  </definedNames>
  <calcPr calcId="145621"/>
</workbook>
</file>

<file path=xl/calcChain.xml><?xml version="1.0" encoding="utf-8"?>
<calcChain xmlns="http://schemas.openxmlformats.org/spreadsheetml/2006/main">
  <c r="C2" i="1" l="1" a="1"/>
  <c r="B2" i="1" a="1"/>
  <c r="C5" i="1" l="1"/>
  <c r="C9" i="1"/>
  <c r="C2" i="1"/>
  <c r="C6" i="1"/>
  <c r="C3" i="1"/>
  <c r="C7" i="1"/>
  <c r="C4" i="1"/>
  <c r="C8" i="1"/>
  <c r="B5" i="1"/>
  <c r="B9" i="1"/>
  <c r="B2" i="1"/>
  <c r="B6" i="1"/>
  <c r="B3" i="1"/>
  <c r="B7" i="1"/>
  <c r="B4" i="1"/>
  <c r="B8" i="1"/>
</calcChain>
</file>

<file path=xl/sharedStrings.xml><?xml version="1.0" encoding="utf-8"?>
<sst xmlns="http://schemas.openxmlformats.org/spreadsheetml/2006/main" count="11" uniqueCount="11">
  <si>
    <t>BALxx1</t>
  </si>
  <si>
    <t>BALxx2</t>
  </si>
  <si>
    <t>CALxx3</t>
  </si>
  <si>
    <t>BALxx3</t>
  </si>
  <si>
    <t>CALxx4</t>
  </si>
  <si>
    <t>BALxx4</t>
  </si>
  <si>
    <t>BAL</t>
  </si>
  <si>
    <t>CRAxx1</t>
  </si>
  <si>
    <t>CRAxx2</t>
  </si>
  <si>
    <t>BALxx5</t>
  </si>
  <si>
    <t>BALxx6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</si>
</sst>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C2" sqref="C2"/>
    </sheetView>
  </sheetViews>
  <sheetFormatPr baseColWidth="10" defaultRowHeight="15" x14ac:dyDescent="0.25"/>
  <sheetData>
    <row r="2" spans="1:5" x14ac:dyDescent="0.25">
      <c r="A2" s="2" t="s">
        <v>7</v>
      </c>
      <c r="B2" s="1" t="str">
        <f t="array" aca="1" ref="B2:B9" ca="1">IFERROR(INDEX(champ,SMALL(IF(LEFT(champ,3)=$E$2,ROW(INDIRECT("1:"&amp;ROWS(champ)))),ROW(1:10)),1),"")</f>
        <v>BALxx1</v>
      </c>
      <c r="C2" s="3" t="str">
        <f t="array" aca="1" ref="C2:C9" ca="1">IFERROR(INDEX(champ,SMALL(IF(LEFT(champ,3)&lt;&gt;$E$2,ROW(INDIRECT("1:"&amp;ROWS(champ)))),ROW(1:10)),1),"")</f>
        <v>CRAxx1</v>
      </c>
      <c r="E2" s="1" t="s">
        <v>6</v>
      </c>
    </row>
    <row r="3" spans="1:5" x14ac:dyDescent="0.25">
      <c r="A3" s="2" t="s">
        <v>0</v>
      </c>
      <c r="B3" s="1" t="str">
        <f ca="1"/>
        <v>BALxx2</v>
      </c>
      <c r="C3" s="3" t="str">
        <f ca="1"/>
        <v>CRAxx2</v>
      </c>
    </row>
    <row r="4" spans="1:5" x14ac:dyDescent="0.25">
      <c r="A4" s="2" t="s">
        <v>8</v>
      </c>
      <c r="B4" s="1" t="str">
        <f ca="1"/>
        <v>BALxx3</v>
      </c>
      <c r="C4" s="3" t="str">
        <f ca="1"/>
        <v>CALxx3</v>
      </c>
    </row>
    <row r="5" spans="1:5" x14ac:dyDescent="0.25">
      <c r="A5" s="2" t="s">
        <v>1</v>
      </c>
      <c r="B5" s="1" t="str">
        <f ca="1"/>
        <v>BALxx4</v>
      </c>
      <c r="C5" s="3" t="str">
        <f ca="1"/>
        <v>CALxx4</v>
      </c>
    </row>
    <row r="6" spans="1:5" x14ac:dyDescent="0.25">
      <c r="A6" s="2" t="s">
        <v>2</v>
      </c>
      <c r="B6" s="1" t="str">
        <f ca="1"/>
        <v>BALxx5</v>
      </c>
      <c r="C6" s="3" t="str">
        <f ca="1"/>
        <v/>
      </c>
    </row>
    <row r="7" spans="1:5" x14ac:dyDescent="0.25">
      <c r="A7" s="2" t="s">
        <v>3</v>
      </c>
      <c r="B7" s="1" t="str">
        <f ca="1"/>
        <v>BALxx6</v>
      </c>
      <c r="C7" s="3" t="str">
        <f ca="1"/>
        <v/>
      </c>
    </row>
    <row r="8" spans="1:5" x14ac:dyDescent="0.25">
      <c r="A8" s="2" t="s">
        <v>4</v>
      </c>
      <c r="B8" s="1" t="str">
        <f ca="1"/>
        <v/>
      </c>
      <c r="C8" s="3" t="str">
        <f ca="1"/>
        <v/>
      </c>
    </row>
    <row r="9" spans="1:5" x14ac:dyDescent="0.25">
      <c r="A9" s="2" t="s">
        <v>5</v>
      </c>
      <c r="B9" s="1" t="str">
        <f ca="1"/>
        <v/>
      </c>
      <c r="C9" s="3" t="str">
        <f ca="1"/>
        <v/>
      </c>
    </row>
    <row r="10" spans="1:5" x14ac:dyDescent="0.25">
      <c r="A10" s="2" t="s">
        <v>9</v>
      </c>
    </row>
    <row r="11" spans="1:5" x14ac:dyDescent="0.25">
      <c r="A11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bd</vt:lpstr>
      <vt:lpstr>champ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Boisgontier</cp:lastModifiedBy>
  <dcterms:created xsi:type="dcterms:W3CDTF">2015-02-19T09:16:56Z</dcterms:created>
  <dcterms:modified xsi:type="dcterms:W3CDTF">2015-02-19T09:25:33Z</dcterms:modified>
</cp:coreProperties>
</file>