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28515" windowHeight="1284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55" i="1" l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B52" i="1"/>
  <c r="B53" i="1"/>
  <c r="B54" i="1"/>
  <c r="C52" i="1"/>
  <c r="C53" i="1"/>
  <c r="C54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3" i="1"/>
  <c r="C4" i="1"/>
  <c r="C5" i="1"/>
  <c r="C6" i="1"/>
  <c r="C7" i="1"/>
  <c r="C2" i="1"/>
</calcChain>
</file>

<file path=xl/sharedStrings.xml><?xml version="1.0" encoding="utf-8"?>
<sst xmlns="http://schemas.openxmlformats.org/spreadsheetml/2006/main" count="3" uniqueCount="3">
  <si>
    <t>Année</t>
  </si>
  <si>
    <t>Mois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</si>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</sst>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NumberFormat="1" applyAlignment="1">
      <alignment horizontal="center" vertical="top"/>
    </xf>
  </cellXfs>
  <cellStyles count="1">
    <cellStyle name="Normal" xfId="0" builtinId="0"/>
  </cellStyles>
  <dxfs count="5"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numFmt numFmtId="19" formatCode="dd/mm/yyyy"/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98" totalsRowShown="0" headerRowDxfId="1" dataDxfId="0">
  <autoFilter ref="A1:C98"/>
  <tableColumns count="3">
    <tableColumn id="3" name="Jour" dataDxfId="4"/>
    <tableColumn id="2" name="Mois" dataDxfId="3">
      <calculatedColumnFormula>TEXT(MONTH(A2),"00")</calculatedColumnFormula>
    </tableColumn>
    <tableColumn id="1" name="Année" dataDxfId="2">
      <calculatedColumnFormula>YEAR(A2)</calculatedColumnFormula>
    </tableColumn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8"/>
  <sheetViews>
    <sheetView tabSelected="1" topLeftCell="A61" workbookViewId="0">
      <selection activeCell="A51" sqref="A51:A98"/>
    </sheetView>
  </sheetViews>
  <sheetFormatPr baseColWidth="10" defaultColWidth="0" defaultRowHeight="15" x14ac:dyDescent="0.25"/>
  <cols>
    <col min="1" max="1" width="11.42578125" style="2" customWidth="1"/>
    <col min="2" max="2" width="7.7109375" style="2" bestFit="1" customWidth="1"/>
    <col min="3" max="3" width="9.140625" style="2" bestFit="1" customWidth="1"/>
    <col min="4" max="5" width="0" style="1" hidden="1"/>
    <col min="6" max="16384" width="11.42578125" style="1" hidden="1"/>
  </cols>
  <sheetData>
    <row r="1" spans="1:3" x14ac:dyDescent="0.25">
      <c r="A1" s="2" t="s">
        <v>2</v>
      </c>
      <c r="B1" s="2" t="s">
        <v>1</v>
      </c>
      <c r="C1" s="2" t="s">
        <v>0</v>
      </c>
    </row>
    <row r="2" spans="1:3" x14ac:dyDescent="0.25">
      <c r="A2" s="3">
        <v>40544</v>
      </c>
      <c r="B2" s="4" t="str">
        <f t="shared" ref="B2:B33" si="0">TEXT(MONTH(A2),"00")</f>
        <v>01</v>
      </c>
      <c r="C2" s="2">
        <f>YEAR(A2)</f>
        <v>2011</v>
      </c>
    </row>
    <row r="3" spans="1:3" x14ac:dyDescent="0.25">
      <c r="A3" s="3">
        <v>40545</v>
      </c>
      <c r="B3" s="4" t="str">
        <f t="shared" si="0"/>
        <v>01</v>
      </c>
      <c r="C3" s="2">
        <f>YEAR(A3)</f>
        <v>2011</v>
      </c>
    </row>
    <row r="4" spans="1:3" x14ac:dyDescent="0.25">
      <c r="A4" s="3">
        <v>40546</v>
      </c>
      <c r="B4" s="4" t="str">
        <f t="shared" si="0"/>
        <v>01</v>
      </c>
      <c r="C4" s="2">
        <f>YEAR(A4)</f>
        <v>2011</v>
      </c>
    </row>
    <row r="5" spans="1:3" x14ac:dyDescent="0.25">
      <c r="A5" s="3">
        <v>40547</v>
      </c>
      <c r="B5" s="4" t="str">
        <f t="shared" si="0"/>
        <v>01</v>
      </c>
      <c r="C5" s="2">
        <f>YEAR(A5)</f>
        <v>2011</v>
      </c>
    </row>
    <row r="6" spans="1:3" x14ac:dyDescent="0.25">
      <c r="A6" s="3">
        <v>40548</v>
      </c>
      <c r="B6" s="4" t="str">
        <f t="shared" si="0"/>
        <v>01</v>
      </c>
      <c r="C6" s="2">
        <f>YEAR(A6)</f>
        <v>2011</v>
      </c>
    </row>
    <row r="7" spans="1:3" x14ac:dyDescent="0.25">
      <c r="A7" s="3">
        <v>40549</v>
      </c>
      <c r="B7" s="4" t="str">
        <f t="shared" si="0"/>
        <v>01</v>
      </c>
      <c r="C7" s="2">
        <f>YEAR(A7)</f>
        <v>2011</v>
      </c>
    </row>
    <row r="8" spans="1:3" x14ac:dyDescent="0.25">
      <c r="A8" s="3">
        <v>40550</v>
      </c>
      <c r="B8" s="4" t="str">
        <f t="shared" si="0"/>
        <v>01</v>
      </c>
      <c r="C8" s="2">
        <f t="shared" ref="C8:C51" si="1">YEAR(A8)</f>
        <v>2011</v>
      </c>
    </row>
    <row r="9" spans="1:3" x14ac:dyDescent="0.25">
      <c r="A9" s="3">
        <v>40551</v>
      </c>
      <c r="B9" s="4" t="str">
        <f t="shared" si="0"/>
        <v>01</v>
      </c>
      <c r="C9" s="2">
        <f t="shared" si="1"/>
        <v>2011</v>
      </c>
    </row>
    <row r="10" spans="1:3" x14ac:dyDescent="0.25">
      <c r="A10" s="3">
        <v>40552</v>
      </c>
      <c r="B10" s="4" t="str">
        <f t="shared" si="0"/>
        <v>01</v>
      </c>
      <c r="C10" s="2">
        <f t="shared" si="1"/>
        <v>2011</v>
      </c>
    </row>
    <row r="11" spans="1:3" x14ac:dyDescent="0.25">
      <c r="A11" s="3">
        <v>40553</v>
      </c>
      <c r="B11" s="4" t="str">
        <f t="shared" si="0"/>
        <v>01</v>
      </c>
      <c r="C11" s="2">
        <f t="shared" si="1"/>
        <v>2011</v>
      </c>
    </row>
    <row r="12" spans="1:3" x14ac:dyDescent="0.25">
      <c r="A12" s="3">
        <v>40554</v>
      </c>
      <c r="B12" s="4" t="str">
        <f t="shared" si="0"/>
        <v>01</v>
      </c>
      <c r="C12" s="2">
        <f t="shared" si="1"/>
        <v>2011</v>
      </c>
    </row>
    <row r="13" spans="1:3" x14ac:dyDescent="0.25">
      <c r="A13" s="3">
        <v>40555</v>
      </c>
      <c r="B13" s="4" t="str">
        <f t="shared" si="0"/>
        <v>01</v>
      </c>
      <c r="C13" s="2">
        <f t="shared" si="1"/>
        <v>2011</v>
      </c>
    </row>
    <row r="14" spans="1:3" x14ac:dyDescent="0.25">
      <c r="A14" s="3">
        <v>40556</v>
      </c>
      <c r="B14" s="4" t="str">
        <f t="shared" si="0"/>
        <v>01</v>
      </c>
      <c r="C14" s="2">
        <f t="shared" si="1"/>
        <v>2011</v>
      </c>
    </row>
    <row r="15" spans="1:3" x14ac:dyDescent="0.25">
      <c r="A15" s="3">
        <v>40557</v>
      </c>
      <c r="B15" s="4" t="str">
        <f t="shared" si="0"/>
        <v>01</v>
      </c>
      <c r="C15" s="2">
        <f t="shared" si="1"/>
        <v>2011</v>
      </c>
    </row>
    <row r="16" spans="1:3" x14ac:dyDescent="0.25">
      <c r="A16" s="3">
        <v>40558</v>
      </c>
      <c r="B16" s="4" t="str">
        <f t="shared" si="0"/>
        <v>01</v>
      </c>
      <c r="C16" s="2">
        <f t="shared" si="1"/>
        <v>2011</v>
      </c>
    </row>
    <row r="17" spans="1:3" x14ac:dyDescent="0.25">
      <c r="A17" s="3">
        <v>40559</v>
      </c>
      <c r="B17" s="4" t="str">
        <f t="shared" si="0"/>
        <v>01</v>
      </c>
      <c r="C17" s="2">
        <f t="shared" si="1"/>
        <v>2011</v>
      </c>
    </row>
    <row r="18" spans="1:3" x14ac:dyDescent="0.25">
      <c r="A18" s="3">
        <v>40560</v>
      </c>
      <c r="B18" s="4" t="str">
        <f t="shared" si="0"/>
        <v>01</v>
      </c>
      <c r="C18" s="2">
        <f t="shared" si="1"/>
        <v>2011</v>
      </c>
    </row>
    <row r="19" spans="1:3" x14ac:dyDescent="0.25">
      <c r="A19" s="3">
        <v>40561</v>
      </c>
      <c r="B19" s="4" t="str">
        <f t="shared" si="0"/>
        <v>01</v>
      </c>
      <c r="C19" s="2">
        <f t="shared" si="1"/>
        <v>2011</v>
      </c>
    </row>
    <row r="20" spans="1:3" x14ac:dyDescent="0.25">
      <c r="A20" s="3">
        <v>40562</v>
      </c>
      <c r="B20" s="4" t="str">
        <f t="shared" si="0"/>
        <v>01</v>
      </c>
      <c r="C20" s="2">
        <f t="shared" si="1"/>
        <v>2011</v>
      </c>
    </row>
    <row r="21" spans="1:3" x14ac:dyDescent="0.25">
      <c r="A21" s="3">
        <v>40563</v>
      </c>
      <c r="B21" s="4" t="str">
        <f t="shared" si="0"/>
        <v>01</v>
      </c>
      <c r="C21" s="2">
        <f t="shared" si="1"/>
        <v>2011</v>
      </c>
    </row>
    <row r="22" spans="1:3" x14ac:dyDescent="0.25">
      <c r="A22" s="3">
        <v>40564</v>
      </c>
      <c r="B22" s="4" t="str">
        <f t="shared" si="0"/>
        <v>01</v>
      </c>
      <c r="C22" s="2">
        <f t="shared" si="1"/>
        <v>2011</v>
      </c>
    </row>
    <row r="23" spans="1:3" x14ac:dyDescent="0.25">
      <c r="A23" s="3">
        <v>40565</v>
      </c>
      <c r="B23" s="4" t="str">
        <f t="shared" si="0"/>
        <v>01</v>
      </c>
      <c r="C23" s="2">
        <f t="shared" si="1"/>
        <v>2011</v>
      </c>
    </row>
    <row r="24" spans="1:3" x14ac:dyDescent="0.25">
      <c r="A24" s="3">
        <v>40566</v>
      </c>
      <c r="B24" s="4" t="str">
        <f t="shared" si="0"/>
        <v>01</v>
      </c>
      <c r="C24" s="2">
        <f t="shared" si="1"/>
        <v>2011</v>
      </c>
    </row>
    <row r="25" spans="1:3" x14ac:dyDescent="0.25">
      <c r="A25" s="3">
        <v>40567</v>
      </c>
      <c r="B25" s="4" t="str">
        <f t="shared" si="0"/>
        <v>01</v>
      </c>
      <c r="C25" s="2">
        <f t="shared" si="1"/>
        <v>2011</v>
      </c>
    </row>
    <row r="26" spans="1:3" x14ac:dyDescent="0.25">
      <c r="A26" s="3">
        <v>40568</v>
      </c>
      <c r="B26" s="4" t="str">
        <f t="shared" si="0"/>
        <v>01</v>
      </c>
      <c r="C26" s="2">
        <f t="shared" si="1"/>
        <v>2011</v>
      </c>
    </row>
    <row r="27" spans="1:3" x14ac:dyDescent="0.25">
      <c r="A27" s="3">
        <v>40569</v>
      </c>
      <c r="B27" s="4" t="str">
        <f t="shared" si="0"/>
        <v>01</v>
      </c>
      <c r="C27" s="2">
        <f t="shared" si="1"/>
        <v>2011</v>
      </c>
    </row>
    <row r="28" spans="1:3" x14ac:dyDescent="0.25">
      <c r="A28" s="3">
        <v>40570</v>
      </c>
      <c r="B28" s="4" t="str">
        <f t="shared" si="0"/>
        <v>01</v>
      </c>
      <c r="C28" s="2">
        <f t="shared" si="1"/>
        <v>2011</v>
      </c>
    </row>
    <row r="29" spans="1:3" x14ac:dyDescent="0.25">
      <c r="A29" s="3">
        <v>40571</v>
      </c>
      <c r="B29" s="4" t="str">
        <f t="shared" si="0"/>
        <v>01</v>
      </c>
      <c r="C29" s="2">
        <f t="shared" si="1"/>
        <v>2011</v>
      </c>
    </row>
    <row r="30" spans="1:3" x14ac:dyDescent="0.25">
      <c r="A30" s="3">
        <v>40572</v>
      </c>
      <c r="B30" s="4" t="str">
        <f t="shared" si="0"/>
        <v>01</v>
      </c>
      <c r="C30" s="2">
        <f t="shared" si="1"/>
        <v>2011</v>
      </c>
    </row>
    <row r="31" spans="1:3" x14ac:dyDescent="0.25">
      <c r="A31" s="3">
        <v>40573</v>
      </c>
      <c r="B31" s="4" t="str">
        <f t="shared" si="0"/>
        <v>01</v>
      </c>
      <c r="C31" s="2">
        <f t="shared" si="1"/>
        <v>2011</v>
      </c>
    </row>
    <row r="32" spans="1:3" x14ac:dyDescent="0.25">
      <c r="A32" s="3">
        <v>40574</v>
      </c>
      <c r="B32" s="4" t="str">
        <f t="shared" si="0"/>
        <v>01</v>
      </c>
      <c r="C32" s="2">
        <f t="shared" si="1"/>
        <v>2011</v>
      </c>
    </row>
    <row r="33" spans="1:3" x14ac:dyDescent="0.25">
      <c r="A33" s="3">
        <v>40575</v>
      </c>
      <c r="B33" s="4" t="str">
        <f t="shared" si="0"/>
        <v>02</v>
      </c>
      <c r="C33" s="2">
        <f t="shared" si="1"/>
        <v>2011</v>
      </c>
    </row>
    <row r="34" spans="1:3" x14ac:dyDescent="0.25">
      <c r="A34" s="3">
        <v>40576</v>
      </c>
      <c r="B34" s="4" t="str">
        <f t="shared" ref="B34:B65" si="2">TEXT(MONTH(A34),"00")</f>
        <v>02</v>
      </c>
      <c r="C34" s="2">
        <f t="shared" si="1"/>
        <v>2011</v>
      </c>
    </row>
    <row r="35" spans="1:3" x14ac:dyDescent="0.25">
      <c r="A35" s="3">
        <v>40577</v>
      </c>
      <c r="B35" s="4" t="str">
        <f t="shared" si="2"/>
        <v>02</v>
      </c>
      <c r="C35" s="2">
        <f t="shared" si="1"/>
        <v>2011</v>
      </c>
    </row>
    <row r="36" spans="1:3" x14ac:dyDescent="0.25">
      <c r="A36" s="3">
        <v>40578</v>
      </c>
      <c r="B36" s="4" t="str">
        <f t="shared" si="2"/>
        <v>02</v>
      </c>
      <c r="C36" s="2">
        <f t="shared" si="1"/>
        <v>2011</v>
      </c>
    </row>
    <row r="37" spans="1:3" x14ac:dyDescent="0.25">
      <c r="A37" s="3">
        <v>40579</v>
      </c>
      <c r="B37" s="4" t="str">
        <f t="shared" si="2"/>
        <v>02</v>
      </c>
      <c r="C37" s="2">
        <f t="shared" si="1"/>
        <v>2011</v>
      </c>
    </row>
    <row r="38" spans="1:3" x14ac:dyDescent="0.25">
      <c r="A38" s="3">
        <v>40580</v>
      </c>
      <c r="B38" s="4" t="str">
        <f t="shared" si="2"/>
        <v>02</v>
      </c>
      <c r="C38" s="2">
        <f t="shared" si="1"/>
        <v>2011</v>
      </c>
    </row>
    <row r="39" spans="1:3" x14ac:dyDescent="0.25">
      <c r="A39" s="3">
        <v>40581</v>
      </c>
      <c r="B39" s="4" t="str">
        <f t="shared" si="2"/>
        <v>02</v>
      </c>
      <c r="C39" s="2">
        <f t="shared" si="1"/>
        <v>2011</v>
      </c>
    </row>
    <row r="40" spans="1:3" x14ac:dyDescent="0.25">
      <c r="A40" s="3">
        <v>40582</v>
      </c>
      <c r="B40" s="4" t="str">
        <f t="shared" si="2"/>
        <v>02</v>
      </c>
      <c r="C40" s="2">
        <f t="shared" si="1"/>
        <v>2011</v>
      </c>
    </row>
    <row r="41" spans="1:3" x14ac:dyDescent="0.25">
      <c r="A41" s="3">
        <v>40583</v>
      </c>
      <c r="B41" s="4" t="str">
        <f t="shared" si="2"/>
        <v>02</v>
      </c>
      <c r="C41" s="2">
        <f t="shared" si="1"/>
        <v>2011</v>
      </c>
    </row>
    <row r="42" spans="1:3" x14ac:dyDescent="0.25">
      <c r="A42" s="3">
        <v>40584</v>
      </c>
      <c r="B42" s="4" t="str">
        <f t="shared" si="2"/>
        <v>02</v>
      </c>
      <c r="C42" s="2">
        <f t="shared" si="1"/>
        <v>2011</v>
      </c>
    </row>
    <row r="43" spans="1:3" x14ac:dyDescent="0.25">
      <c r="A43" s="3">
        <v>40585</v>
      </c>
      <c r="B43" s="4" t="str">
        <f t="shared" si="2"/>
        <v>02</v>
      </c>
      <c r="C43" s="2">
        <f t="shared" si="1"/>
        <v>2011</v>
      </c>
    </row>
    <row r="44" spans="1:3" x14ac:dyDescent="0.25">
      <c r="A44" s="3">
        <v>40586</v>
      </c>
      <c r="B44" s="4" t="str">
        <f t="shared" si="2"/>
        <v>02</v>
      </c>
      <c r="C44" s="2">
        <f t="shared" si="1"/>
        <v>2011</v>
      </c>
    </row>
    <row r="45" spans="1:3" x14ac:dyDescent="0.25">
      <c r="A45" s="3">
        <v>40587</v>
      </c>
      <c r="B45" s="4" t="str">
        <f t="shared" si="2"/>
        <v>02</v>
      </c>
      <c r="C45" s="2">
        <f t="shared" si="1"/>
        <v>2011</v>
      </c>
    </row>
    <row r="46" spans="1:3" x14ac:dyDescent="0.25">
      <c r="A46" s="3">
        <v>40588</v>
      </c>
      <c r="B46" s="4" t="str">
        <f t="shared" si="2"/>
        <v>02</v>
      </c>
      <c r="C46" s="2">
        <f t="shared" si="1"/>
        <v>2011</v>
      </c>
    </row>
    <row r="47" spans="1:3" x14ac:dyDescent="0.25">
      <c r="A47" s="3">
        <v>40589</v>
      </c>
      <c r="B47" s="4" t="str">
        <f t="shared" si="2"/>
        <v>02</v>
      </c>
      <c r="C47" s="2">
        <f t="shared" si="1"/>
        <v>2011</v>
      </c>
    </row>
    <row r="48" spans="1:3" x14ac:dyDescent="0.25">
      <c r="A48" s="3">
        <v>40590</v>
      </c>
      <c r="B48" s="4" t="str">
        <f t="shared" si="2"/>
        <v>02</v>
      </c>
      <c r="C48" s="2">
        <f t="shared" si="1"/>
        <v>2011</v>
      </c>
    </row>
    <row r="49" spans="1:3" x14ac:dyDescent="0.25">
      <c r="A49" s="3">
        <v>40591</v>
      </c>
      <c r="B49" s="4" t="str">
        <f t="shared" si="2"/>
        <v>02</v>
      </c>
      <c r="C49" s="2">
        <f t="shared" si="1"/>
        <v>2011</v>
      </c>
    </row>
    <row r="50" spans="1:3" x14ac:dyDescent="0.25">
      <c r="A50" s="3">
        <v>40592</v>
      </c>
      <c r="B50" s="4" t="str">
        <f t="shared" si="2"/>
        <v>02</v>
      </c>
      <c r="C50" s="2">
        <f t="shared" si="1"/>
        <v>2011</v>
      </c>
    </row>
    <row r="51" spans="1:3" x14ac:dyDescent="0.25">
      <c r="A51" s="3">
        <v>40593</v>
      </c>
      <c r="B51" s="4" t="str">
        <f t="shared" si="2"/>
        <v>02</v>
      </c>
      <c r="C51" s="2">
        <f t="shared" si="1"/>
        <v>2011</v>
      </c>
    </row>
    <row r="52" spans="1:3" x14ac:dyDescent="0.25">
      <c r="A52" s="3">
        <v>40594</v>
      </c>
      <c r="B52" s="4" t="str">
        <f t="shared" ref="B52:B54" si="3">TEXT(MONTH(A52),"00")</f>
        <v>02</v>
      </c>
      <c r="C52" s="2">
        <f t="shared" ref="C52:C54" si="4">YEAR(A52)</f>
        <v>2011</v>
      </c>
    </row>
    <row r="53" spans="1:3" x14ac:dyDescent="0.25">
      <c r="A53" s="3">
        <v>40595</v>
      </c>
      <c r="B53" s="4" t="str">
        <f t="shared" si="3"/>
        <v>02</v>
      </c>
      <c r="C53" s="2">
        <f t="shared" si="4"/>
        <v>2011</v>
      </c>
    </row>
    <row r="54" spans="1:3" x14ac:dyDescent="0.25">
      <c r="A54" s="3">
        <v>40596</v>
      </c>
      <c r="B54" s="4" t="str">
        <f t="shared" si="3"/>
        <v>02</v>
      </c>
      <c r="C54" s="2">
        <f t="shared" si="4"/>
        <v>2011</v>
      </c>
    </row>
    <row r="55" spans="1:3" x14ac:dyDescent="0.25">
      <c r="A55" s="3">
        <v>40597</v>
      </c>
      <c r="B55" s="4" t="str">
        <f t="shared" ref="B55:B98" si="5">TEXT(MONTH(A55),"00")</f>
        <v>02</v>
      </c>
      <c r="C55" s="2">
        <f t="shared" ref="C55:C98" si="6">YEAR(A55)</f>
        <v>2011</v>
      </c>
    </row>
    <row r="56" spans="1:3" x14ac:dyDescent="0.25">
      <c r="A56" s="3">
        <v>40598</v>
      </c>
      <c r="B56" s="4" t="str">
        <f t="shared" si="5"/>
        <v>02</v>
      </c>
      <c r="C56" s="2">
        <f t="shared" si="6"/>
        <v>2011</v>
      </c>
    </row>
    <row r="57" spans="1:3" x14ac:dyDescent="0.25">
      <c r="A57" s="3">
        <v>40599</v>
      </c>
      <c r="B57" s="4" t="str">
        <f t="shared" si="5"/>
        <v>02</v>
      </c>
      <c r="C57" s="2">
        <f t="shared" si="6"/>
        <v>2011</v>
      </c>
    </row>
    <row r="58" spans="1:3" x14ac:dyDescent="0.25">
      <c r="A58" s="3">
        <v>40600</v>
      </c>
      <c r="B58" s="4" t="str">
        <f t="shared" si="5"/>
        <v>02</v>
      </c>
      <c r="C58" s="2">
        <f t="shared" si="6"/>
        <v>2011</v>
      </c>
    </row>
    <row r="59" spans="1:3" x14ac:dyDescent="0.25">
      <c r="A59" s="3">
        <v>40601</v>
      </c>
      <c r="B59" s="4" t="str">
        <f t="shared" si="5"/>
        <v>02</v>
      </c>
      <c r="C59" s="2">
        <f t="shared" si="6"/>
        <v>2011</v>
      </c>
    </row>
    <row r="60" spans="1:3" x14ac:dyDescent="0.25">
      <c r="A60" s="3">
        <v>40602</v>
      </c>
      <c r="B60" s="4" t="str">
        <f t="shared" si="5"/>
        <v>02</v>
      </c>
      <c r="C60" s="2">
        <f t="shared" si="6"/>
        <v>2011</v>
      </c>
    </row>
    <row r="61" spans="1:3" x14ac:dyDescent="0.25">
      <c r="A61" s="3">
        <v>40603</v>
      </c>
      <c r="B61" s="4" t="str">
        <f t="shared" si="5"/>
        <v>03</v>
      </c>
      <c r="C61" s="2">
        <f t="shared" si="6"/>
        <v>2011</v>
      </c>
    </row>
    <row r="62" spans="1:3" x14ac:dyDescent="0.25">
      <c r="A62" s="3">
        <v>40604</v>
      </c>
      <c r="B62" s="4" t="str">
        <f t="shared" si="5"/>
        <v>03</v>
      </c>
      <c r="C62" s="2">
        <f t="shared" si="6"/>
        <v>2011</v>
      </c>
    </row>
    <row r="63" spans="1:3" x14ac:dyDescent="0.25">
      <c r="A63" s="3">
        <v>40605</v>
      </c>
      <c r="B63" s="4" t="str">
        <f t="shared" si="5"/>
        <v>03</v>
      </c>
      <c r="C63" s="2">
        <f t="shared" si="6"/>
        <v>2011</v>
      </c>
    </row>
    <row r="64" spans="1:3" x14ac:dyDescent="0.25">
      <c r="A64" s="3">
        <v>40606</v>
      </c>
      <c r="B64" s="4" t="str">
        <f t="shared" si="5"/>
        <v>03</v>
      </c>
      <c r="C64" s="2">
        <f t="shared" si="6"/>
        <v>2011</v>
      </c>
    </row>
    <row r="65" spans="1:3" x14ac:dyDescent="0.25">
      <c r="A65" s="3">
        <v>40607</v>
      </c>
      <c r="B65" s="4" t="str">
        <f t="shared" si="5"/>
        <v>03</v>
      </c>
      <c r="C65" s="2">
        <f t="shared" si="6"/>
        <v>2011</v>
      </c>
    </row>
    <row r="66" spans="1:3" x14ac:dyDescent="0.25">
      <c r="A66" s="3">
        <v>40608</v>
      </c>
      <c r="B66" s="4" t="str">
        <f t="shared" si="5"/>
        <v>03</v>
      </c>
      <c r="C66" s="2">
        <f t="shared" si="6"/>
        <v>2011</v>
      </c>
    </row>
    <row r="67" spans="1:3" x14ac:dyDescent="0.25">
      <c r="A67" s="3">
        <v>40609</v>
      </c>
      <c r="B67" s="4" t="str">
        <f t="shared" si="5"/>
        <v>03</v>
      </c>
      <c r="C67" s="2">
        <f t="shared" si="6"/>
        <v>2011</v>
      </c>
    </row>
    <row r="68" spans="1:3" x14ac:dyDescent="0.25">
      <c r="A68" s="3">
        <v>40610</v>
      </c>
      <c r="B68" s="4" t="str">
        <f t="shared" si="5"/>
        <v>03</v>
      </c>
      <c r="C68" s="2">
        <f t="shared" si="6"/>
        <v>2011</v>
      </c>
    </row>
    <row r="69" spans="1:3" x14ac:dyDescent="0.25">
      <c r="A69" s="3">
        <v>40611</v>
      </c>
      <c r="B69" s="4" t="str">
        <f t="shared" si="5"/>
        <v>03</v>
      </c>
      <c r="C69" s="2">
        <f t="shared" si="6"/>
        <v>2011</v>
      </c>
    </row>
    <row r="70" spans="1:3" x14ac:dyDescent="0.25">
      <c r="A70" s="3">
        <v>40612</v>
      </c>
      <c r="B70" s="4" t="str">
        <f t="shared" si="5"/>
        <v>03</v>
      </c>
      <c r="C70" s="2">
        <f t="shared" si="6"/>
        <v>2011</v>
      </c>
    </row>
    <row r="71" spans="1:3" x14ac:dyDescent="0.25">
      <c r="A71" s="3">
        <v>40613</v>
      </c>
      <c r="B71" s="4" t="str">
        <f t="shared" si="5"/>
        <v>03</v>
      </c>
      <c r="C71" s="2">
        <f t="shared" si="6"/>
        <v>2011</v>
      </c>
    </row>
    <row r="72" spans="1:3" x14ac:dyDescent="0.25">
      <c r="A72" s="3">
        <v>40614</v>
      </c>
      <c r="B72" s="4" t="str">
        <f t="shared" si="5"/>
        <v>03</v>
      </c>
      <c r="C72" s="2">
        <f t="shared" si="6"/>
        <v>2011</v>
      </c>
    </row>
    <row r="73" spans="1:3" x14ac:dyDescent="0.25">
      <c r="A73" s="3">
        <v>40615</v>
      </c>
      <c r="B73" s="4" t="str">
        <f t="shared" si="5"/>
        <v>03</v>
      </c>
      <c r="C73" s="2">
        <f t="shared" si="6"/>
        <v>2011</v>
      </c>
    </row>
    <row r="74" spans="1:3" x14ac:dyDescent="0.25">
      <c r="A74" s="3">
        <v>40616</v>
      </c>
      <c r="B74" s="4" t="str">
        <f t="shared" si="5"/>
        <v>03</v>
      </c>
      <c r="C74" s="2">
        <f t="shared" si="6"/>
        <v>2011</v>
      </c>
    </row>
    <row r="75" spans="1:3" x14ac:dyDescent="0.25">
      <c r="A75" s="3">
        <v>40617</v>
      </c>
      <c r="B75" s="4" t="str">
        <f t="shared" si="5"/>
        <v>03</v>
      </c>
      <c r="C75" s="2">
        <f t="shared" si="6"/>
        <v>2011</v>
      </c>
    </row>
    <row r="76" spans="1:3" x14ac:dyDescent="0.25">
      <c r="A76" s="3">
        <v>40618</v>
      </c>
      <c r="B76" s="4" t="str">
        <f t="shared" si="5"/>
        <v>03</v>
      </c>
      <c r="C76" s="2">
        <f t="shared" si="6"/>
        <v>2011</v>
      </c>
    </row>
    <row r="77" spans="1:3" x14ac:dyDescent="0.25">
      <c r="A77" s="3">
        <v>40619</v>
      </c>
      <c r="B77" s="4" t="str">
        <f t="shared" si="5"/>
        <v>03</v>
      </c>
      <c r="C77" s="2">
        <f t="shared" si="6"/>
        <v>2011</v>
      </c>
    </row>
    <row r="78" spans="1:3" x14ac:dyDescent="0.25">
      <c r="A78" s="3">
        <v>40620</v>
      </c>
      <c r="B78" s="4" t="str">
        <f t="shared" si="5"/>
        <v>03</v>
      </c>
      <c r="C78" s="2">
        <f t="shared" si="6"/>
        <v>2011</v>
      </c>
    </row>
    <row r="79" spans="1:3" x14ac:dyDescent="0.25">
      <c r="A79" s="3">
        <v>40621</v>
      </c>
      <c r="B79" s="4" t="str">
        <f t="shared" si="5"/>
        <v>03</v>
      </c>
      <c r="C79" s="2">
        <f t="shared" si="6"/>
        <v>2011</v>
      </c>
    </row>
    <row r="80" spans="1:3" x14ac:dyDescent="0.25">
      <c r="A80" s="3">
        <v>40622</v>
      </c>
      <c r="B80" s="4" t="str">
        <f t="shared" si="5"/>
        <v>03</v>
      </c>
      <c r="C80" s="2">
        <f t="shared" si="6"/>
        <v>2011</v>
      </c>
    </row>
    <row r="81" spans="1:3" x14ac:dyDescent="0.25">
      <c r="A81" s="3">
        <v>40623</v>
      </c>
      <c r="B81" s="4" t="str">
        <f t="shared" si="5"/>
        <v>03</v>
      </c>
      <c r="C81" s="2">
        <f t="shared" si="6"/>
        <v>2011</v>
      </c>
    </row>
    <row r="82" spans="1:3" x14ac:dyDescent="0.25">
      <c r="A82" s="3">
        <v>40624</v>
      </c>
      <c r="B82" s="4" t="str">
        <f t="shared" si="5"/>
        <v>03</v>
      </c>
      <c r="C82" s="2">
        <f t="shared" si="6"/>
        <v>2011</v>
      </c>
    </row>
    <row r="83" spans="1:3" x14ac:dyDescent="0.25">
      <c r="A83" s="3">
        <v>40625</v>
      </c>
      <c r="B83" s="4" t="str">
        <f t="shared" si="5"/>
        <v>03</v>
      </c>
      <c r="C83" s="2">
        <f t="shared" si="6"/>
        <v>2011</v>
      </c>
    </row>
    <row r="84" spans="1:3" x14ac:dyDescent="0.25">
      <c r="A84" s="3">
        <v>40626</v>
      </c>
      <c r="B84" s="4" t="str">
        <f t="shared" si="5"/>
        <v>03</v>
      </c>
      <c r="C84" s="2">
        <f t="shared" si="6"/>
        <v>2011</v>
      </c>
    </row>
    <row r="85" spans="1:3" x14ac:dyDescent="0.25">
      <c r="A85" s="3">
        <v>40627</v>
      </c>
      <c r="B85" s="4" t="str">
        <f t="shared" si="5"/>
        <v>03</v>
      </c>
      <c r="C85" s="2">
        <f t="shared" si="6"/>
        <v>2011</v>
      </c>
    </row>
    <row r="86" spans="1:3" x14ac:dyDescent="0.25">
      <c r="A86" s="3">
        <v>40628</v>
      </c>
      <c r="B86" s="4" t="str">
        <f t="shared" si="5"/>
        <v>03</v>
      </c>
      <c r="C86" s="2">
        <f t="shared" si="6"/>
        <v>2011</v>
      </c>
    </row>
    <row r="87" spans="1:3" x14ac:dyDescent="0.25">
      <c r="A87" s="3">
        <v>40629</v>
      </c>
      <c r="B87" s="4" t="str">
        <f t="shared" si="5"/>
        <v>03</v>
      </c>
      <c r="C87" s="2">
        <f t="shared" si="6"/>
        <v>2011</v>
      </c>
    </row>
    <row r="88" spans="1:3" x14ac:dyDescent="0.25">
      <c r="A88" s="3">
        <v>40630</v>
      </c>
      <c r="B88" s="4" t="str">
        <f t="shared" si="5"/>
        <v>03</v>
      </c>
      <c r="C88" s="2">
        <f t="shared" si="6"/>
        <v>2011</v>
      </c>
    </row>
    <row r="89" spans="1:3" x14ac:dyDescent="0.25">
      <c r="A89" s="3">
        <v>40631</v>
      </c>
      <c r="B89" s="4" t="str">
        <f t="shared" si="5"/>
        <v>03</v>
      </c>
      <c r="C89" s="2">
        <f t="shared" si="6"/>
        <v>2011</v>
      </c>
    </row>
    <row r="90" spans="1:3" x14ac:dyDescent="0.25">
      <c r="A90" s="3">
        <v>40632</v>
      </c>
      <c r="B90" s="4" t="str">
        <f t="shared" si="5"/>
        <v>03</v>
      </c>
      <c r="C90" s="2">
        <f t="shared" si="6"/>
        <v>2011</v>
      </c>
    </row>
    <row r="91" spans="1:3" x14ac:dyDescent="0.25">
      <c r="A91" s="3">
        <v>40633</v>
      </c>
      <c r="B91" s="4" t="str">
        <f t="shared" si="5"/>
        <v>03</v>
      </c>
      <c r="C91" s="2">
        <f t="shared" si="6"/>
        <v>2011</v>
      </c>
    </row>
    <row r="92" spans="1:3" x14ac:dyDescent="0.25">
      <c r="A92" s="3">
        <v>40634</v>
      </c>
      <c r="B92" s="4" t="str">
        <f t="shared" si="5"/>
        <v>04</v>
      </c>
      <c r="C92" s="2">
        <f t="shared" si="6"/>
        <v>2011</v>
      </c>
    </row>
    <row r="93" spans="1:3" x14ac:dyDescent="0.25">
      <c r="A93" s="3">
        <v>40635</v>
      </c>
      <c r="B93" s="4" t="str">
        <f t="shared" si="5"/>
        <v>04</v>
      </c>
      <c r="C93" s="2">
        <f t="shared" si="6"/>
        <v>2011</v>
      </c>
    </row>
    <row r="94" spans="1:3" x14ac:dyDescent="0.25">
      <c r="A94" s="3">
        <v>40636</v>
      </c>
      <c r="B94" s="4" t="str">
        <f t="shared" si="5"/>
        <v>04</v>
      </c>
      <c r="C94" s="2">
        <f t="shared" si="6"/>
        <v>2011</v>
      </c>
    </row>
    <row r="95" spans="1:3" x14ac:dyDescent="0.25">
      <c r="A95" s="3">
        <v>40637</v>
      </c>
      <c r="B95" s="4" t="str">
        <f t="shared" si="5"/>
        <v>04</v>
      </c>
      <c r="C95" s="2">
        <f t="shared" si="6"/>
        <v>2011</v>
      </c>
    </row>
    <row r="96" spans="1:3" x14ac:dyDescent="0.25">
      <c r="A96" s="3">
        <v>40638</v>
      </c>
      <c r="B96" s="4" t="str">
        <f t="shared" si="5"/>
        <v>04</v>
      </c>
      <c r="C96" s="2">
        <f t="shared" si="6"/>
        <v>2011</v>
      </c>
    </row>
    <row r="97" spans="1:3" x14ac:dyDescent="0.25">
      <c r="A97" s="3">
        <v>40639</v>
      </c>
      <c r="B97" s="4" t="str">
        <f t="shared" si="5"/>
        <v>04</v>
      </c>
      <c r="C97" s="2">
        <f t="shared" si="6"/>
        <v>2011</v>
      </c>
    </row>
    <row r="98" spans="1:3" x14ac:dyDescent="0.25">
      <c r="A98" s="3">
        <v>40640</v>
      </c>
      <c r="B98" s="4" t="str">
        <f t="shared" si="5"/>
        <v>04</v>
      </c>
      <c r="C98" s="2">
        <f t="shared" si="6"/>
        <v>2011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MARCHAND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Benead</dc:creator>
  <cp:lastModifiedBy>Benead</cp:lastModifiedBy>
  <dcterms:created xsi:type="dcterms:W3CDTF">2011-10-20T22:27:35Z</dcterms:created>
  <dcterms:modified xsi:type="dcterms:W3CDTF">2011-10-20T22:39:19Z</dcterms:modified>
</cp:coreProperties>
</file>