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135" windowWidth="20115" windowHeight="7485"/>
  </bookViews>
  <sheets>
    <sheet name="Feuil3" sheetId="3" r:id="rId1"/>
  </sheets>
  <definedNames>
    <definedName name="_xlnm._FilterDatabase" localSheetId="0" hidden="1">Feuil3!$C$3:$C$9</definedName>
  </definedNames>
  <calcPr calcId="125725" refMode="R1C1"/>
</workbook>
</file>

<file path=xl/calcChain.xml><?xml version="1.0" encoding="utf-8"?>
<calcChain xmlns="http://schemas.openxmlformats.org/spreadsheetml/2006/main">
  <c r="D8" i="3"/>
  <c r="D9"/>
  <c r="D4"/>
  <c r="D5"/>
  <c r="D6"/>
  <c r="D7"/>
  <c r="D3"/>
</calcChain>
</file>

<file path=xl/sharedStrings.xml><?xml version="1.0" encoding="utf-8"?>
<sst xmlns="http://schemas.openxmlformats.org/spreadsheetml/2006/main" count="7" uniqueCount="7">
  <si>
    <t>logged into session 000024A9 from IP 78.126.70.196, PC 57760036</t>
  </si>
  <si>
    <t>logged into session 000025AD from IP 92.148.219.151, PC 68BCB0C8</t>
  </si>
  <si>
    <t>logged into session 000025B0 from IP 82.64.146.37, PC 73476EE5</t>
  </si>
  <si>
    <t>logged into session 000025AF from IP 80.119.139.20, PC 525B2D3A</t>
  </si>
  <si>
    <t>logged into session 000025B1 from IP 78.117.87.155, PC 71B0AA22</t>
  </si>
  <si>
    <t>logged into session 000025B2 from IP 84.100.154.130, PC 5DBEB739</t>
  </si>
  <si>
    <t>logged into session 000025B4 from IP 82.239.88.235, PC 43FD1C1C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</si>
</sst>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D9"/>
  <sheetViews>
    <sheetView tabSelected="1" workbookViewId="0">
      <selection activeCell="C12" sqref="C12"/>
    </sheetView>
  </sheetViews>
  <sheetFormatPr baseColWidth="10" defaultRowHeight="15"/>
  <cols>
    <col min="3" max="3" width="81.42578125" customWidth="1"/>
  </cols>
  <sheetData>
    <row r="1" spans="3:4">
      <c r="C1" s="2"/>
    </row>
    <row r="2" spans="3:4">
      <c r="C2" s="2"/>
    </row>
    <row r="3" spans="3:4" ht="15.75">
      <c r="C3" s="1" t="s">
        <v>3</v>
      </c>
      <c r="D3" s="3" t="str">
        <f>MID($C$3,FIND("PC",$C$3,1)+2,100)</f>
        <v xml:space="preserve"> 525B2D3A</v>
      </c>
    </row>
    <row r="4" spans="3:4" ht="15.75">
      <c r="C4" s="1" t="s">
        <v>0</v>
      </c>
      <c r="D4" s="3" t="str">
        <f t="shared" ref="D4:D9" si="0">MID($C$3,FIND("PC",$C$3,1)+2,100)</f>
        <v xml:space="preserve"> 525B2D3A</v>
      </c>
    </row>
    <row r="5" spans="3:4" ht="15.75">
      <c r="C5" s="1" t="s">
        <v>2</v>
      </c>
      <c r="D5" s="3" t="str">
        <f t="shared" si="0"/>
        <v xml:space="preserve"> 525B2D3A</v>
      </c>
    </row>
    <row r="6" spans="3:4" ht="15.75">
      <c r="C6" s="1" t="s">
        <v>1</v>
      </c>
      <c r="D6" s="3" t="str">
        <f t="shared" si="0"/>
        <v xml:space="preserve"> 525B2D3A</v>
      </c>
    </row>
    <row r="7" spans="3:4" ht="15.75">
      <c r="C7" s="1" t="s">
        <v>4</v>
      </c>
      <c r="D7" s="3" t="str">
        <f t="shared" si="0"/>
        <v xml:space="preserve"> 525B2D3A</v>
      </c>
    </row>
    <row r="8" spans="3:4" ht="15.75">
      <c r="C8" s="1" t="s">
        <v>5</v>
      </c>
      <c r="D8" s="3" t="str">
        <f>MID($C$3,FIND("PC",$C$3,1)+2,100)</f>
        <v xml:space="preserve"> 525B2D3A</v>
      </c>
    </row>
    <row r="9" spans="3:4" ht="15.75">
      <c r="C9" s="1" t="s">
        <v>6</v>
      </c>
      <c r="D9" s="3" t="str">
        <f t="shared" si="0"/>
        <v xml:space="preserve"> 525B2D3A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2011-10-08T22:50:04Z</dcterms:created>
  <dcterms:modified xsi:type="dcterms:W3CDTF">2011-10-09T16:22:08Z</dcterms:modified>
</cp:coreProperties>
</file>