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3260"/>
  </bookViews>
  <sheets>
    <sheet name="Menu" sheetId="1" r:id="rId1"/>
  </sheets>
  <externalReferences>
    <externalReference r:id="rId2"/>
  </externalReferences>
  <definedNames>
    <definedName name="Dossiers">OFFSET(Menu!$R$2,,,COUNTA(Menu!$R:$R)-1)</definedName>
    <definedName name="GestionImage">OFFSET([1]Logo!$B$2,'[1]Info demandeur-logt'!$I$6,0)</definedName>
    <definedName name="SousDossierA">OFFSET(Menu!$H$10,,,COUNTA(Menu!$H$10)-1)</definedName>
    <definedName name="SousDossiers">OFFSET(Menu!$T$2,,,COUNTA(Menu!$T:$T)-1)</definedName>
  </definedNames>
  <calcPr calcId="124519"/>
</workbook>
</file>

<file path=xl/sharedStrings.xml><?xml version="1.0" encoding="utf-8"?>
<sst xmlns="http://schemas.openxmlformats.org/spreadsheetml/2006/main" count="20" uniqueCount="17">
  <si>
    <t>Données pour enregistrer le fichier</t>
  </si>
  <si>
    <t>Chemin du fichier:</t>
  </si>
  <si>
    <t>Nom du dossier :</t>
  </si>
  <si>
    <t>2012\</t>
  </si>
  <si>
    <t>OPAH\</t>
  </si>
  <si>
    <t>CRIF\</t>
  </si>
  <si>
    <t>Nom du sous dossier :</t>
  </si>
  <si>
    <t>Nom du fichier :</t>
  </si>
  <si>
    <t>FICHIER\</t>
  </si>
  <si>
    <t>Dossiers</t>
  </si>
  <si>
    <t>SousDossiers</t>
  </si>
  <si>
    <t>Attente\</t>
  </si>
  <si>
    <t>Sans suite\</t>
  </si>
  <si>
    <t>C:\Users\Slijack\Desktop\Pact\Amelioration\ES\</t>
  </si>
  <si>
    <t>2011\</t>
  </si>
  <si>
    <t>koko</t>
  </si>
  <si>
    <t>2013\</t>
  </si>
</sst>
</file>

<file path=xl/styles.xml><?xml version="1.0" encoding="utf-8"?>
<styleSheet xmlns="http://schemas.openxmlformats.org/spreadsheetml/2006/main">
  <numFmts count="3">
    <numFmt numFmtId="164" formatCode="\ yyyy"/>
    <numFmt numFmtId="165" formatCode="[$-F800]dddd\,\ mmmm\ dd\,\ yyyy"/>
    <numFmt numFmtId="166" formatCode="_-* #,##0.00&quot; €&quot;_-;\-* #,##0.00&quot; €&quot;_-;_-* \-??&quot; €&quot;_-;_-@_-"/>
  </numFmts>
  <fonts count="24">
    <font>
      <sz val="10"/>
      <name val="Arial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4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indexed="60"/>
      <name val="Arial"/>
      <family val="2"/>
    </font>
    <font>
      <sz val="10"/>
      <color indexed="60"/>
      <name val="Arial"/>
      <family val="2"/>
    </font>
    <font>
      <sz val="12"/>
      <color indexed="60"/>
      <name val="Arial"/>
      <family val="2"/>
    </font>
    <font>
      <sz val="10"/>
      <name val="Tahoma"/>
    </font>
    <font>
      <sz val="16"/>
      <color indexed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DashDot">
        <color indexed="30"/>
      </left>
      <right/>
      <top style="mediumDashDot">
        <color indexed="30"/>
      </top>
      <bottom style="mediumDashDot">
        <color indexed="30"/>
      </bottom>
      <diagonal/>
    </border>
    <border>
      <left/>
      <right/>
      <top style="mediumDashDot">
        <color indexed="30"/>
      </top>
      <bottom style="mediumDashDot">
        <color indexed="30"/>
      </bottom>
      <diagonal/>
    </border>
    <border>
      <left/>
      <right style="mediumDashDot">
        <color indexed="30"/>
      </right>
      <top style="mediumDashDot">
        <color indexed="30"/>
      </top>
      <bottom style="mediumDashDot">
        <color indexed="3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166" fontId="10" fillId="0" borderId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0" fillId="0" borderId="0"/>
    <xf numFmtId="0" fontId="10" fillId="0" borderId="0"/>
    <xf numFmtId="0" fontId="17" fillId="0" borderId="0"/>
    <xf numFmtId="0" fontId="18" fillId="2" borderId="1" applyNumberFormat="0" applyProtection="0">
      <alignment horizontal="center" vertical="center"/>
    </xf>
  </cellStyleXfs>
  <cellXfs count="75">
    <xf numFmtId="0" fontId="0" fillId="0" borderId="0" xfId="0"/>
    <xf numFmtId="0" fontId="21" fillId="0" borderId="0" xfId="5"/>
    <xf numFmtId="0" fontId="2" fillId="0" borderId="0" xfId="4" applyAlignment="1" applyProtection="1">
      <alignment horizontal="left" vertical="center" indent="5"/>
    </xf>
    <xf numFmtId="0" fontId="1" fillId="0" borderId="0" xfId="5" applyFont="1"/>
    <xf numFmtId="0" fontId="3" fillId="0" borderId="0" xfId="0" applyFont="1" applyAlignment="1">
      <alignment horizontal="left" vertical="center" indent="5"/>
    </xf>
    <xf numFmtId="0" fontId="1" fillId="0" borderId="2" xfId="5" applyFont="1" applyBorder="1"/>
    <xf numFmtId="0" fontId="1" fillId="0" borderId="3" xfId="5" applyFont="1" applyBorder="1"/>
    <xf numFmtId="0" fontId="3" fillId="0" borderId="3" xfId="0" applyFont="1" applyBorder="1" applyAlignment="1">
      <alignment horizontal="left" vertical="center" indent="5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4" xfId="5" applyFont="1" applyBorder="1"/>
    <xf numFmtId="0" fontId="4" fillId="0" borderId="5" xfId="5" applyFont="1" applyBorder="1"/>
    <xf numFmtId="0" fontId="4" fillId="0" borderId="0" xfId="5" applyFont="1" applyBorder="1"/>
    <xf numFmtId="0" fontId="4" fillId="0" borderId="6" xfId="5" applyFont="1" applyBorder="1"/>
    <xf numFmtId="0" fontId="4" fillId="0" borderId="0" xfId="5" applyFont="1"/>
    <xf numFmtId="0" fontId="4" fillId="0" borderId="0" xfId="5" applyFont="1" applyBorder="1" applyAlignment="1"/>
    <xf numFmtId="1" fontId="4" fillId="0" borderId="0" xfId="5" applyNumberFormat="1" applyFont="1"/>
    <xf numFmtId="0" fontId="7" fillId="0" borderId="0" xfId="5" applyFont="1" applyBorder="1"/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3" fillId="0" borderId="0" xfId="0" applyFont="1" applyBorder="1" applyAlignment="1"/>
    <xf numFmtId="165" fontId="4" fillId="0" borderId="0" xfId="5" applyNumberFormat="1" applyFont="1"/>
    <xf numFmtId="0" fontId="0" fillId="0" borderId="0" xfId="0" applyBorder="1" applyAlignment="1"/>
    <xf numFmtId="0" fontId="4" fillId="0" borderId="5" xfId="5" applyFont="1" applyBorder="1" applyAlignment="1"/>
    <xf numFmtId="0" fontId="4" fillId="0" borderId="7" xfId="5" applyFont="1" applyBorder="1" applyAlignment="1"/>
    <xf numFmtId="0" fontId="4" fillId="0" borderId="8" xfId="5" applyFont="1" applyBorder="1"/>
    <xf numFmtId="0" fontId="13" fillId="0" borderId="8" xfId="4" applyFont="1" applyBorder="1" applyAlignment="1" applyProtection="1">
      <alignment horizontal="left" vertical="center" indent="5"/>
    </xf>
    <xf numFmtId="0" fontId="4" fillId="0" borderId="9" xfId="5" applyFont="1" applyBorder="1"/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5" applyFont="1" applyBorder="1" applyAlignment="1"/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/>
    </xf>
    <xf numFmtId="0" fontId="1" fillId="0" borderId="0" xfId="5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/>
    <xf numFmtId="0" fontId="10" fillId="0" borderId="0" xfId="7"/>
    <xf numFmtId="0" fontId="1" fillId="4" borderId="0" xfId="5" applyFont="1" applyFill="1"/>
    <xf numFmtId="0" fontId="0" fillId="0" borderId="0" xfId="0" applyBorder="1" applyAlignment="1"/>
    <xf numFmtId="0" fontId="22" fillId="0" borderId="0" xfId="0" applyFont="1" applyAlignment="1">
      <alignment horizontal="left" readingOrder="1"/>
    </xf>
    <xf numFmtId="0" fontId="12" fillId="0" borderId="10" xfId="0" applyFont="1" applyBorder="1" applyAlignment="1">
      <alignment horizontal="right" vertical="center"/>
    </xf>
    <xf numFmtId="0" fontId="0" fillId="0" borderId="11" xfId="0" applyBorder="1" applyAlignment="1"/>
    <xf numFmtId="0" fontId="0" fillId="0" borderId="12" xfId="0" applyBorder="1" applyAlignment="1"/>
    <xf numFmtId="0" fontId="11" fillId="0" borderId="13" xfId="0" applyFont="1" applyBorder="1" applyAlignment="1">
      <alignment horizontal="left" vertical="center" indent="1"/>
    </xf>
    <xf numFmtId="0" fontId="11" fillId="0" borderId="14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5" fillId="0" borderId="16" xfId="0" applyFont="1" applyBorder="1" applyAlignment="1">
      <alignment horizontal="right" vertical="center"/>
    </xf>
    <xf numFmtId="0" fontId="0" fillId="0" borderId="17" xfId="0" applyBorder="1" applyAlignment="1"/>
    <xf numFmtId="0" fontId="0" fillId="0" borderId="18" xfId="0" applyBorder="1" applyAlignment="1"/>
    <xf numFmtId="0" fontId="6" fillId="0" borderId="19" xfId="0" applyFont="1" applyBorder="1" applyAlignment="1">
      <alignment horizontal="left" vertical="center" indent="1"/>
    </xf>
    <xf numFmtId="0" fontId="7" fillId="0" borderId="20" xfId="0" applyFont="1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8" fillId="0" borderId="22" xfId="0" applyFont="1" applyBorder="1" applyAlignment="1">
      <alignment horizontal="right" vertical="center"/>
    </xf>
    <xf numFmtId="0" fontId="0" fillId="0" borderId="23" xfId="0" applyBorder="1" applyAlignment="1"/>
    <xf numFmtId="0" fontId="0" fillId="0" borderId="24" xfId="0" applyBorder="1" applyAlignment="1"/>
    <xf numFmtId="1" fontId="9" fillId="3" borderId="22" xfId="0" applyNumberFormat="1" applyFont="1" applyFill="1" applyBorder="1" applyAlignment="1">
      <alignment horizontal="center" vertical="center"/>
    </xf>
    <xf numFmtId="1" fontId="10" fillId="3" borderId="23" xfId="0" applyNumberFormat="1" applyFont="1" applyFill="1" applyBorder="1" applyAlignment="1">
      <alignment horizontal="center" vertical="center"/>
    </xf>
    <xf numFmtId="1" fontId="10" fillId="3" borderId="24" xfId="0" applyNumberFormat="1" applyFont="1" applyFill="1" applyBorder="1" applyAlignment="1">
      <alignment horizontal="center" vertical="center"/>
    </xf>
    <xf numFmtId="164" fontId="9" fillId="3" borderId="22" xfId="0" applyNumberFormat="1" applyFont="1" applyFill="1" applyBorder="1" applyAlignment="1">
      <alignment horizontal="center" vertical="center"/>
    </xf>
    <xf numFmtId="164" fontId="10" fillId="3" borderId="23" xfId="0" applyNumberFormat="1" applyFont="1" applyFill="1" applyBorder="1" applyAlignment="1">
      <alignment horizontal="center" vertical="center"/>
    </xf>
    <xf numFmtId="164" fontId="10" fillId="3" borderId="24" xfId="0" applyNumberFormat="1" applyFont="1" applyFill="1" applyBorder="1" applyAlignment="1">
      <alignment horizontal="center" vertical="center"/>
    </xf>
    <xf numFmtId="0" fontId="1" fillId="0" borderId="0" xfId="5" applyFont="1" applyAlignment="1">
      <alignment horizontal="left"/>
    </xf>
    <xf numFmtId="0" fontId="10" fillId="0" borderId="0" xfId="7" applyFont="1" applyFill="1"/>
    <xf numFmtId="0" fontId="10" fillId="0" borderId="0" xfId="7" applyFill="1"/>
    <xf numFmtId="0" fontId="10" fillId="0" borderId="0" xfId="7" applyNumberFormat="1" applyFill="1"/>
    <xf numFmtId="0" fontId="10" fillId="0" borderId="0" xfId="7" quotePrefix="1" applyNumberFormat="1" applyFill="1"/>
    <xf numFmtId="0" fontId="23" fillId="0" borderId="0" xfId="7" applyNumberFormat="1" applyFont="1" applyFill="1"/>
    <xf numFmtId="0" fontId="23" fillId="0" borderId="0" xfId="7" quotePrefix="1" applyNumberFormat="1" applyFont="1" applyFill="1"/>
    <xf numFmtId="0" fontId="23" fillId="0" borderId="0" xfId="7" applyFont="1" applyFill="1"/>
  </cellXfs>
  <cellStyles count="10">
    <cellStyle name="20 % - Accent1 2" xfId="1"/>
    <cellStyle name="20 % - Accent2 2" xfId="2"/>
    <cellStyle name="Euro" xfId="3"/>
    <cellStyle name="Lien hypertexte" xfId="4" builtinId="8"/>
    <cellStyle name="Normal" xfId="0" builtinId="0"/>
    <cellStyle name="Normal 2" xfId="5"/>
    <cellStyle name="Normal 3" xfId="6"/>
    <cellStyle name="Normal 4" xfId="7"/>
    <cellStyle name="Normal 5" xfId="8"/>
    <cellStyle name="orang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13</xdr:row>
      <xdr:rowOff>142875</xdr:rowOff>
    </xdr:from>
    <xdr:to>
      <xdr:col>13</xdr:col>
      <xdr:colOff>571500</xdr:colOff>
      <xdr:row>17</xdr:row>
      <xdr:rowOff>114300</xdr:rowOff>
    </xdr:to>
    <xdr:sp macro="[0]!enregistrer" textlink="">
      <xdr:nvSpPr>
        <xdr:cNvPr id="3" name="Ruban courbé vers le haut 2"/>
        <xdr:cNvSpPr/>
      </xdr:nvSpPr>
      <xdr:spPr bwMode="auto">
        <a:xfrm>
          <a:off x="6629400" y="3276600"/>
          <a:ext cx="2295525" cy="695325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6</xdr:col>
      <xdr:colOff>76200</xdr:colOff>
      <xdr:row>3</xdr:row>
      <xdr:rowOff>95250</xdr:rowOff>
    </xdr:from>
    <xdr:to>
      <xdr:col>6</xdr:col>
      <xdr:colOff>533400</xdr:colOff>
      <xdr:row>3</xdr:row>
      <xdr:rowOff>180975</xdr:rowOff>
    </xdr:to>
    <xdr:sp macro="" textlink="">
      <xdr:nvSpPr>
        <xdr:cNvPr id="1026" name="Flèche droite 4"/>
        <xdr:cNvSpPr>
          <a:spLocks noChangeArrowheads="1"/>
        </xdr:cNvSpPr>
      </xdr:nvSpPr>
      <xdr:spPr bwMode="auto">
        <a:xfrm>
          <a:off x="3895725" y="75247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</xdr:row>
      <xdr:rowOff>66675</xdr:rowOff>
    </xdr:from>
    <xdr:to>
      <xdr:col>6</xdr:col>
      <xdr:colOff>542925</xdr:colOff>
      <xdr:row>5</xdr:row>
      <xdr:rowOff>152400</xdr:rowOff>
    </xdr:to>
    <xdr:sp macro="" textlink="">
      <xdr:nvSpPr>
        <xdr:cNvPr id="1027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11</xdr:row>
      <xdr:rowOff>76200</xdr:rowOff>
    </xdr:from>
    <xdr:to>
      <xdr:col>6</xdr:col>
      <xdr:colOff>571500</xdr:colOff>
      <xdr:row>11</xdr:row>
      <xdr:rowOff>161925</xdr:rowOff>
    </xdr:to>
    <xdr:sp macro="" textlink="">
      <xdr:nvSpPr>
        <xdr:cNvPr id="1028" name="Flèche droite 6"/>
        <xdr:cNvSpPr>
          <a:spLocks noChangeArrowheads="1"/>
        </xdr:cNvSpPr>
      </xdr:nvSpPr>
      <xdr:spPr bwMode="auto">
        <a:xfrm>
          <a:off x="3933825" y="221932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505BB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7</xdr:row>
      <xdr:rowOff>66675</xdr:rowOff>
    </xdr:from>
    <xdr:to>
      <xdr:col>6</xdr:col>
      <xdr:colOff>542925</xdr:colOff>
      <xdr:row>7</xdr:row>
      <xdr:rowOff>152400</xdr:rowOff>
    </xdr:to>
    <xdr:sp macro="" textlink="">
      <xdr:nvSpPr>
        <xdr:cNvPr id="1029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13</xdr:row>
      <xdr:rowOff>114300</xdr:rowOff>
    </xdr:from>
    <xdr:to>
      <xdr:col>8</xdr:col>
      <xdr:colOff>638175</xdr:colOff>
      <xdr:row>18</xdr:row>
      <xdr:rowOff>57150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219075" y="3248025"/>
          <a:ext cx="5534025" cy="857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nommer la cellule qui contient le nom du sousDossierA et rajouter sur la ligne de code ci dessous la partie en rouge.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TOUT FONCTIONNE COMME JE LE VEUX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REMERCIE ENCORE PAPOU CAR SANS LUI JE N'Y SERAIS JAMAIS ARRIVER</a:t>
          </a:r>
        </a:p>
      </xdr:txBody>
    </xdr:sp>
    <xdr:clientData/>
  </xdr:twoCellAnchor>
  <xdr:twoCellAnchor>
    <xdr:from>
      <xdr:col>6</xdr:col>
      <xdr:colOff>85725</xdr:colOff>
      <xdr:row>9</xdr:row>
      <xdr:rowOff>66675</xdr:rowOff>
    </xdr:from>
    <xdr:to>
      <xdr:col>6</xdr:col>
      <xdr:colOff>542925</xdr:colOff>
      <xdr:row>9</xdr:row>
      <xdr:rowOff>152400</xdr:rowOff>
    </xdr:to>
    <xdr:sp macro="" textlink="">
      <xdr:nvSpPr>
        <xdr:cNvPr id="8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285750</xdr:colOff>
      <xdr:row>5</xdr:row>
      <xdr:rowOff>28575</xdr:rowOff>
    </xdr:from>
    <xdr:to>
      <xdr:col>14</xdr:col>
      <xdr:colOff>209550</xdr:colOff>
      <xdr:row>6</xdr:row>
      <xdr:rowOff>38100</xdr:rowOff>
    </xdr:to>
    <xdr:sp macro="" textlink="">
      <xdr:nvSpPr>
        <xdr:cNvPr id="9" name="Rectangle 8"/>
        <xdr:cNvSpPr/>
      </xdr:nvSpPr>
      <xdr:spPr>
        <a:xfrm>
          <a:off x="6696075" y="1181100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dossier  prédéfinie</a:t>
          </a:r>
          <a:endParaRPr lang="fr-FR" sz="1100"/>
        </a:p>
      </xdr:txBody>
    </xdr:sp>
    <xdr:clientData/>
  </xdr:twoCellAnchor>
  <xdr:twoCellAnchor>
    <xdr:from>
      <xdr:col>10</xdr:col>
      <xdr:colOff>323850</xdr:colOff>
      <xdr:row>7</xdr:row>
      <xdr:rowOff>0</xdr:rowOff>
    </xdr:from>
    <xdr:to>
      <xdr:col>14</xdr:col>
      <xdr:colOff>247650</xdr:colOff>
      <xdr:row>8</xdr:row>
      <xdr:rowOff>9525</xdr:rowOff>
    </xdr:to>
    <xdr:sp macro="" textlink="">
      <xdr:nvSpPr>
        <xdr:cNvPr id="10" name="Rectangle 9"/>
        <xdr:cNvSpPr/>
      </xdr:nvSpPr>
      <xdr:spPr>
        <a:xfrm>
          <a:off x="6734175" y="16478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 sousdossier  prédéfinie</a:t>
          </a:r>
          <a:endParaRPr lang="fr-FR" sz="1100"/>
        </a:p>
      </xdr:txBody>
    </xdr:sp>
    <xdr:clientData/>
  </xdr:twoCellAnchor>
  <xdr:twoCellAnchor>
    <xdr:from>
      <xdr:col>10</xdr:col>
      <xdr:colOff>314325</xdr:colOff>
      <xdr:row>9</xdr:row>
      <xdr:rowOff>0</xdr:rowOff>
    </xdr:from>
    <xdr:to>
      <xdr:col>14</xdr:col>
      <xdr:colOff>238125</xdr:colOff>
      <xdr:row>10</xdr:row>
      <xdr:rowOff>9525</xdr:rowOff>
    </xdr:to>
    <xdr:sp macro="" textlink="">
      <xdr:nvSpPr>
        <xdr:cNvPr id="11" name="Rectangle 10"/>
        <xdr:cNvSpPr/>
      </xdr:nvSpPr>
      <xdr:spPr>
        <a:xfrm>
          <a:off x="6724650" y="21431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sousdossier non prédéfine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ct/AMOVier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go"/>
      <sheetName val="Data"/>
      <sheetName val="Menu"/>
      <sheetName val="SES"/>
      <sheetName val="Info demandeur-logt"/>
      <sheetName val="Après Tx"/>
      <sheetName val="FicheRenseignement"/>
      <sheetName val="Courrier"/>
      <sheetName val="Contrat 1"/>
      <sheetName val="Contrat 2"/>
      <sheetName val="Contrat 3"/>
      <sheetName val="Contrat 4"/>
      <sheetName val="Contrat 5"/>
      <sheetName val="Contrat 6"/>
      <sheetName val="Contrat 7"/>
      <sheetName val="AnnexeContrat"/>
      <sheetName val="DocumentàConserver"/>
      <sheetName val="Volet 1"/>
      <sheetName val="Volet 2"/>
      <sheetName val="Volet 3A"/>
      <sheetName val="Volet 3B"/>
      <sheetName val="Volet 4"/>
      <sheetName val="Volet 5"/>
      <sheetName val="CourrierLibre 1"/>
      <sheetName val="CourrierLibre 2"/>
      <sheetName val="CourrierLibre 3"/>
      <sheetName val="CourrierLibre 4"/>
      <sheetName val="D Bat 1"/>
      <sheetName val="D Bat 2"/>
      <sheetName val="D Bat 3"/>
      <sheetName val="I Bat 1"/>
      <sheetName val="I Bat 2"/>
      <sheetName val="I Bat 3"/>
      <sheetName val="AMOVierge"/>
    </sheetNames>
    <sheetDataSet>
      <sheetData sheetId="0">
        <row r="3">
          <cell r="A3" t="str">
            <v>3 Moulin Habit</v>
          </cell>
        </row>
      </sheetData>
      <sheetData sheetId="1">
        <row r="1">
          <cell r="A1" t="str">
            <v>Nom</v>
          </cell>
        </row>
      </sheetData>
      <sheetData sheetId="2" refreshError="1"/>
      <sheetData sheetId="3" refreshError="1"/>
      <sheetData sheetId="4">
        <row r="6">
          <cell r="I6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B1:AC365"/>
  <sheetViews>
    <sheetView tabSelected="1" topLeftCell="B1" workbookViewId="0">
      <selection activeCell="H8" sqref="H8:J8"/>
    </sheetView>
  </sheetViews>
  <sheetFormatPr baseColWidth="10" defaultRowHeight="12.75"/>
  <cols>
    <col min="1" max="1" width="3.7109375" style="38" customWidth="1"/>
    <col min="2" max="4" width="9.7109375" style="38" customWidth="1"/>
    <col min="5" max="5" width="14.7109375" style="38" bestFit="1" customWidth="1"/>
    <col min="6" max="15" width="9.7109375" style="38" customWidth="1"/>
    <col min="16" max="16" width="3.7109375" customWidth="1"/>
    <col min="17" max="17" width="11.85546875" style="38" hidden="1" customWidth="1"/>
    <col min="18" max="20" width="11.42578125" style="38" hidden="1" customWidth="1"/>
    <col min="21" max="22" width="11.42578125" style="38"/>
    <col min="23" max="23" width="104.140625" style="38" customWidth="1"/>
    <col min="24" max="16384" width="11.42578125" style="38"/>
  </cols>
  <sheetData>
    <row r="1" spans="2:29" s="3" customFormat="1">
      <c r="B1" s="1"/>
      <c r="C1" s="2"/>
      <c r="D1"/>
      <c r="E1"/>
      <c r="F1"/>
      <c r="G1"/>
      <c r="H1"/>
      <c r="I1"/>
      <c r="R1" s="39" t="s">
        <v>9</v>
      </c>
      <c r="T1" s="39" t="s">
        <v>10</v>
      </c>
    </row>
    <row r="2" spans="2:29" s="3" customFormat="1" ht="20.100000000000001" customHeight="1" thickBot="1">
      <c r="C2" s="4"/>
      <c r="D2" s="50" t="s">
        <v>0</v>
      </c>
      <c r="E2" s="51"/>
      <c r="F2" s="51"/>
      <c r="G2" s="51"/>
      <c r="H2" s="51"/>
      <c r="I2" s="51"/>
      <c r="J2" s="51"/>
      <c r="K2" s="51"/>
      <c r="L2" s="51"/>
      <c r="M2" s="51"/>
      <c r="R2" s="3" t="s">
        <v>14</v>
      </c>
      <c r="T2" s="14" t="s">
        <v>8</v>
      </c>
    </row>
    <row r="3" spans="2:29" s="3" customFormat="1" ht="20.100000000000001" customHeight="1" thickTop="1" thickBot="1">
      <c r="B3" s="5"/>
      <c r="C3" s="6"/>
      <c r="D3" s="7"/>
      <c r="E3" s="8"/>
      <c r="F3" s="9"/>
      <c r="G3" s="9"/>
      <c r="H3" s="9"/>
      <c r="I3" s="9"/>
      <c r="J3" s="9"/>
      <c r="K3" s="6"/>
      <c r="L3" s="6"/>
      <c r="M3" s="6"/>
      <c r="N3" s="6"/>
      <c r="O3" s="10"/>
      <c r="R3" s="3" t="s">
        <v>3</v>
      </c>
      <c r="T3" s="14" t="s">
        <v>4</v>
      </c>
    </row>
    <row r="4" spans="2:29" s="14" customFormat="1" ht="20.100000000000001" customHeight="1" thickBot="1">
      <c r="B4" s="11"/>
      <c r="C4" s="52" t="s">
        <v>1</v>
      </c>
      <c r="D4" s="53"/>
      <c r="E4" s="53"/>
      <c r="F4" s="54"/>
      <c r="G4" s="12"/>
      <c r="H4" s="55" t="s">
        <v>13</v>
      </c>
      <c r="I4" s="56"/>
      <c r="J4" s="56"/>
      <c r="K4" s="56"/>
      <c r="L4" s="56"/>
      <c r="M4" s="56"/>
      <c r="N4" s="57"/>
      <c r="O4" s="13"/>
      <c r="R4" s="67" t="s">
        <v>16</v>
      </c>
      <c r="T4" s="14" t="s">
        <v>5</v>
      </c>
      <c r="W4"/>
      <c r="X4"/>
      <c r="Y4"/>
      <c r="Z4"/>
      <c r="AA4"/>
      <c r="AB4"/>
      <c r="AC4"/>
    </row>
    <row r="5" spans="2:29" s="14" customFormat="1" ht="20.100000000000001" customHeight="1">
      <c r="B5" s="11"/>
      <c r="C5" s="15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T5" s="14" t="s">
        <v>11</v>
      </c>
      <c r="W5"/>
      <c r="X5"/>
      <c r="Y5"/>
      <c r="Z5"/>
      <c r="AA5"/>
      <c r="AB5"/>
      <c r="AC5"/>
    </row>
    <row r="6" spans="2:29" s="14" customFormat="1" ht="20.100000000000001" customHeight="1">
      <c r="B6" s="11"/>
      <c r="C6" s="58" t="s">
        <v>2</v>
      </c>
      <c r="D6" s="59"/>
      <c r="E6" s="59"/>
      <c r="F6" s="60"/>
      <c r="G6" s="17"/>
      <c r="H6" s="61" t="s">
        <v>3</v>
      </c>
      <c r="I6" s="62"/>
      <c r="J6" s="63"/>
      <c r="K6" s="18"/>
      <c r="L6" s="19"/>
      <c r="M6" s="12"/>
      <c r="N6" s="12"/>
      <c r="O6" s="13"/>
      <c r="T6" s="14" t="s">
        <v>12</v>
      </c>
    </row>
    <row r="7" spans="2:29" s="14" customFormat="1" ht="20.100000000000001" customHeight="1">
      <c r="B7" s="11"/>
      <c r="C7" s="20"/>
      <c r="D7" s="21"/>
      <c r="E7" s="22"/>
      <c r="F7" s="22"/>
      <c r="G7" s="17"/>
      <c r="H7" s="22"/>
      <c r="I7" s="22"/>
      <c r="J7" s="22"/>
      <c r="K7" s="18"/>
      <c r="L7" s="19"/>
      <c r="M7" s="12"/>
      <c r="N7" s="12"/>
      <c r="O7" s="13"/>
      <c r="R7" s="41"/>
    </row>
    <row r="8" spans="2:29" s="14" customFormat="1" ht="20.100000000000001" customHeight="1">
      <c r="B8" s="11"/>
      <c r="C8" s="58" t="s">
        <v>6</v>
      </c>
      <c r="D8" s="59"/>
      <c r="E8" s="59"/>
      <c r="F8" s="60"/>
      <c r="G8" s="17"/>
      <c r="H8" s="64" t="s">
        <v>11</v>
      </c>
      <c r="I8" s="65"/>
      <c r="J8" s="66"/>
      <c r="K8" s="18"/>
      <c r="L8" s="19"/>
      <c r="M8" s="12"/>
      <c r="N8" s="12"/>
      <c r="O8" s="13"/>
      <c r="P8" s="23"/>
      <c r="R8" s="41"/>
    </row>
    <row r="9" spans="2:29" s="14" customFormat="1" ht="20.100000000000001" customHeight="1">
      <c r="B9" s="11"/>
      <c r="C9" s="2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R9" s="41"/>
    </row>
    <row r="10" spans="2:29" s="14" customFormat="1" ht="20.100000000000001" customHeight="1">
      <c r="B10" s="11"/>
      <c r="C10" s="58" t="s">
        <v>6</v>
      </c>
      <c r="D10" s="59"/>
      <c r="E10" s="59"/>
      <c r="F10" s="60"/>
      <c r="G10" s="17"/>
      <c r="H10" s="64"/>
      <c r="I10" s="65"/>
      <c r="J10" s="66"/>
      <c r="K10" s="12"/>
      <c r="L10" s="12"/>
      <c r="M10" s="12"/>
      <c r="N10" s="12"/>
      <c r="O10" s="13"/>
      <c r="R10" s="41"/>
    </row>
    <row r="11" spans="2:29" s="14" customFormat="1" ht="20.100000000000001" customHeight="1" thickBot="1">
      <c r="B11" s="11"/>
      <c r="C11" s="40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R11" s="41"/>
    </row>
    <row r="12" spans="2:29" s="15" customFormat="1" ht="20.100000000000001" customHeight="1" thickBot="1">
      <c r="B12" s="25"/>
      <c r="C12" s="42" t="s">
        <v>7</v>
      </c>
      <c r="D12" s="43"/>
      <c r="E12" s="43"/>
      <c r="F12" s="44"/>
      <c r="G12" s="12"/>
      <c r="H12" s="45" t="s">
        <v>15</v>
      </c>
      <c r="I12" s="46"/>
      <c r="J12" s="47"/>
      <c r="K12" s="47"/>
      <c r="L12" s="47"/>
      <c r="M12" s="48"/>
      <c r="N12" s="49"/>
      <c r="O12" s="13"/>
      <c r="R12" s="41"/>
    </row>
    <row r="13" spans="2:29" s="15" customFormat="1" ht="20.100000000000001" customHeight="1" thickBot="1">
      <c r="B13" s="26"/>
      <c r="C13" s="27"/>
      <c r="D13" s="27"/>
      <c r="E13" s="27"/>
      <c r="F13" s="28"/>
      <c r="G13" s="27"/>
      <c r="H13" s="27"/>
      <c r="I13" s="27"/>
      <c r="J13" s="27"/>
      <c r="K13" s="27"/>
      <c r="L13" s="27"/>
      <c r="M13" s="27"/>
      <c r="N13" s="27"/>
      <c r="O13" s="29"/>
      <c r="R13" s="16"/>
    </row>
    <row r="14" spans="2:29" s="35" customFormat="1" ht="12.6" customHeight="1" thickTop="1">
      <c r="B14" s="30"/>
      <c r="C14" s="31"/>
      <c r="D14" s="31"/>
      <c r="E14" s="31"/>
      <c r="F14" s="31"/>
      <c r="G14" s="31"/>
      <c r="H14" s="32"/>
      <c r="I14" s="33"/>
      <c r="J14" s="34"/>
      <c r="K14" s="34"/>
      <c r="L14" s="15"/>
      <c r="M14" s="15"/>
      <c r="N14" s="15"/>
      <c r="O14" s="24"/>
      <c r="R14" s="16"/>
    </row>
    <row r="15" spans="2:29" ht="15">
      <c r="B15" s="36"/>
      <c r="C15" s="36"/>
      <c r="D15" s="36"/>
      <c r="E15" s="37"/>
      <c r="F15" s="24"/>
      <c r="G15" s="24"/>
      <c r="H15" s="24"/>
      <c r="I15" s="15"/>
      <c r="J15" s="15"/>
      <c r="K15" s="15"/>
      <c r="M15"/>
      <c r="O15" s="16"/>
      <c r="P15" s="38"/>
    </row>
    <row r="16" spans="2:29" ht="15">
      <c r="B16" s="24"/>
      <c r="C16" s="24"/>
      <c r="D16" s="24"/>
      <c r="E16" s="24"/>
      <c r="F16" s="24"/>
      <c r="G16" s="24"/>
      <c r="H16" s="24"/>
      <c r="I16" s="24"/>
      <c r="J16" s="24"/>
      <c r="K16" s="24"/>
      <c r="M16"/>
      <c r="O16" s="16"/>
      <c r="P16" s="38"/>
    </row>
    <row r="17" spans="2:16" ht="15">
      <c r="M17"/>
      <c r="O17" s="16"/>
      <c r="P17" s="38"/>
    </row>
    <row r="18" spans="2:16" ht="15">
      <c r="M18"/>
      <c r="O18" s="16"/>
      <c r="P18" s="38"/>
    </row>
    <row r="19" spans="2:16" ht="15">
      <c r="M19"/>
      <c r="O19" s="16"/>
      <c r="P19" s="38"/>
    </row>
    <row r="20" spans="2:16" ht="15">
      <c r="B20" s="68"/>
      <c r="C20" s="69"/>
      <c r="D20" s="69"/>
      <c r="E20" s="69"/>
      <c r="F20" s="69"/>
      <c r="G20" s="69"/>
      <c r="M20"/>
      <c r="O20" s="16"/>
      <c r="P20" s="38"/>
    </row>
    <row r="21" spans="2:16" ht="15">
      <c r="B21" s="70"/>
      <c r="C21" s="71"/>
      <c r="D21" s="69"/>
      <c r="E21" s="69"/>
      <c r="F21" s="69"/>
      <c r="G21" s="69"/>
      <c r="M21"/>
      <c r="O21" s="16"/>
      <c r="P21" s="38"/>
    </row>
    <row r="22" spans="2:16" ht="15">
      <c r="B22" s="70"/>
      <c r="C22" s="71"/>
      <c r="D22" s="69"/>
      <c r="E22" s="69"/>
      <c r="F22" s="69"/>
      <c r="G22" s="69"/>
      <c r="M22"/>
      <c r="O22" s="16"/>
      <c r="P22" s="38"/>
    </row>
    <row r="23" spans="2:16" ht="15">
      <c r="B23" s="72"/>
      <c r="C23" s="73"/>
      <c r="D23" s="74"/>
      <c r="E23" s="74"/>
      <c r="F23" s="74"/>
      <c r="G23" s="74"/>
      <c r="M23"/>
      <c r="O23" s="16"/>
      <c r="P23" s="38"/>
    </row>
    <row r="24" spans="2:16" ht="15">
      <c r="M24"/>
      <c r="O24" s="16"/>
      <c r="P24" s="38"/>
    </row>
    <row r="25" spans="2:16" ht="15">
      <c r="M25"/>
      <c r="O25" s="16"/>
      <c r="P25" s="38"/>
    </row>
    <row r="26" spans="2:16" ht="15">
      <c r="M26"/>
      <c r="O26" s="16"/>
      <c r="P26" s="38"/>
    </row>
    <row r="27" spans="2:16" ht="15">
      <c r="M27"/>
      <c r="O27" s="16"/>
      <c r="P27" s="38"/>
    </row>
    <row r="28" spans="2:16" ht="15">
      <c r="M28"/>
      <c r="O28" s="16"/>
      <c r="P28" s="38"/>
    </row>
    <row r="29" spans="2:16" ht="15">
      <c r="M29"/>
      <c r="O29" s="16"/>
      <c r="P29" s="38"/>
    </row>
    <row r="30" spans="2:16" ht="15">
      <c r="M30"/>
      <c r="O30" s="16"/>
      <c r="P30" s="38"/>
    </row>
    <row r="31" spans="2:16" ht="15">
      <c r="M31"/>
      <c r="O31" s="16"/>
      <c r="P31" s="38"/>
    </row>
    <row r="32" spans="2:16" ht="15">
      <c r="M32"/>
      <c r="O32" s="16"/>
      <c r="P32" s="38"/>
    </row>
    <row r="33" spans="13:18" ht="15">
      <c r="M33"/>
      <c r="O33" s="16"/>
      <c r="P33" s="38"/>
    </row>
    <row r="34" spans="13:18" ht="15">
      <c r="M34"/>
      <c r="O34" s="16"/>
      <c r="P34" s="38"/>
    </row>
    <row r="35" spans="13:18" ht="15">
      <c r="M35"/>
      <c r="O35" s="16"/>
      <c r="P35" s="38"/>
    </row>
    <row r="36" spans="13:18" ht="15">
      <c r="M36"/>
      <c r="O36" s="16"/>
      <c r="P36" s="38"/>
    </row>
    <row r="37" spans="13:18" ht="15">
      <c r="M37"/>
      <c r="O37" s="16"/>
      <c r="P37" s="38"/>
    </row>
    <row r="38" spans="13:18" ht="15">
      <c r="R38" s="16"/>
    </row>
    <row r="39" spans="13:18" ht="15">
      <c r="R39" s="16"/>
    </row>
    <row r="40" spans="13:18" ht="15">
      <c r="R40" s="16"/>
    </row>
    <row r="41" spans="13:18" ht="15">
      <c r="R41" s="16"/>
    </row>
    <row r="42" spans="13:18" ht="15">
      <c r="R42" s="16"/>
    </row>
    <row r="43" spans="13:18" ht="15">
      <c r="R43" s="16"/>
    </row>
    <row r="44" spans="13:18" ht="15">
      <c r="R44" s="16"/>
    </row>
    <row r="45" spans="13:18" ht="15">
      <c r="R45" s="16"/>
    </row>
    <row r="46" spans="13:18" ht="15">
      <c r="R46" s="16"/>
    </row>
    <row r="47" spans="13:18" ht="15">
      <c r="R47" s="16"/>
    </row>
    <row r="48" spans="13:18" ht="15">
      <c r="R48" s="16"/>
    </row>
    <row r="49" spans="18:18" ht="15">
      <c r="R49" s="16"/>
    </row>
    <row r="50" spans="18:18" ht="15">
      <c r="R50" s="16"/>
    </row>
    <row r="51" spans="18:18" ht="15">
      <c r="R51" s="16"/>
    </row>
    <row r="52" spans="18:18" ht="15">
      <c r="R52" s="16"/>
    </row>
    <row r="53" spans="18:18" ht="15">
      <c r="R53" s="16"/>
    </row>
    <row r="54" spans="18:18" ht="15">
      <c r="R54" s="16"/>
    </row>
    <row r="55" spans="18:18" ht="15">
      <c r="R55" s="16"/>
    </row>
    <row r="56" spans="18:18" ht="15">
      <c r="R56" s="16"/>
    </row>
    <row r="57" spans="18:18" ht="15">
      <c r="R57" s="16"/>
    </row>
    <row r="58" spans="18:18" ht="15">
      <c r="R58" s="16"/>
    </row>
    <row r="59" spans="18:18" ht="15">
      <c r="R59" s="16"/>
    </row>
    <row r="60" spans="18:18" ht="15">
      <c r="R60" s="16"/>
    </row>
    <row r="61" spans="18:18" ht="15">
      <c r="R61" s="16"/>
    </row>
    <row r="62" spans="18:18" ht="15">
      <c r="R62" s="16"/>
    </row>
    <row r="63" spans="18:18" ht="15">
      <c r="R63" s="16"/>
    </row>
    <row r="64" spans="18:18" ht="15">
      <c r="R64" s="16"/>
    </row>
    <row r="65" spans="18:18" ht="15">
      <c r="R65" s="16"/>
    </row>
    <row r="66" spans="18:18" ht="15">
      <c r="R66" s="16"/>
    </row>
    <row r="67" spans="18:18" ht="15">
      <c r="R67" s="16"/>
    </row>
    <row r="68" spans="18:18" ht="15">
      <c r="R68" s="16"/>
    </row>
    <row r="69" spans="18:18" ht="15">
      <c r="R69" s="16"/>
    </row>
    <row r="70" spans="18:18" ht="15">
      <c r="R70" s="16"/>
    </row>
    <row r="71" spans="18:18" ht="15">
      <c r="R71" s="16"/>
    </row>
    <row r="72" spans="18:18" ht="15">
      <c r="R72" s="16"/>
    </row>
    <row r="73" spans="18:18" ht="15">
      <c r="R73" s="16"/>
    </row>
    <row r="74" spans="18:18" ht="15">
      <c r="R74" s="16"/>
    </row>
    <row r="75" spans="18:18" ht="15">
      <c r="R75" s="16"/>
    </row>
    <row r="76" spans="18:18" ht="15">
      <c r="R76" s="16"/>
    </row>
    <row r="77" spans="18:18" ht="15">
      <c r="R77" s="16"/>
    </row>
    <row r="78" spans="18:18" ht="15">
      <c r="R78" s="16"/>
    </row>
    <row r="79" spans="18:18" ht="15">
      <c r="R79" s="16"/>
    </row>
    <row r="80" spans="18:18" ht="15">
      <c r="R80" s="16"/>
    </row>
    <row r="81" spans="18:18" ht="15">
      <c r="R81" s="16"/>
    </row>
    <row r="82" spans="18:18" ht="15">
      <c r="R82" s="16"/>
    </row>
    <row r="83" spans="18:18" ht="15">
      <c r="R83" s="16"/>
    </row>
    <row r="84" spans="18:18" ht="15">
      <c r="R84" s="16"/>
    </row>
    <row r="85" spans="18:18" ht="15">
      <c r="R85" s="16"/>
    </row>
    <row r="86" spans="18:18" ht="15">
      <c r="R86" s="16"/>
    </row>
    <row r="87" spans="18:18" ht="15">
      <c r="R87" s="16"/>
    </row>
    <row r="88" spans="18:18" ht="15">
      <c r="R88" s="16"/>
    </row>
    <row r="89" spans="18:18" ht="15">
      <c r="R89" s="16"/>
    </row>
    <row r="90" spans="18:18" ht="15">
      <c r="R90" s="16"/>
    </row>
    <row r="91" spans="18:18" ht="15">
      <c r="R91" s="16"/>
    </row>
    <row r="92" spans="18:18" ht="15">
      <c r="R92" s="16"/>
    </row>
    <row r="93" spans="18:18" ht="15">
      <c r="R93" s="16"/>
    </row>
    <row r="94" spans="18:18" ht="15">
      <c r="R94" s="16"/>
    </row>
    <row r="95" spans="18:18" ht="15">
      <c r="R95" s="16"/>
    </row>
    <row r="96" spans="18:18" ht="15">
      <c r="R96" s="16"/>
    </row>
    <row r="97" spans="18:18" ht="15">
      <c r="R97" s="16"/>
    </row>
    <row r="98" spans="18:18" ht="15">
      <c r="R98" s="16"/>
    </row>
    <row r="99" spans="18:18" ht="15">
      <c r="R99" s="16"/>
    </row>
    <row r="100" spans="18:18" ht="15">
      <c r="R100" s="16"/>
    </row>
    <row r="101" spans="18:18" ht="15">
      <c r="R101" s="16"/>
    </row>
    <row r="102" spans="18:18" ht="15">
      <c r="R102" s="16"/>
    </row>
    <row r="103" spans="18:18" ht="15">
      <c r="R103" s="16"/>
    </row>
    <row r="104" spans="18:18" ht="15">
      <c r="R104" s="16"/>
    </row>
    <row r="105" spans="18:18" ht="15">
      <c r="R105" s="16"/>
    </row>
    <row r="106" spans="18:18" ht="15">
      <c r="R106" s="16"/>
    </row>
    <row r="107" spans="18:18" ht="15">
      <c r="R107" s="16"/>
    </row>
    <row r="108" spans="18:18" ht="15">
      <c r="R108" s="16"/>
    </row>
    <row r="109" spans="18:18" ht="15">
      <c r="R109" s="16"/>
    </row>
    <row r="110" spans="18:18" ht="15">
      <c r="R110" s="16"/>
    </row>
    <row r="111" spans="18:18" ht="15">
      <c r="R111" s="16"/>
    </row>
    <row r="112" spans="18:18" ht="15">
      <c r="R112" s="16"/>
    </row>
    <row r="113" spans="18:18" ht="15">
      <c r="R113" s="16"/>
    </row>
    <row r="114" spans="18:18" ht="15">
      <c r="R114" s="16"/>
    </row>
    <row r="115" spans="18:18" ht="15">
      <c r="R115" s="16"/>
    </row>
    <row r="116" spans="18:18" ht="15">
      <c r="R116" s="16"/>
    </row>
    <row r="117" spans="18:18" ht="15">
      <c r="R117" s="16"/>
    </row>
    <row r="118" spans="18:18" ht="15">
      <c r="R118" s="16"/>
    </row>
    <row r="119" spans="18:18" ht="15">
      <c r="R119" s="16"/>
    </row>
    <row r="120" spans="18:18" ht="15">
      <c r="R120" s="16"/>
    </row>
    <row r="121" spans="18:18" ht="15">
      <c r="R121" s="16"/>
    </row>
    <row r="122" spans="18:18" ht="15">
      <c r="R122" s="16"/>
    </row>
    <row r="123" spans="18:18" ht="15">
      <c r="R123" s="16"/>
    </row>
    <row r="124" spans="18:18" ht="15">
      <c r="R124" s="16"/>
    </row>
    <row r="125" spans="18:18" ht="15">
      <c r="R125" s="16"/>
    </row>
    <row r="126" spans="18:18" ht="15">
      <c r="R126" s="16"/>
    </row>
    <row r="127" spans="18:18" ht="15">
      <c r="R127" s="16"/>
    </row>
    <row r="128" spans="18:18" ht="15">
      <c r="R128" s="16"/>
    </row>
    <row r="129" spans="18:18" ht="15">
      <c r="R129" s="16"/>
    </row>
    <row r="130" spans="18:18" ht="15">
      <c r="R130" s="16"/>
    </row>
    <row r="131" spans="18:18" ht="15">
      <c r="R131" s="16"/>
    </row>
    <row r="132" spans="18:18" ht="15">
      <c r="R132" s="16"/>
    </row>
    <row r="133" spans="18:18" ht="15">
      <c r="R133" s="16"/>
    </row>
    <row r="134" spans="18:18" ht="15">
      <c r="R134" s="16"/>
    </row>
    <row r="135" spans="18:18" ht="15">
      <c r="R135" s="16"/>
    </row>
    <row r="136" spans="18:18" ht="15">
      <c r="R136" s="16"/>
    </row>
    <row r="137" spans="18:18" ht="15">
      <c r="R137" s="16"/>
    </row>
    <row r="138" spans="18:18" ht="15">
      <c r="R138" s="16"/>
    </row>
    <row r="139" spans="18:18" ht="15">
      <c r="R139" s="16"/>
    </row>
    <row r="140" spans="18:18" ht="15">
      <c r="R140" s="16"/>
    </row>
    <row r="141" spans="18:18" ht="15">
      <c r="R141" s="16"/>
    </row>
    <row r="142" spans="18:18" ht="15">
      <c r="R142" s="16"/>
    </row>
    <row r="143" spans="18:18" ht="15">
      <c r="R143" s="16"/>
    </row>
    <row r="144" spans="18:18" ht="15">
      <c r="R144" s="16"/>
    </row>
    <row r="145" spans="18:18" ht="15">
      <c r="R145" s="16"/>
    </row>
    <row r="146" spans="18:18" ht="15">
      <c r="R146" s="16"/>
    </row>
    <row r="147" spans="18:18" ht="15">
      <c r="R147" s="16"/>
    </row>
    <row r="148" spans="18:18" ht="15">
      <c r="R148" s="16"/>
    </row>
    <row r="149" spans="18:18" ht="15">
      <c r="R149" s="16"/>
    </row>
    <row r="150" spans="18:18" ht="15">
      <c r="R150" s="16"/>
    </row>
    <row r="151" spans="18:18" ht="15">
      <c r="R151" s="16"/>
    </row>
    <row r="152" spans="18:18" ht="15">
      <c r="R152" s="16"/>
    </row>
    <row r="153" spans="18:18" ht="15">
      <c r="R153" s="16"/>
    </row>
    <row r="154" spans="18:18" ht="15">
      <c r="R154" s="16"/>
    </row>
    <row r="155" spans="18:18" ht="15">
      <c r="R155" s="16"/>
    </row>
    <row r="156" spans="18:18" ht="15">
      <c r="R156" s="16"/>
    </row>
    <row r="157" spans="18:18" ht="15">
      <c r="R157" s="16"/>
    </row>
    <row r="158" spans="18:18" ht="15">
      <c r="R158" s="16"/>
    </row>
    <row r="159" spans="18:18" ht="15">
      <c r="R159" s="16"/>
    </row>
    <row r="160" spans="18:18" ht="15">
      <c r="R160" s="16"/>
    </row>
    <row r="161" spans="18:18" ht="15">
      <c r="R161" s="16"/>
    </row>
    <row r="162" spans="18:18" ht="15">
      <c r="R162" s="16"/>
    </row>
    <row r="163" spans="18:18" ht="15">
      <c r="R163" s="16"/>
    </row>
    <row r="164" spans="18:18" ht="15">
      <c r="R164" s="16"/>
    </row>
    <row r="165" spans="18:18" ht="15">
      <c r="R165" s="16"/>
    </row>
    <row r="166" spans="18:18" ht="15">
      <c r="R166" s="16"/>
    </row>
    <row r="167" spans="18:18" ht="15">
      <c r="R167" s="16"/>
    </row>
    <row r="168" spans="18:18" ht="15">
      <c r="R168" s="16"/>
    </row>
    <row r="169" spans="18:18" ht="15">
      <c r="R169" s="16"/>
    </row>
    <row r="170" spans="18:18" ht="15">
      <c r="R170" s="16"/>
    </row>
    <row r="171" spans="18:18" ht="15">
      <c r="R171" s="16"/>
    </row>
    <row r="172" spans="18:18" ht="15">
      <c r="R172" s="16"/>
    </row>
    <row r="173" spans="18:18" ht="15">
      <c r="R173" s="16"/>
    </row>
    <row r="174" spans="18:18" ht="15">
      <c r="R174" s="16"/>
    </row>
    <row r="175" spans="18:18" ht="15">
      <c r="R175" s="16"/>
    </row>
    <row r="176" spans="18:18" ht="15">
      <c r="R176" s="16"/>
    </row>
    <row r="177" spans="18:18" ht="15">
      <c r="R177" s="16"/>
    </row>
    <row r="178" spans="18:18" ht="15">
      <c r="R178" s="16"/>
    </row>
    <row r="179" spans="18:18" ht="15">
      <c r="R179" s="16"/>
    </row>
    <row r="180" spans="18:18" ht="15">
      <c r="R180" s="16"/>
    </row>
    <row r="181" spans="18:18" ht="15">
      <c r="R181" s="16"/>
    </row>
    <row r="182" spans="18:18" ht="15">
      <c r="R182" s="16"/>
    </row>
    <row r="183" spans="18:18" ht="15">
      <c r="R183" s="16"/>
    </row>
    <row r="184" spans="18:18" ht="15">
      <c r="R184" s="16"/>
    </row>
    <row r="185" spans="18:18" ht="15">
      <c r="R185" s="16"/>
    </row>
    <row r="186" spans="18:18" ht="15">
      <c r="R186" s="16"/>
    </row>
    <row r="187" spans="18:18" ht="15">
      <c r="R187" s="16"/>
    </row>
    <row r="188" spans="18:18" ht="15">
      <c r="R188" s="16"/>
    </row>
    <row r="189" spans="18:18" ht="15">
      <c r="R189" s="16"/>
    </row>
    <row r="190" spans="18:18" ht="15">
      <c r="R190" s="16"/>
    </row>
    <row r="191" spans="18:18" ht="15">
      <c r="R191" s="16"/>
    </row>
    <row r="192" spans="18:18" ht="15">
      <c r="R192" s="16"/>
    </row>
    <row r="193" spans="18:18" ht="15">
      <c r="R193" s="16"/>
    </row>
    <row r="194" spans="18:18" ht="15">
      <c r="R194" s="16"/>
    </row>
    <row r="195" spans="18:18" ht="15">
      <c r="R195" s="16"/>
    </row>
    <row r="196" spans="18:18" ht="15">
      <c r="R196" s="16"/>
    </row>
    <row r="197" spans="18:18" ht="15">
      <c r="R197" s="16"/>
    </row>
    <row r="198" spans="18:18" ht="15">
      <c r="R198" s="16"/>
    </row>
    <row r="199" spans="18:18" ht="15">
      <c r="R199" s="16"/>
    </row>
    <row r="200" spans="18:18" ht="15">
      <c r="R200" s="16"/>
    </row>
    <row r="201" spans="18:18" ht="15">
      <c r="R201" s="16"/>
    </row>
    <row r="202" spans="18:18" ht="15">
      <c r="R202" s="16"/>
    </row>
    <row r="203" spans="18:18" ht="15">
      <c r="R203" s="16"/>
    </row>
    <row r="204" spans="18:18" ht="15">
      <c r="R204" s="16"/>
    </row>
    <row r="205" spans="18:18" ht="15">
      <c r="R205" s="16"/>
    </row>
    <row r="206" spans="18:18" ht="15">
      <c r="R206" s="16"/>
    </row>
    <row r="207" spans="18:18" ht="15">
      <c r="R207" s="16"/>
    </row>
    <row r="208" spans="18:18" ht="15">
      <c r="R208" s="16"/>
    </row>
    <row r="209" spans="18:18" ht="15">
      <c r="R209" s="16"/>
    </row>
    <row r="210" spans="18:18" ht="15">
      <c r="R210" s="16"/>
    </row>
    <row r="211" spans="18:18" ht="15">
      <c r="R211" s="16"/>
    </row>
    <row r="212" spans="18:18" ht="15">
      <c r="R212" s="16"/>
    </row>
    <row r="213" spans="18:18" ht="15">
      <c r="R213" s="16"/>
    </row>
    <row r="214" spans="18:18" ht="15">
      <c r="R214" s="16"/>
    </row>
    <row r="215" spans="18:18" ht="15">
      <c r="R215" s="16"/>
    </row>
    <row r="216" spans="18:18" ht="15">
      <c r="R216" s="16"/>
    </row>
    <row r="217" spans="18:18" ht="15">
      <c r="R217" s="16"/>
    </row>
    <row r="218" spans="18:18" ht="15">
      <c r="R218" s="16"/>
    </row>
    <row r="219" spans="18:18" ht="15">
      <c r="R219" s="16"/>
    </row>
    <row r="220" spans="18:18" ht="15">
      <c r="R220" s="16"/>
    </row>
    <row r="221" spans="18:18" ht="15">
      <c r="R221" s="16"/>
    </row>
    <row r="222" spans="18:18" ht="15">
      <c r="R222" s="16"/>
    </row>
    <row r="223" spans="18:18" ht="15">
      <c r="R223" s="16"/>
    </row>
    <row r="224" spans="18:18" ht="15">
      <c r="R224" s="16"/>
    </row>
    <row r="225" spans="18:18" ht="15">
      <c r="R225" s="16"/>
    </row>
    <row r="226" spans="18:18" ht="15">
      <c r="R226" s="16"/>
    </row>
    <row r="227" spans="18:18" ht="15">
      <c r="R227" s="16"/>
    </row>
    <row r="228" spans="18:18" ht="15">
      <c r="R228" s="16"/>
    </row>
    <row r="229" spans="18:18" ht="15">
      <c r="R229" s="16"/>
    </row>
    <row r="230" spans="18:18" ht="15">
      <c r="R230" s="16"/>
    </row>
    <row r="231" spans="18:18" ht="15">
      <c r="R231" s="16"/>
    </row>
    <row r="232" spans="18:18" ht="15">
      <c r="R232" s="16"/>
    </row>
    <row r="233" spans="18:18" ht="15">
      <c r="R233" s="16"/>
    </row>
    <row r="234" spans="18:18" ht="15">
      <c r="R234" s="16"/>
    </row>
    <row r="235" spans="18:18" ht="15">
      <c r="R235" s="16"/>
    </row>
    <row r="236" spans="18:18" ht="15">
      <c r="R236" s="16"/>
    </row>
    <row r="237" spans="18:18" ht="15">
      <c r="R237" s="16"/>
    </row>
    <row r="238" spans="18:18" ht="15">
      <c r="R238" s="16"/>
    </row>
    <row r="239" spans="18:18" ht="15">
      <c r="R239" s="16"/>
    </row>
    <row r="240" spans="18:18" ht="15">
      <c r="R240" s="16"/>
    </row>
    <row r="241" spans="18:18" ht="15">
      <c r="R241" s="16"/>
    </row>
    <row r="242" spans="18:18" ht="15">
      <c r="R242" s="16"/>
    </row>
    <row r="243" spans="18:18" ht="15">
      <c r="R243" s="16"/>
    </row>
    <row r="244" spans="18:18" ht="15">
      <c r="R244" s="16"/>
    </row>
    <row r="245" spans="18:18" ht="15">
      <c r="R245" s="16"/>
    </row>
    <row r="246" spans="18:18" ht="15">
      <c r="R246" s="16"/>
    </row>
    <row r="247" spans="18:18" ht="15">
      <c r="R247" s="16"/>
    </row>
    <row r="248" spans="18:18" ht="15">
      <c r="R248" s="16"/>
    </row>
    <row r="249" spans="18:18" ht="15">
      <c r="R249" s="16"/>
    </row>
    <row r="250" spans="18:18" ht="15">
      <c r="R250" s="16"/>
    </row>
    <row r="251" spans="18:18" ht="15">
      <c r="R251" s="16"/>
    </row>
    <row r="252" spans="18:18" ht="15">
      <c r="R252" s="16"/>
    </row>
    <row r="253" spans="18:18" ht="15">
      <c r="R253" s="16"/>
    </row>
    <row r="254" spans="18:18" ht="15">
      <c r="R254" s="16"/>
    </row>
    <row r="255" spans="18:18" ht="15">
      <c r="R255" s="16"/>
    </row>
    <row r="256" spans="18:18" ht="15">
      <c r="R256" s="16"/>
    </row>
    <row r="257" spans="18:18" ht="15">
      <c r="R257" s="16"/>
    </row>
    <row r="258" spans="18:18" ht="15">
      <c r="R258" s="16"/>
    </row>
    <row r="259" spans="18:18" ht="15">
      <c r="R259" s="16"/>
    </row>
    <row r="260" spans="18:18" ht="15">
      <c r="R260" s="16"/>
    </row>
    <row r="261" spans="18:18" ht="15">
      <c r="R261" s="16"/>
    </row>
    <row r="262" spans="18:18" ht="15">
      <c r="R262" s="16"/>
    </row>
    <row r="263" spans="18:18" ht="15">
      <c r="R263" s="16"/>
    </row>
    <row r="264" spans="18:18" ht="15">
      <c r="R264" s="16"/>
    </row>
    <row r="265" spans="18:18" ht="15">
      <c r="R265" s="16"/>
    </row>
    <row r="266" spans="18:18" ht="15">
      <c r="R266" s="16"/>
    </row>
    <row r="267" spans="18:18" ht="15">
      <c r="R267" s="16"/>
    </row>
    <row r="268" spans="18:18" ht="15">
      <c r="R268" s="16"/>
    </row>
    <row r="269" spans="18:18" ht="15">
      <c r="R269" s="16"/>
    </row>
    <row r="270" spans="18:18" ht="15">
      <c r="R270" s="16"/>
    </row>
    <row r="271" spans="18:18" ht="15">
      <c r="R271" s="16"/>
    </row>
    <row r="272" spans="18:18" ht="15">
      <c r="R272" s="16"/>
    </row>
    <row r="273" spans="18:18" ht="15">
      <c r="R273" s="16"/>
    </row>
    <row r="274" spans="18:18" ht="15">
      <c r="R274" s="16"/>
    </row>
    <row r="275" spans="18:18" ht="15">
      <c r="R275" s="16"/>
    </row>
    <row r="276" spans="18:18" ht="15">
      <c r="R276" s="16"/>
    </row>
    <row r="277" spans="18:18" ht="15">
      <c r="R277" s="16"/>
    </row>
    <row r="278" spans="18:18" ht="15">
      <c r="R278" s="16"/>
    </row>
    <row r="279" spans="18:18" ht="15">
      <c r="R279" s="16"/>
    </row>
    <row r="280" spans="18:18" ht="15">
      <c r="R280" s="16"/>
    </row>
    <row r="281" spans="18:18" ht="15">
      <c r="R281" s="16"/>
    </row>
    <row r="282" spans="18:18" ht="15">
      <c r="R282" s="16"/>
    </row>
    <row r="283" spans="18:18" ht="15">
      <c r="R283" s="16"/>
    </row>
    <row r="284" spans="18:18" ht="15">
      <c r="R284" s="16"/>
    </row>
    <row r="285" spans="18:18" ht="15">
      <c r="R285" s="16"/>
    </row>
    <row r="286" spans="18:18" ht="15">
      <c r="R286" s="16"/>
    </row>
    <row r="287" spans="18:18" ht="15">
      <c r="R287" s="16"/>
    </row>
    <row r="288" spans="18:18" ht="15">
      <c r="R288" s="16"/>
    </row>
    <row r="289" spans="18:18" ht="15">
      <c r="R289" s="16"/>
    </row>
    <row r="290" spans="18:18" ht="15">
      <c r="R290" s="16"/>
    </row>
    <row r="291" spans="18:18" ht="15">
      <c r="R291" s="16"/>
    </row>
    <row r="292" spans="18:18" ht="15">
      <c r="R292" s="16"/>
    </row>
    <row r="293" spans="18:18" ht="15">
      <c r="R293" s="16"/>
    </row>
    <row r="294" spans="18:18" ht="15">
      <c r="R294" s="16"/>
    </row>
    <row r="295" spans="18:18" ht="15">
      <c r="R295" s="16"/>
    </row>
    <row r="296" spans="18:18" ht="15">
      <c r="R296" s="16"/>
    </row>
    <row r="297" spans="18:18" ht="15">
      <c r="R297" s="16"/>
    </row>
    <row r="298" spans="18:18" ht="15">
      <c r="R298" s="16"/>
    </row>
    <row r="299" spans="18:18" ht="15">
      <c r="R299" s="16"/>
    </row>
    <row r="300" spans="18:18" ht="15">
      <c r="R300" s="16"/>
    </row>
    <row r="301" spans="18:18" ht="15">
      <c r="R301" s="16"/>
    </row>
    <row r="302" spans="18:18" ht="15">
      <c r="R302" s="16"/>
    </row>
    <row r="303" spans="18:18" ht="15">
      <c r="R303" s="16"/>
    </row>
    <row r="304" spans="18:18" ht="15">
      <c r="R304" s="16"/>
    </row>
    <row r="305" spans="18:18" ht="15">
      <c r="R305" s="16"/>
    </row>
    <row r="306" spans="18:18" ht="15">
      <c r="R306" s="16"/>
    </row>
    <row r="307" spans="18:18" ht="15">
      <c r="R307" s="16"/>
    </row>
    <row r="308" spans="18:18" ht="15">
      <c r="R308" s="16"/>
    </row>
    <row r="309" spans="18:18" ht="15">
      <c r="R309" s="16"/>
    </row>
    <row r="310" spans="18:18" ht="15">
      <c r="R310" s="16"/>
    </row>
    <row r="311" spans="18:18" ht="15">
      <c r="R311" s="16"/>
    </row>
    <row r="312" spans="18:18" ht="15">
      <c r="R312" s="16"/>
    </row>
    <row r="313" spans="18:18" ht="15">
      <c r="R313" s="16"/>
    </row>
    <row r="314" spans="18:18" ht="15">
      <c r="R314" s="16"/>
    </row>
    <row r="315" spans="18:18" ht="15">
      <c r="R315" s="16"/>
    </row>
    <row r="316" spans="18:18" ht="15">
      <c r="R316" s="16"/>
    </row>
    <row r="317" spans="18:18" ht="15">
      <c r="R317" s="16"/>
    </row>
    <row r="318" spans="18:18" ht="15">
      <c r="R318" s="16"/>
    </row>
    <row r="319" spans="18:18" ht="15">
      <c r="R319" s="16"/>
    </row>
    <row r="320" spans="18:18" ht="15">
      <c r="R320" s="16"/>
    </row>
    <row r="321" spans="18:18" ht="15">
      <c r="R321" s="16"/>
    </row>
    <row r="322" spans="18:18" ht="15">
      <c r="R322" s="16"/>
    </row>
    <row r="323" spans="18:18" ht="15">
      <c r="R323" s="16"/>
    </row>
    <row r="324" spans="18:18" ht="15">
      <c r="R324" s="16"/>
    </row>
    <row r="325" spans="18:18" ht="15">
      <c r="R325" s="16"/>
    </row>
    <row r="326" spans="18:18" ht="15">
      <c r="R326" s="16"/>
    </row>
    <row r="327" spans="18:18" ht="15">
      <c r="R327" s="16"/>
    </row>
    <row r="328" spans="18:18" ht="15">
      <c r="R328" s="16"/>
    </row>
    <row r="329" spans="18:18" ht="15">
      <c r="R329" s="16"/>
    </row>
    <row r="330" spans="18:18" ht="15">
      <c r="R330" s="16"/>
    </row>
    <row r="331" spans="18:18" ht="15">
      <c r="R331" s="16"/>
    </row>
    <row r="332" spans="18:18" ht="15">
      <c r="R332" s="16"/>
    </row>
    <row r="333" spans="18:18" ht="15">
      <c r="R333" s="16"/>
    </row>
    <row r="334" spans="18:18" ht="15">
      <c r="R334" s="16"/>
    </row>
    <row r="335" spans="18:18" ht="15">
      <c r="R335" s="16"/>
    </row>
    <row r="336" spans="18:18" ht="15">
      <c r="R336" s="16"/>
    </row>
    <row r="337" spans="18:18" ht="15">
      <c r="R337" s="16"/>
    </row>
    <row r="338" spans="18:18" ht="15">
      <c r="R338" s="16"/>
    </row>
    <row r="339" spans="18:18" ht="15">
      <c r="R339" s="16"/>
    </row>
    <row r="340" spans="18:18" ht="15">
      <c r="R340" s="16"/>
    </row>
    <row r="341" spans="18:18" ht="15">
      <c r="R341" s="16"/>
    </row>
    <row r="342" spans="18:18" ht="15">
      <c r="R342" s="16"/>
    </row>
    <row r="343" spans="18:18" ht="15">
      <c r="R343" s="16"/>
    </row>
    <row r="344" spans="18:18" ht="15">
      <c r="R344" s="16"/>
    </row>
    <row r="345" spans="18:18" ht="15">
      <c r="R345" s="16"/>
    </row>
    <row r="346" spans="18:18" ht="15">
      <c r="R346" s="16"/>
    </row>
    <row r="347" spans="18:18" ht="15">
      <c r="R347" s="16"/>
    </row>
    <row r="348" spans="18:18" ht="15">
      <c r="R348" s="16"/>
    </row>
    <row r="349" spans="18:18" ht="15">
      <c r="R349" s="16"/>
    </row>
    <row r="350" spans="18:18" ht="15">
      <c r="R350" s="16"/>
    </row>
    <row r="351" spans="18:18" ht="15">
      <c r="R351" s="16"/>
    </row>
    <row r="352" spans="18:18" ht="15">
      <c r="R352" s="16"/>
    </row>
    <row r="353" spans="18:18" ht="15">
      <c r="R353" s="16"/>
    </row>
    <row r="354" spans="18:18" ht="15">
      <c r="R354" s="16"/>
    </row>
    <row r="355" spans="18:18" ht="15">
      <c r="R355" s="16"/>
    </row>
    <row r="356" spans="18:18" ht="15">
      <c r="R356" s="16"/>
    </row>
    <row r="357" spans="18:18" ht="15">
      <c r="R357" s="16"/>
    </row>
    <row r="358" spans="18:18" ht="15">
      <c r="R358" s="16"/>
    </row>
    <row r="359" spans="18:18" ht="15">
      <c r="R359" s="16"/>
    </row>
    <row r="360" spans="18:18" ht="15">
      <c r="R360" s="16"/>
    </row>
    <row r="361" spans="18:18" ht="15">
      <c r="R361" s="16"/>
    </row>
    <row r="362" spans="18:18" ht="15">
      <c r="R362" s="16"/>
    </row>
    <row r="363" spans="18:18" ht="15">
      <c r="R363" s="16"/>
    </row>
    <row r="364" spans="18:18" ht="15">
      <c r="R364" s="16"/>
    </row>
    <row r="365" spans="18:18" ht="15">
      <c r="R365" s="16"/>
    </row>
  </sheetData>
  <mergeCells count="11">
    <mergeCell ref="C12:F12"/>
    <mergeCell ref="H12:N12"/>
    <mergeCell ref="D2:M2"/>
    <mergeCell ref="C4:F4"/>
    <mergeCell ref="H4:N4"/>
    <mergeCell ref="C6:F6"/>
    <mergeCell ref="H6:J6"/>
    <mergeCell ref="C8:F8"/>
    <mergeCell ref="H8:J8"/>
    <mergeCell ref="C10:F10"/>
    <mergeCell ref="H10:J10"/>
  </mergeCells>
  <phoneticPr fontId="19" type="noConversion"/>
  <dataValidations count="2">
    <dataValidation type="list" allowBlank="1" showInputMessage="1" showErrorMessage="1" sqref="H8:J8">
      <formula1>SousDossiers</formula1>
    </dataValidation>
    <dataValidation type="list" allowBlank="1" showInputMessage="1" showErrorMessage="1" sqref="H6:J6">
      <formula1>Dossiers</formula1>
    </dataValidation>
  </dataValidations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cp:lastPrinted>2012-02-25T17:59:55Z</cp:lastPrinted>
  <dcterms:created xsi:type="dcterms:W3CDTF">2012-02-14T18:31:21Z</dcterms:created>
  <dcterms:modified xsi:type="dcterms:W3CDTF">2012-02-26T16:57:55Z</dcterms:modified>
</cp:coreProperties>
</file>