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ANG\Desktop\WATCH LISTS VK\2026\05-2026\"/>
    </mc:Choice>
  </mc:AlternateContent>
  <xr:revisionPtr revIDLastSave="0" documentId="8_{FE7076D2-5FC8-4EC8-9469-D4ABB8CAE11E}" xr6:coauthVersionLast="47" xr6:coauthVersionMax="47" xr10:uidLastSave="{00000000-0000-0000-0000-000000000000}"/>
  <bookViews>
    <workbookView xWindow="28680" yWindow="-120" windowWidth="29040" windowHeight="15720" xr2:uid="{CC089859-4CC8-407D-B8D7-8EE317B091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6" i="1" l="1"/>
  <c r="E5" i="1"/>
  <c r="E3" i="1"/>
</calcChain>
</file>

<file path=xl/sharedStrings.xml><?xml version="1.0" encoding="utf-8"?>
<sst xmlns="http://schemas.openxmlformats.org/spreadsheetml/2006/main" count="9" uniqueCount="8">
  <si>
    <t>Commentaires</t>
  </si>
  <si>
    <t>Commentaire final</t>
  </si>
  <si>
    <t>aaaa;</t>
  </si>
  <si>
    <t>bbbb;</t>
  </si>
  <si>
    <t>cccc;</t>
  </si>
  <si>
    <t>dddd;</t>
  </si>
  <si>
    <t>eeee;</t>
  </si>
  <si>
    <t>ffff;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</si>
</sst>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45F4D-BADA-4D75-8963-D04015CCD2AA}">
  <sheetPr codeName="Feuil1"/>
  <dimension ref="C2:E8"/>
  <sheetViews>
    <sheetView tabSelected="1" workbookViewId="0">
      <selection activeCell="E9" sqref="E9"/>
    </sheetView>
  </sheetViews>
  <sheetFormatPr baseColWidth="10" defaultRowHeight="14"/>
  <cols>
    <col min="3" max="3" width="12.4140625" customWidth="1"/>
    <col min="4" max="4" width="15.4140625" customWidth="1"/>
    <col min="5" max="5" width="17.83203125" customWidth="1"/>
  </cols>
  <sheetData>
    <row r="2" spans="3:5">
      <c r="D2" s="1" t="s">
        <v>0</v>
      </c>
      <c r="E2" s="1" t="s">
        <v>1</v>
      </c>
    </row>
    <row r="3" spans="3:5">
      <c r="C3">
        <v>123</v>
      </c>
      <c r="D3" t="s">
        <v>2</v>
      </c>
      <c r="E3" t="str">
        <f>D3&amp;""&amp;D4</f>
        <v>aaaa;bbbb;</v>
      </c>
    </row>
    <row r="4" spans="3:5">
      <c r="C4">
        <v>123</v>
      </c>
      <c r="D4" t="s">
        <v>3</v>
      </c>
    </row>
    <row r="5" spans="3:5">
      <c r="C5">
        <v>234</v>
      </c>
      <c r="D5" t="s">
        <v>4</v>
      </c>
      <c r="E5" t="str">
        <f>D5</f>
        <v>cccc;</v>
      </c>
    </row>
    <row r="6" spans="3:5">
      <c r="C6">
        <v>235</v>
      </c>
      <c r="D6" t="s">
        <v>5</v>
      </c>
      <c r="E6" t="str">
        <f>D6&amp;""&amp;D7</f>
        <v>dddd;eeee;</v>
      </c>
    </row>
    <row r="7" spans="3:5">
      <c r="C7">
        <v>235</v>
      </c>
      <c r="D7" t="s">
        <v>6</v>
      </c>
    </row>
    <row r="8" spans="3:5">
      <c r="C8">
        <v>542</v>
      </c>
      <c r="D8" t="s">
        <v>7</v>
      </c>
      <c r="E8" t="s">
        <v>7</v>
      </c>
    </row>
  </sheetData>
  <conditionalFormatting sqref="C1:C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KANGNI</dc:creator>
  <cp:lastModifiedBy>Karine KANGNI</cp:lastModifiedBy>
  <dcterms:created xsi:type="dcterms:W3CDTF">2026-07-01T08:08:02Z</dcterms:created>
  <dcterms:modified xsi:type="dcterms:W3CDTF">2026-07-01T17:49:44Z</dcterms:modified>
</cp:coreProperties>
</file>