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3250" windowHeight="11835"/>
  </bookViews>
  <sheets>
    <sheet name="Feuil1" sheetId="1" r:id="rId1"/>
    <sheet name="Feuil2" sheetId="2" r:id="rId2"/>
    <sheet name="Feuil3" sheetId="3" r:id="rId3"/>
  </sheets>
  <functionGroups builtInGroupCount="17"/>
  <calcPr calcId="144525" calcOnSave="0"/>
</workbook>
</file>

<file path=xl/calcChain.xml><?xml version="1.0" encoding="utf-8"?>
<calcChain xmlns="http://schemas.openxmlformats.org/spreadsheetml/2006/main">
  <c r="D11" i="1" l="1"/>
  <c r="D4" i="1" a="1"/>
  <c r="G4" i="1" a="1"/>
  <c r="G5" i="1" l="1"/>
  <c r="G11" i="1"/>
  <c r="G7" i="1"/>
  <c r="G4" i="1"/>
  <c r="G10" i="1"/>
  <c r="G6" i="1"/>
  <c r="G8" i="1"/>
  <c r="G9" i="1"/>
  <c r="D7" i="1"/>
  <c r="D6" i="1"/>
  <c r="D5" i="1"/>
  <c r="D4" i="1"/>
</calcChain>
</file>

<file path=xl/sharedStrings.xml><?xml version="1.0" encoding="utf-8"?>
<sst xmlns="http://schemas.openxmlformats.org/spreadsheetml/2006/main" count="5" uniqueCount="4">
  <si>
    <t>code005</t>
  </si>
  <si>
    <t>Souhait d'affichage des valeurs provenant de B3</t>
  </si>
  <si>
    <t>regroupement de valeurs venant de plusieurs lignes sur une seule</t>
  </si>
  <si>
    <t>code001 ; code002 ; code003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</si>
</sst>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G11"/>
  <sheetViews>
    <sheetView tabSelected="1" workbookViewId="0">
      <selection activeCell="B4" sqref="B4"/>
    </sheetView>
  </sheetViews>
  <sheetFormatPr baseColWidth="10" defaultRowHeight="15" x14ac:dyDescent="0.25"/>
  <cols>
    <col min="2" max="2" width="58.5703125" customWidth="1"/>
    <col min="4" max="4" width="60.42578125" customWidth="1"/>
    <col min="7" max="7" width="44.7109375" customWidth="1"/>
    <col min="9" max="9" width="36.5703125" customWidth="1"/>
  </cols>
  <sheetData>
    <row r="3" spans="2:7" x14ac:dyDescent="0.25">
      <c r="B3" s="1" t="s">
        <v>3</v>
      </c>
      <c r="D3" t="s">
        <v>1</v>
      </c>
      <c r="G3" t="s">
        <v>1</v>
      </c>
    </row>
    <row r="4" spans="2:7" x14ac:dyDescent="0.25">
      <c r="B4" t="s">
        <v>0</v>
      </c>
      <c r="D4" s="2" t="str">
        <f t="array" ref="D4:D7">Tableau(B3,";")</f>
        <v>code001</v>
      </c>
      <c r="G4" s="4" t="str">
        <f t="array" ref="G4:G11">Tableau(B3,";")</f>
        <v>code001</v>
      </c>
    </row>
    <row r="5" spans="2:7" x14ac:dyDescent="0.25">
      <c r="D5" s="2" t="str">
        <v>code002</v>
      </c>
      <c r="G5" s="4" t="str">
        <v>code002</v>
      </c>
    </row>
    <row r="6" spans="2:7" x14ac:dyDescent="0.25">
      <c r="D6" s="2" t="str">
        <v>code003</v>
      </c>
      <c r="G6" s="4" t="str">
        <v>code003</v>
      </c>
    </row>
    <row r="7" spans="2:7" x14ac:dyDescent="0.25">
      <c r="D7" s="2" t="e">
        <v>#N/A</v>
      </c>
      <c r="G7" s="4" t="e">
        <v>#N/A</v>
      </c>
    </row>
    <row r="8" spans="2:7" x14ac:dyDescent="0.25">
      <c r="G8" s="4" t="e">
        <v>#N/A</v>
      </c>
    </row>
    <row r="9" spans="2:7" x14ac:dyDescent="0.25">
      <c r="G9" s="4" t="e">
        <v>#N/A</v>
      </c>
    </row>
    <row r="10" spans="2:7" x14ac:dyDescent="0.25">
      <c r="D10" t="s">
        <v>2</v>
      </c>
      <c r="G10" s="4" t="e">
        <v>#N/A</v>
      </c>
    </row>
    <row r="11" spans="2:7" ht="14.45" customHeight="1" x14ac:dyDescent="0.25">
      <c r="D11" s="3" t="str">
        <f>B3 &amp; " ; " &amp; B4</f>
        <v>code001 ; code002 ; code003 ; code005</v>
      </c>
      <c r="G11" s="4" t="e"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Chili Voyage - Yann</dc:creator>
  <cp:lastModifiedBy>Chili Voyage - Yann</cp:lastModifiedBy>
  <dcterms:created xsi:type="dcterms:W3CDTF">2018-03-22T16:32:34Z</dcterms:created>
  <dcterms:modified xsi:type="dcterms:W3CDTF">2018-03-23T13:11:28Z</dcterms:modified>
</cp:coreProperties>
</file>