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pj\Desktop\"/>
    </mc:Choice>
  </mc:AlternateContent>
  <xr:revisionPtr revIDLastSave="0" documentId="13_ncr:1_{5531D421-C5AF-4C59-A6B5-12F14E2EC5C9}" xr6:coauthVersionLast="47" xr6:coauthVersionMax="47" xr10:uidLastSave="{00000000-0000-0000-0000-000000000000}"/>
  <bookViews>
    <workbookView xWindow="3075" yWindow="3075" windowWidth="21600" windowHeight="11295" xr2:uid="{00000000-000D-0000-FFFF-FFFF00000000}"/>
  </bookViews>
  <sheets>
    <sheet name="SUIVI DES DOCS ADMINISTRATIFS" sheetId="2" r:id="rId1"/>
  </sheets>
  <calcPr calcId="0"/>
</workbook>
</file>

<file path=xl/sharedStrings.xml><?xml version="1.0" encoding="utf-8"?>
<sst xmlns="http://schemas.openxmlformats.org/spreadsheetml/2006/main" count="25" uniqueCount="18">
  <si>
    <t>KBIS
(3 mois)</t>
  </si>
  <si>
    <t>Attestation URSSAF
(6 mois)</t>
  </si>
  <si>
    <t>Attestation de régularité fiscale (n°3666)
(6 mois)</t>
  </si>
  <si>
    <t>Attestation de la Caisse des Congés Payés du Bâtiment
(1 an)</t>
  </si>
  <si>
    <t>Liste des salariés affectés à l’exécution des services/travaux</t>
  </si>
  <si>
    <t>Attestations d'assurances
civile et décénnale
(1 an)</t>
  </si>
  <si>
    <t>Attestation sur l'honneur
(6 mois)</t>
  </si>
  <si>
    <t>Carte identification professionnelle</t>
  </si>
  <si>
    <t>Engagement de confidentialité</t>
  </si>
  <si>
    <t>Attestation relative à la lutte contre le travail dissimulé</t>
  </si>
  <si>
    <t>Justification de ses capacités et compétences professionnelles par tout moyen approprié</t>
  </si>
  <si>
    <t>NC</t>
  </si>
  <si>
    <t>10/10/20204</t>
  </si>
  <si>
    <t>31/12/025</t>
  </si>
  <si>
    <t>la société n'est pas adhérente</t>
  </si>
  <si>
    <t xml:space="preserve">Non affilié </t>
  </si>
  <si>
    <t>Aucun employés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</si>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</sst>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wrapText="1"/>
    </xf>
    <xf numFmtId="14" fontId="1" fillId="0" borderId="0" xfId="0" applyNumberFormat="1" applyFont="1"/>
    <xf numFmtId="14" fontId="2" fillId="0" borderId="0" xfId="0" applyNumberFormat="1" applyFont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14">
    <dxf>
      <fill>
        <patternFill>
          <bgColor rgb="FFFF0000"/>
        </patternFill>
      </fill>
    </dxf>
    <dxf>
      <fill>
        <patternFill patternType="none">
          <fgColor auto="1"/>
          <bgColor auto="1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 vertical="center"/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3" displayName="Tableau13" ref="A1:K38" totalsRowShown="0" headerRowDxfId="13">
  <autoFilter ref="A1:K38" xr:uid="{00000000-0009-0000-0100-000002000000}"/>
  <tableColumns count="11">
    <tableColumn id="8" xr3:uid="{00000000-0010-0000-0100-000008000000}" name="KBIS_x000a_(3 mois)" dataDxfId="12"/>
    <tableColumn id="9" xr3:uid="{00000000-0010-0000-0100-000009000000}" name="Attestation URSSAF_x000a_(6 mois)" dataDxfId="11"/>
    <tableColumn id="10" xr3:uid="{00000000-0010-0000-0100-00000A000000}" name="Attestation de régularité fiscale (n°3666)_x000a_(6 mois)" dataDxfId="10"/>
    <tableColumn id="11" xr3:uid="{00000000-0010-0000-0100-00000B000000}" name="Attestation de la Caisse des Congés Payés du Bâtiment_x000a_(1 an)" dataDxfId="9"/>
    <tableColumn id="12" xr3:uid="{00000000-0010-0000-0100-00000C000000}" name="Liste des salariés affectés à l’exécution des services/travaux" dataDxfId="8"/>
    <tableColumn id="13" xr3:uid="{00000000-0010-0000-0100-00000D000000}" name="Attestations d'assurances_x000a_civile et décénnale_x000a_(1 an)" dataDxfId="7"/>
    <tableColumn id="14" xr3:uid="{00000000-0010-0000-0100-00000E000000}" name="Attestation sur l'honneur_x000a_(6 mois)" dataDxfId="6"/>
    <tableColumn id="15" xr3:uid="{00000000-0010-0000-0100-00000F000000}" name="Carte identification professionnelle" dataDxfId="5"/>
    <tableColumn id="16" xr3:uid="{00000000-0010-0000-0100-000010000000}" name="Engagement de confidentialité" dataDxfId="4"/>
    <tableColumn id="17" xr3:uid="{00000000-0010-0000-0100-000011000000}" name="Attestation relative à la lutte contre le travail dissimulé" dataDxfId="3"/>
    <tableColumn id="18" xr3:uid="{00000000-0010-0000-0100-000012000000}" name="Justification de ses capacités et compétences professionnelles par tout moyen approprié" dataDxfId="2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38"/>
  <sheetViews>
    <sheetView tabSelected="1" workbookViewId="0">
      <selection activeCell="C13" sqref="C13"/>
    </sheetView>
  </sheetViews>
  <sheetFormatPr baseColWidth="10" defaultRowHeight="15" x14ac:dyDescent="0.25"/>
  <cols>
    <col min="1" max="1" width="18.7109375" customWidth="1"/>
    <col min="2" max="2" width="22.42578125" customWidth="1"/>
    <col min="3" max="3" width="19.7109375" customWidth="1"/>
    <col min="4" max="4" width="18.28515625" customWidth="1"/>
    <col min="5" max="5" width="17.140625" customWidth="1"/>
    <col min="6" max="6" width="20.28515625" customWidth="1"/>
    <col min="8" max="8" width="15.7109375" customWidth="1"/>
    <col min="9" max="9" width="14.7109375" customWidth="1"/>
    <col min="10" max="10" width="23.7109375" customWidth="1"/>
    <col min="11" max="11" width="40.28515625" customWidth="1"/>
    <col min="12" max="12" width="39.28515625" customWidth="1"/>
  </cols>
  <sheetData>
    <row r="1" spans="1:11" ht="57.6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</row>
    <row r="2" spans="1:11" x14ac:dyDescent="0.25">
      <c r="A2" s="1">
        <v>45530</v>
      </c>
      <c r="B2" s="1">
        <v>45506</v>
      </c>
      <c r="C2" s="1" t="s">
        <v>11</v>
      </c>
      <c r="D2" s="1" t="s">
        <v>11</v>
      </c>
      <c r="E2" s="1" t="s">
        <v>11</v>
      </c>
      <c r="F2" s="1" t="s">
        <v>11</v>
      </c>
      <c r="G2" s="1" t="s">
        <v>12</v>
      </c>
      <c r="H2" s="1"/>
      <c r="I2" s="1" t="s">
        <v>12</v>
      </c>
      <c r="J2" s="1" t="s">
        <v>12</v>
      </c>
      <c r="K2" s="1"/>
    </row>
    <row r="3" spans="1:11" x14ac:dyDescent="0.25">
      <c r="A3" s="1">
        <v>45574</v>
      </c>
      <c r="B3" s="1">
        <v>45523</v>
      </c>
      <c r="C3" s="1">
        <v>45544</v>
      </c>
      <c r="D3" s="1">
        <v>45414</v>
      </c>
      <c r="E3" s="1" t="s">
        <v>11</v>
      </c>
      <c r="F3" s="1">
        <v>45268</v>
      </c>
      <c r="G3" s="1">
        <v>45221</v>
      </c>
      <c r="H3" s="1"/>
      <c r="I3" s="1">
        <v>45587</v>
      </c>
      <c r="J3" s="1">
        <v>45587</v>
      </c>
      <c r="K3" s="1">
        <v>45587</v>
      </c>
    </row>
    <row r="4" spans="1:11" x14ac:dyDescent="0.25">
      <c r="A4" s="1"/>
      <c r="B4" s="1">
        <v>45567</v>
      </c>
      <c r="C4" s="4">
        <v>45663</v>
      </c>
      <c r="D4" s="1">
        <v>45561</v>
      </c>
      <c r="E4" s="1"/>
      <c r="F4" s="3" t="s">
        <v>13</v>
      </c>
      <c r="G4" s="1">
        <v>45579</v>
      </c>
      <c r="H4" s="1">
        <v>45497</v>
      </c>
      <c r="I4" s="1">
        <v>45582</v>
      </c>
      <c r="J4" s="1">
        <v>45582</v>
      </c>
      <c r="K4" s="1">
        <v>45582</v>
      </c>
    </row>
    <row r="5" spans="1:11" x14ac:dyDescent="0.25">
      <c r="A5" s="1">
        <v>45600</v>
      </c>
      <c r="B5" s="1">
        <v>45552</v>
      </c>
      <c r="C5" s="1">
        <v>45608</v>
      </c>
      <c r="D5" s="1" t="s">
        <v>14</v>
      </c>
      <c r="E5" s="1"/>
      <c r="F5" s="1">
        <v>45568</v>
      </c>
      <c r="G5" s="1">
        <v>45586</v>
      </c>
      <c r="H5" s="1"/>
      <c r="I5" s="1"/>
      <c r="J5" s="1">
        <v>45586</v>
      </c>
      <c r="K5" s="1"/>
    </row>
    <row r="6" spans="1:11" x14ac:dyDescent="0.25">
      <c r="A6" s="1">
        <v>45601</v>
      </c>
      <c r="B6" s="1">
        <v>45602</v>
      </c>
      <c r="C6" s="1">
        <v>45602</v>
      </c>
      <c r="D6" s="1">
        <v>45602</v>
      </c>
      <c r="E6" s="1"/>
      <c r="F6" s="1">
        <v>45345</v>
      </c>
      <c r="G6" s="1">
        <v>45603</v>
      </c>
      <c r="H6" s="1">
        <v>45602</v>
      </c>
      <c r="I6" s="1">
        <v>45603</v>
      </c>
      <c r="J6" s="1">
        <v>45603</v>
      </c>
      <c r="K6" s="1"/>
    </row>
    <row r="7" spans="1:11" x14ac:dyDescent="0.25">
      <c r="A7" s="1" t="s">
        <v>11</v>
      </c>
      <c r="B7" s="1"/>
      <c r="C7" s="1"/>
      <c r="D7" s="1"/>
      <c r="E7" s="1"/>
      <c r="F7" s="1"/>
      <c r="G7" s="1"/>
      <c r="H7" s="1"/>
      <c r="I7" s="1"/>
      <c r="J7" s="1"/>
      <c r="K7" s="1"/>
    </row>
    <row r="8" spans="1:11" x14ac:dyDescent="0.25">
      <c r="A8" s="1"/>
      <c r="B8" s="1">
        <v>45602</v>
      </c>
      <c r="C8" s="1"/>
      <c r="D8" s="1"/>
      <c r="E8" s="1"/>
      <c r="F8" s="1"/>
      <c r="G8" s="1"/>
      <c r="H8" s="1"/>
      <c r="I8" s="1"/>
      <c r="J8" s="1"/>
      <c r="K8" s="1"/>
    </row>
    <row r="9" spans="1:1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</row>
    <row r="10" spans="1:11" x14ac:dyDescent="0.25">
      <c r="A10" s="1">
        <v>46012</v>
      </c>
      <c r="B10" s="1">
        <v>45930</v>
      </c>
      <c r="C10" s="1">
        <v>45954</v>
      </c>
      <c r="D10" s="5" t="s">
        <v>15</v>
      </c>
      <c r="E10" s="5" t="s">
        <v>16</v>
      </c>
      <c r="F10" s="1">
        <v>46022</v>
      </c>
      <c r="G10" s="1">
        <v>45874</v>
      </c>
      <c r="H10" s="1"/>
      <c r="I10" s="1">
        <v>45874</v>
      </c>
      <c r="J10" s="1">
        <v>45874</v>
      </c>
      <c r="K10" s="1"/>
    </row>
    <row r="11" spans="1:1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1:1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1:11" x14ac:dyDescent="0.25">
      <c r="A14" s="1"/>
      <c r="B14" s="1" t="s">
        <v>17</v>
      </c>
      <c r="C14" s="1"/>
      <c r="D14" s="1"/>
      <c r="E14" s="1"/>
      <c r="F14" s="1"/>
      <c r="G14" s="1"/>
      <c r="H14" s="1"/>
      <c r="I14" s="1"/>
      <c r="J14" s="1"/>
      <c r="K14" s="1"/>
    </row>
    <row r="15" spans="1:1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</sheetData>
  <conditionalFormatting sqref="B2:B38">
    <cfRule type="expression" dxfId="1" priority="1" stopIfTrue="1">
      <formula>ISBLANK(B2)=TRUE</formula>
    </cfRule>
    <cfRule type="expression" dxfId="0" priority="3">
      <formula>B2&lt;TODAY()-180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DES DOCS ADMINISTRATIFS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PEREIRA</dc:creator>
  <cp:lastModifiedBy>Pierre Jean SERES</cp:lastModifiedBy>
  <dcterms:created xsi:type="dcterms:W3CDTF">2024-09-19T14:18:48Z</dcterms:created>
  <dcterms:modified xsi:type="dcterms:W3CDTF">2025-11-20T14:28:32Z</dcterms:modified>
</cp:coreProperties>
</file>