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120" yWindow="90" windowWidth="24915" windowHeight="1252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6" i="1" l="1"/>
  <c r="B16" i="1" a="1"/>
  <c r="B16" i="1" s="1"/>
  <c r="A17" i="1"/>
  <c r="A15" i="1"/>
  <c r="B15" i="1" a="1"/>
  <c r="B15" i="1" s="1"/>
  <c r="B13" i="1" a="1"/>
  <c r="B13" i="1" s="1"/>
  <c r="A14" i="1"/>
  <c r="B14" i="1" s="1" a="1"/>
  <c r="B14" i="1" s="1"/>
  <c r="B17" i="1" l="1" a="1"/>
  <c r="B17" i="1" s="1"/>
  <c r="A18" i="1"/>
  <c r="A19" i="1" l="1"/>
  <c r="B18" i="1" a="1"/>
  <c r="B18" i="1" s="1"/>
  <c r="B19" i="1" l="1" a="1"/>
  <c r="B19" i="1" s="1"/>
  <c r="A20" i="1"/>
  <c r="B20" i="1" l="1" a="1"/>
  <c r="B20" i="1" s="1"/>
  <c r="A21" i="1"/>
  <c r="B21" i="1" l="1" a="1"/>
  <c r="B21" i="1" s="1"/>
  <c r="A22" i="1"/>
  <c r="A23" i="1" l="1"/>
  <c r="B22" i="1" a="1"/>
  <c r="B22" i="1" s="1"/>
  <c r="B23" i="1" l="1" a="1"/>
  <c r="B23" i="1" s="1"/>
  <c r="A24" i="1"/>
  <c r="B24" i="1" l="1" a="1"/>
  <c r="B24" i="1" s="1"/>
  <c r="A25" i="1"/>
  <c r="B25" i="1" l="1" a="1"/>
  <c r="B25" i="1" s="1"/>
  <c r="A26" i="1"/>
  <c r="A27" i="1" l="1"/>
  <c r="B26" i="1" a="1"/>
  <c r="B26" i="1" s="1"/>
  <c r="B27" i="1" l="1" a="1"/>
  <c r="B27" i="1" s="1"/>
  <c r="A28" i="1"/>
  <c r="B28" i="1" l="1" a="1"/>
  <c r="B28" i="1" s="1"/>
  <c r="A29" i="1"/>
  <c r="B29" i="1" l="1" a="1"/>
  <c r="B29" i="1" s="1"/>
  <c r="A30" i="1"/>
  <c r="A31" i="1" l="1"/>
  <c r="B30" i="1" a="1"/>
  <c r="B30" i="1" s="1"/>
  <c r="B31" i="1" l="1" a="1"/>
  <c r="B31" i="1" s="1"/>
  <c r="A32" i="1"/>
  <c r="B32" i="1" l="1" a="1"/>
  <c r="B32" i="1" s="1"/>
  <c r="A33" i="1"/>
  <c r="B33" i="1" l="1" a="1"/>
  <c r="B33" i="1" s="1"/>
  <c r="A34" i="1"/>
  <c r="A35" i="1" l="1"/>
  <c r="B34" i="1" a="1"/>
  <c r="B34" i="1" s="1"/>
  <c r="B35" i="1" l="1" a="1"/>
  <c r="B35" i="1" s="1"/>
  <c r="A36" i="1"/>
  <c r="B36" i="1" l="1" a="1"/>
  <c r="B36" i="1" s="1"/>
  <c r="A37" i="1"/>
  <c r="B37" i="1" l="1" a="1"/>
  <c r="B37" i="1" s="1"/>
  <c r="A38" i="1"/>
  <c r="A39" i="1" l="1"/>
  <c r="B38" i="1" a="1"/>
  <c r="B38" i="1" s="1"/>
  <c r="B39" i="1" l="1" a="1"/>
  <c r="B39" i="1" s="1"/>
  <c r="A40" i="1"/>
  <c r="B40" i="1" l="1" a="1"/>
  <c r="B40" i="1" s="1"/>
  <c r="A41" i="1"/>
  <c r="B41" i="1" l="1" a="1"/>
  <c r="B41" i="1" s="1"/>
  <c r="A42" i="1"/>
  <c r="A43" i="1" l="1"/>
  <c r="B42" i="1" a="1"/>
  <c r="B42" i="1" s="1"/>
  <c r="B43" i="1" l="1" a="1"/>
  <c r="B43" i="1" s="1"/>
  <c r="A44" i="1"/>
  <c r="B44" i="1" l="1" a="1"/>
  <c r="B44" i="1" s="1"/>
  <c r="A45" i="1"/>
  <c r="B45" i="1" l="1" a="1"/>
  <c r="B45" i="1" s="1"/>
  <c r="A46" i="1"/>
  <c r="A47" i="1" l="1"/>
  <c r="B46" i="1" a="1"/>
  <c r="B46" i="1" s="1"/>
  <c r="B47" i="1" l="1" a="1"/>
  <c r="B47" i="1" s="1"/>
  <c r="A48" i="1"/>
  <c r="B48" i="1" l="1" a="1"/>
  <c r="B48" i="1" s="1"/>
  <c r="A49" i="1"/>
  <c r="B49" i="1" l="1" a="1"/>
  <c r="B49" i="1" s="1"/>
  <c r="A50" i="1"/>
  <c r="A51" i="1" l="1"/>
  <c r="B50" i="1" a="1"/>
  <c r="B50" i="1" s="1"/>
  <c r="B51" i="1" l="1" a="1"/>
  <c r="B51" i="1" s="1"/>
  <c r="A52" i="1"/>
  <c r="B52" i="1" l="1" a="1"/>
  <c r="B52" i="1" s="1"/>
  <c r="A53" i="1"/>
  <c r="B53" i="1" l="1" a="1"/>
  <c r="B53" i="1" s="1"/>
  <c r="A54" i="1"/>
  <c r="A55" i="1" l="1"/>
  <c r="B54" i="1" a="1"/>
  <c r="B54" i="1" s="1"/>
  <c r="B55" i="1" l="1" a="1"/>
  <c r="B55" i="1" s="1"/>
  <c r="A56" i="1"/>
  <c r="B56" i="1" l="1" a="1"/>
  <c r="B56" i="1" s="1"/>
  <c r="A57" i="1"/>
  <c r="B57" i="1" l="1" a="1"/>
  <c r="B57" i="1" s="1"/>
  <c r="A58" i="1"/>
  <c r="A59" i="1" l="1"/>
  <c r="B58" i="1" a="1"/>
  <c r="B58" i="1" s="1"/>
  <c r="B59" i="1" l="1" a="1"/>
  <c r="B59" i="1" s="1"/>
  <c r="A60" i="1"/>
  <c r="B60" i="1" l="1" a="1"/>
  <c r="B60" i="1" s="1"/>
  <c r="A61" i="1"/>
  <c r="B61" i="1" l="1" a="1"/>
  <c r="B61" i="1" s="1"/>
  <c r="A62" i="1"/>
  <c r="A63" i="1" l="1"/>
  <c r="B62" i="1" a="1"/>
  <c r="B62" i="1" s="1"/>
  <c r="B63" i="1" l="1" a="1"/>
  <c r="B63" i="1" s="1"/>
  <c r="A64" i="1"/>
  <c r="B64" i="1" l="1" a="1"/>
  <c r="B64" i="1" s="1"/>
  <c r="A65" i="1"/>
  <c r="B65" i="1" l="1" a="1"/>
  <c r="B65" i="1" s="1"/>
  <c r="A66" i="1"/>
  <c r="A67" i="1" l="1"/>
  <c r="B66" i="1" a="1"/>
  <c r="B66" i="1" s="1"/>
  <c r="B67" i="1" l="1" a="1"/>
  <c r="B67" i="1" s="1"/>
  <c r="A68" i="1"/>
  <c r="B68" i="1" l="1" a="1"/>
  <c r="B68" i="1" s="1"/>
  <c r="A69" i="1"/>
  <c r="B69" i="1" l="1" a="1"/>
  <c r="B69" i="1" s="1"/>
  <c r="A70" i="1"/>
  <c r="A71" i="1" l="1"/>
  <c r="B70" i="1" a="1"/>
  <c r="B70" i="1" s="1"/>
  <c r="B71" i="1" l="1" a="1"/>
  <c r="B71" i="1" s="1"/>
  <c r="A72" i="1"/>
  <c r="B72" i="1" l="1" a="1"/>
  <c r="B72" i="1" s="1"/>
  <c r="A73" i="1"/>
  <c r="B73" i="1" l="1" a="1"/>
  <c r="B73" i="1" s="1"/>
  <c r="A74" i="1"/>
  <c r="A75" i="1" l="1"/>
  <c r="B74" i="1" a="1"/>
  <c r="B74" i="1" s="1"/>
  <c r="B75" i="1" l="1" a="1"/>
  <c r="B75" i="1" s="1"/>
  <c r="A76" i="1"/>
  <c r="B76" i="1" l="1" a="1"/>
  <c r="B76" i="1" s="1"/>
  <c r="A77" i="1"/>
  <c r="B77" i="1" l="1" a="1"/>
  <c r="B77" i="1" s="1"/>
  <c r="A78" i="1"/>
  <c r="A79" i="1" l="1"/>
  <c r="B78" i="1" a="1"/>
  <c r="B78" i="1" s="1"/>
  <c r="B79" i="1" l="1" a="1"/>
  <c r="B79" i="1" s="1"/>
  <c r="A80" i="1"/>
  <c r="B80" i="1" l="1" a="1"/>
  <c r="B80" i="1" s="1"/>
  <c r="A81" i="1"/>
  <c r="B81" i="1" l="1" a="1"/>
  <c r="B81" i="1" s="1"/>
  <c r="A82" i="1"/>
  <c r="A83" i="1" l="1"/>
  <c r="B82" i="1" a="1"/>
  <c r="B82" i="1" s="1"/>
  <c r="B83" i="1" l="1" a="1"/>
  <c r="B83" i="1" s="1"/>
  <c r="A84" i="1"/>
  <c r="B84" i="1" l="1" a="1"/>
  <c r="B84" i="1" s="1"/>
  <c r="A85" i="1"/>
  <c r="B85" i="1" l="1" a="1"/>
  <c r="B85" i="1" s="1"/>
  <c r="A86" i="1"/>
  <c r="A87" i="1" l="1"/>
  <c r="B86" i="1" a="1"/>
  <c r="B86" i="1" s="1"/>
  <c r="B87" i="1" l="1" a="1"/>
  <c r="B87" i="1" s="1"/>
  <c r="A88" i="1"/>
  <c r="B88" i="1" l="1" a="1"/>
  <c r="B88" i="1" s="1"/>
  <c r="A89" i="1"/>
  <c r="B89" i="1" l="1" a="1"/>
  <c r="B89" i="1" s="1"/>
  <c r="A90" i="1"/>
  <c r="A91" i="1" l="1"/>
  <c r="B90" i="1" a="1"/>
  <c r="B90" i="1" s="1"/>
  <c r="B91" i="1" l="1" a="1"/>
  <c r="B91" i="1" s="1"/>
  <c r="A92" i="1"/>
  <c r="B92" i="1" l="1" a="1"/>
  <c r="B92" i="1" s="1"/>
  <c r="A93" i="1"/>
  <c r="B93" i="1" l="1" a="1"/>
  <c r="B93" i="1" s="1"/>
  <c r="A94" i="1"/>
  <c r="A95" i="1" l="1"/>
  <c r="B94" i="1" a="1"/>
  <c r="B94" i="1" s="1"/>
  <c r="B95" i="1" l="1" a="1"/>
  <c r="B95" i="1" s="1"/>
  <c r="A96" i="1"/>
  <c r="B96" i="1" l="1" a="1"/>
  <c r="B96" i="1" s="1"/>
  <c r="A97" i="1"/>
  <c r="B97" i="1" l="1" a="1"/>
  <c r="B97" i="1" s="1"/>
  <c r="A98" i="1"/>
  <c r="A99" i="1" l="1"/>
  <c r="B98" i="1" a="1"/>
  <c r="B98" i="1" s="1"/>
  <c r="B99" i="1" l="1" a="1"/>
  <c r="B99" i="1" s="1"/>
  <c r="A100" i="1"/>
  <c r="B100" i="1" l="1" a="1"/>
  <c r="B100" i="1" s="1"/>
  <c r="A101" i="1"/>
  <c r="B101" i="1" l="1" a="1"/>
  <c r="B101" i="1" s="1"/>
  <c r="A102" i="1"/>
  <c r="B102" i="1" l="1" a="1"/>
  <c r="B102" i="1" s="1"/>
  <c r="A103" i="1"/>
  <c r="B103" i="1" l="1" a="1"/>
  <c r="B103" i="1" s="1"/>
  <c r="A104" i="1"/>
  <c r="B104" i="1" l="1" a="1"/>
  <c r="B104" i="1" s="1"/>
  <c r="A105" i="1"/>
  <c r="A106" i="1" l="1"/>
  <c r="B105" i="1" a="1"/>
  <c r="B105" i="1" s="1"/>
  <c r="B106" i="1" l="1" a="1"/>
  <c r="B106" i="1" s="1"/>
  <c r="A107" i="1"/>
  <c r="B107" i="1" l="1" a="1"/>
  <c r="B107" i="1" s="1"/>
  <c r="A108" i="1"/>
  <c r="B108" i="1" l="1" a="1"/>
  <c r="B108" i="1" s="1"/>
  <c r="A109" i="1"/>
  <c r="A110" i="1" l="1"/>
  <c r="B109" i="1" a="1"/>
  <c r="B109" i="1" s="1"/>
  <c r="B110" i="1" l="1" a="1"/>
  <c r="B110" i="1" s="1"/>
  <c r="A111" i="1"/>
  <c r="B111" i="1" l="1" a="1"/>
  <c r="B111" i="1" s="1"/>
  <c r="A112" i="1"/>
  <c r="B112" i="1" l="1" a="1"/>
  <c r="B11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266700</xdr:colOff>
      <xdr:row>12</xdr:row>
      <xdr:rowOff>19050</xdr:rowOff>
    </xdr:from>
    <xdr:to>
      <xdr:col>11</xdr:col>
      <xdr:colOff>666750</xdr:colOff>
      <xdr:row>23</xdr:row>
      <xdr:rowOff>0</xdr:rowOff>
    </xdr:to>
    <xdr:sp macro="" textlink="">
      <xdr:nvSpPr>
        <xdr:cNvPr id="2" name="ZoneTexte 1"/>
        <xdr:cNvSpPr txBox="1"/>
      </xdr:nvSpPr>
      <xdr:spPr>
        <a:xfrm>
          <a:off x="1790700" y="2305050"/>
          <a:ext cx="7258050" cy="20764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Cette formule est une formule matricielle. Elle doit être validée par la combinaison des touches Ctrl+Maj+Entrée au lieu de la seule touche Entrée comme une formule classique. </a:t>
          </a:r>
        </a:p>
        <a:p>
          <a:endParaRPr lang="fr-FR" sz="1400"/>
        </a:p>
        <a:p>
          <a:r>
            <a:rPr lang="fr-FR" sz="1400"/>
            <a:t>Si la validation matricielle est correcte, alors Excel entoure la formule d'accolades {=.......}. </a:t>
          </a:r>
        </a:p>
        <a:p>
          <a:endParaRPr lang="fr-FR" sz="1400"/>
        </a:p>
        <a:p>
          <a:r>
            <a:rPr lang="fr-FR" sz="1400"/>
            <a:t>Chaque fois que cette formule sera modifiée, la validation devra se faire par Ctrl+Maj+Entrée. Les accolades apparaissent à la validation et ne doivent pas être saisies au clavier.</a:t>
          </a:r>
        </a:p>
        <a:p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5"/>
  <sheetViews>
    <sheetView tabSelected="1" workbookViewId="0">
      <selection activeCell="K3" sqref="K3"/>
    </sheetView>
  </sheetViews>
  <sheetFormatPr baseColWidth="10" defaultRowHeight="15" x14ac:dyDescent="0.25"/>
  <sheetData>
    <row r="1" spans="1:10" x14ac:dyDescent="0.25">
      <c r="A1" s="1">
        <v>27</v>
      </c>
      <c r="B1" s="1">
        <v>46</v>
      </c>
      <c r="C1" s="1">
        <v>32</v>
      </c>
      <c r="D1" s="1">
        <v>12</v>
      </c>
      <c r="E1" s="1">
        <v>84</v>
      </c>
      <c r="F1" s="1">
        <v>38</v>
      </c>
      <c r="G1" s="1">
        <v>70</v>
      </c>
      <c r="H1" s="1">
        <v>75</v>
      </c>
      <c r="I1" s="1">
        <v>53</v>
      </c>
      <c r="J1" s="1">
        <v>54</v>
      </c>
    </row>
    <row r="2" spans="1:10" x14ac:dyDescent="0.25">
      <c r="A2" s="1">
        <v>67</v>
      </c>
      <c r="B2" s="1">
        <v>2</v>
      </c>
      <c r="C2" s="1">
        <v>90</v>
      </c>
      <c r="D2" s="1">
        <v>6</v>
      </c>
      <c r="E2" s="1">
        <v>88</v>
      </c>
      <c r="F2" s="1">
        <v>85</v>
      </c>
      <c r="G2" s="1">
        <v>69</v>
      </c>
      <c r="H2" s="1">
        <v>37</v>
      </c>
      <c r="I2" s="1">
        <v>72</v>
      </c>
      <c r="J2" s="1">
        <v>30</v>
      </c>
    </row>
    <row r="3" spans="1:10" x14ac:dyDescent="0.25">
      <c r="A3" s="1">
        <v>51</v>
      </c>
      <c r="B3" s="1">
        <v>42</v>
      </c>
      <c r="C3" s="1">
        <v>78</v>
      </c>
      <c r="D3" s="1">
        <v>23</v>
      </c>
      <c r="E3" s="1">
        <v>91</v>
      </c>
      <c r="F3" s="1">
        <v>99</v>
      </c>
      <c r="G3" s="1">
        <v>81</v>
      </c>
      <c r="H3" s="1">
        <v>63</v>
      </c>
      <c r="I3" s="1">
        <v>15</v>
      </c>
      <c r="J3" s="1">
        <v>80</v>
      </c>
    </row>
    <row r="4" spans="1:10" x14ac:dyDescent="0.25">
      <c r="A4" s="1">
        <v>44</v>
      </c>
      <c r="B4" s="1">
        <v>87</v>
      </c>
      <c r="C4" s="1">
        <v>86</v>
      </c>
      <c r="D4" s="1">
        <v>96</v>
      </c>
      <c r="E4" s="1">
        <v>100</v>
      </c>
      <c r="F4" s="1">
        <v>49</v>
      </c>
      <c r="G4" s="1">
        <v>48</v>
      </c>
      <c r="H4" s="1">
        <v>18</v>
      </c>
      <c r="I4" s="1">
        <v>65</v>
      </c>
      <c r="J4" s="1">
        <v>39</v>
      </c>
    </row>
    <row r="5" spans="1:10" x14ac:dyDescent="0.25">
      <c r="A5" s="1">
        <v>89</v>
      </c>
      <c r="B5" s="1">
        <v>94</v>
      </c>
      <c r="C5" s="1">
        <v>57</v>
      </c>
      <c r="D5" s="1">
        <v>59</v>
      </c>
      <c r="E5" s="1">
        <v>95</v>
      </c>
      <c r="F5" s="1">
        <v>7</v>
      </c>
      <c r="G5" s="1">
        <v>74</v>
      </c>
      <c r="H5" s="1">
        <v>9</v>
      </c>
      <c r="I5" s="1">
        <v>33</v>
      </c>
      <c r="J5" s="1">
        <v>22</v>
      </c>
    </row>
    <row r="6" spans="1:10" x14ac:dyDescent="0.25">
      <c r="A6" s="1">
        <v>93</v>
      </c>
      <c r="B6" s="1">
        <v>14</v>
      </c>
      <c r="C6" s="1">
        <v>5</v>
      </c>
      <c r="D6" s="1">
        <v>43</v>
      </c>
      <c r="E6" s="1">
        <v>41</v>
      </c>
      <c r="F6" s="1">
        <v>61</v>
      </c>
      <c r="G6" s="1">
        <v>29</v>
      </c>
      <c r="H6" s="1">
        <v>98</v>
      </c>
      <c r="I6" s="1">
        <v>26</v>
      </c>
      <c r="J6" s="1">
        <v>24</v>
      </c>
    </row>
    <row r="7" spans="1:10" x14ac:dyDescent="0.25">
      <c r="A7" s="1">
        <v>11</v>
      </c>
      <c r="B7" s="1">
        <v>28</v>
      </c>
      <c r="C7" s="1">
        <v>52</v>
      </c>
      <c r="D7" s="1">
        <v>19</v>
      </c>
      <c r="E7" s="1">
        <v>97</v>
      </c>
      <c r="F7" s="1">
        <v>8</v>
      </c>
      <c r="G7" s="1">
        <v>20</v>
      </c>
      <c r="H7" s="1">
        <v>3</v>
      </c>
      <c r="I7" s="1">
        <v>4</v>
      </c>
      <c r="J7" s="1">
        <v>45</v>
      </c>
    </row>
    <row r="8" spans="1:10" x14ac:dyDescent="0.25">
      <c r="A8" s="1">
        <v>55</v>
      </c>
      <c r="B8" s="1">
        <v>13</v>
      </c>
      <c r="C8" s="1">
        <v>79</v>
      </c>
      <c r="D8" s="1">
        <v>82</v>
      </c>
      <c r="E8" s="1">
        <v>50</v>
      </c>
      <c r="F8" s="1">
        <v>56</v>
      </c>
      <c r="G8" s="1">
        <v>71</v>
      </c>
      <c r="H8" s="1">
        <v>68</v>
      </c>
      <c r="I8" s="1">
        <v>16</v>
      </c>
      <c r="J8" s="1">
        <v>60</v>
      </c>
    </row>
    <row r="9" spans="1:10" x14ac:dyDescent="0.25">
      <c r="A9" s="1">
        <v>73</v>
      </c>
      <c r="B9" s="1">
        <v>62</v>
      </c>
      <c r="C9" s="1">
        <v>47</v>
      </c>
      <c r="D9" s="1">
        <v>10</v>
      </c>
      <c r="E9" s="1">
        <v>36</v>
      </c>
      <c r="F9" s="1">
        <v>92</v>
      </c>
      <c r="G9" s="1">
        <v>58</v>
      </c>
      <c r="H9" s="1">
        <v>66</v>
      </c>
      <c r="I9" s="1">
        <v>25</v>
      </c>
      <c r="J9" s="1">
        <v>1</v>
      </c>
    </row>
    <row r="10" spans="1:10" x14ac:dyDescent="0.25">
      <c r="A10" s="1">
        <v>64</v>
      </c>
      <c r="B10" s="1">
        <v>34</v>
      </c>
      <c r="C10" s="1">
        <v>76</v>
      </c>
      <c r="D10" s="1">
        <v>35</v>
      </c>
      <c r="E10" s="1">
        <v>83</v>
      </c>
      <c r="F10" s="1">
        <v>31</v>
      </c>
      <c r="G10" s="1">
        <v>21</v>
      </c>
      <c r="H10" s="1">
        <v>40</v>
      </c>
      <c r="I10" s="1">
        <v>17</v>
      </c>
      <c r="J10" s="1">
        <v>77</v>
      </c>
    </row>
    <row r="13" spans="1:10" x14ac:dyDescent="0.25">
      <c r="A13" s="3">
        <v>1</v>
      </c>
      <c r="B13" s="4" t="str">
        <f t="array" ref="B13">ADDRESS(MAX(IF($A$1:$J$10=A13,ROW($A$1:$J$10),"")),MAX(IF($A$1:$J$10=A13,COLUMN($A$1:$J$10),"")),4)</f>
        <v>J9</v>
      </c>
    </row>
    <row r="14" spans="1:10" x14ac:dyDescent="0.25">
      <c r="A14" s="1">
        <f>A13+1</f>
        <v>2</v>
      </c>
      <c r="B14" s="1" t="str">
        <f t="array" ref="B14">ADDRESS(MAX(IF($A$1:$J$10=A14,ROW($A$1:$J$10),"")),MAX(IF($A$1:$J$10=A14,COLUMN($A$1:$J$10),"")),4)</f>
        <v>B2</v>
      </c>
    </row>
    <row r="15" spans="1:10" x14ac:dyDescent="0.25">
      <c r="A15" s="1">
        <f>A14+1</f>
        <v>3</v>
      </c>
      <c r="B15" s="1" t="str">
        <f t="array" ref="B15">ADDRESS(MAX(IF($A$1:$J$10=A15,ROW($A$1:$J$10),"")),MAX(IF($A$1:$J$10=A15,COLUMN($A$1:$J$10),"")),4)</f>
        <v>H7</v>
      </c>
    </row>
    <row r="16" spans="1:10" x14ac:dyDescent="0.25">
      <c r="A16" s="1">
        <f t="shared" ref="A16:A79" si="0">A15+1</f>
        <v>4</v>
      </c>
      <c r="B16" s="1" t="str">
        <f t="array" ref="B16">ADDRESS(MAX(IF($A$1:$J$10=A16,ROW($A$1:$J$10),"")),MAX(IF($A$1:$J$10=A16,COLUMN($A$1:$J$10),"")),4)</f>
        <v>I7</v>
      </c>
    </row>
    <row r="17" spans="1:2" x14ac:dyDescent="0.25">
      <c r="A17" s="1">
        <f t="shared" si="0"/>
        <v>5</v>
      </c>
      <c r="B17" s="1" t="str">
        <f t="array" ref="B17">ADDRESS(MAX(IF($A$1:$J$10=A17,ROW($A$1:$J$10),"")),MAX(IF($A$1:$J$10=A17,COLUMN($A$1:$J$10),"")),4)</f>
        <v>C6</v>
      </c>
    </row>
    <row r="18" spans="1:2" x14ac:dyDescent="0.25">
      <c r="A18" s="1">
        <f t="shared" si="0"/>
        <v>6</v>
      </c>
      <c r="B18" s="1" t="str">
        <f t="array" ref="B18">ADDRESS(MAX(IF($A$1:$J$10=A18,ROW($A$1:$J$10),"")),MAX(IF($A$1:$J$10=A18,COLUMN($A$1:$J$10),"")),4)</f>
        <v>D2</v>
      </c>
    </row>
    <row r="19" spans="1:2" x14ac:dyDescent="0.25">
      <c r="A19" s="1">
        <f t="shared" si="0"/>
        <v>7</v>
      </c>
      <c r="B19" s="1" t="str">
        <f t="array" ref="B19">ADDRESS(MAX(IF($A$1:$J$10=A19,ROW($A$1:$J$10),"")),MAX(IF($A$1:$J$10=A19,COLUMN($A$1:$J$10),"")),4)</f>
        <v>F5</v>
      </c>
    </row>
    <row r="20" spans="1:2" x14ac:dyDescent="0.25">
      <c r="A20" s="1">
        <f t="shared" si="0"/>
        <v>8</v>
      </c>
      <c r="B20" s="1" t="str">
        <f t="array" ref="B20">ADDRESS(MAX(IF($A$1:$J$10=A20,ROW($A$1:$J$10),"")),MAX(IF($A$1:$J$10=A20,COLUMN($A$1:$J$10),"")),4)</f>
        <v>F7</v>
      </c>
    </row>
    <row r="21" spans="1:2" x14ac:dyDescent="0.25">
      <c r="A21" s="1">
        <f t="shared" si="0"/>
        <v>9</v>
      </c>
      <c r="B21" s="1" t="str">
        <f t="array" ref="B21">ADDRESS(MAX(IF($A$1:$J$10=A21,ROW($A$1:$J$10),"")),MAX(IF($A$1:$J$10=A21,COLUMN($A$1:$J$10),"")),4)</f>
        <v>H5</v>
      </c>
    </row>
    <row r="22" spans="1:2" x14ac:dyDescent="0.25">
      <c r="A22" s="1">
        <f t="shared" si="0"/>
        <v>10</v>
      </c>
      <c r="B22" s="1" t="str">
        <f t="array" ref="B22">ADDRESS(MAX(IF($A$1:$J$10=A22,ROW($A$1:$J$10),"")),MAX(IF($A$1:$J$10=A22,COLUMN($A$1:$J$10),"")),4)</f>
        <v>D9</v>
      </c>
    </row>
    <row r="23" spans="1:2" x14ac:dyDescent="0.25">
      <c r="A23" s="1">
        <f t="shared" si="0"/>
        <v>11</v>
      </c>
      <c r="B23" s="1" t="str">
        <f t="array" ref="B23">ADDRESS(MAX(IF($A$1:$J$10=A23,ROW($A$1:$J$10),"")),MAX(IF($A$1:$J$10=A23,COLUMN($A$1:$J$10),"")),4)</f>
        <v>A7</v>
      </c>
    </row>
    <row r="24" spans="1:2" x14ac:dyDescent="0.25">
      <c r="A24" s="1">
        <f t="shared" si="0"/>
        <v>12</v>
      </c>
      <c r="B24" s="1" t="str">
        <f t="array" ref="B24">ADDRESS(MAX(IF($A$1:$J$10=A24,ROW($A$1:$J$10),"")),MAX(IF($A$1:$J$10=A24,COLUMN($A$1:$J$10),"")),4)</f>
        <v>D1</v>
      </c>
    </row>
    <row r="25" spans="1:2" x14ac:dyDescent="0.25">
      <c r="A25" s="1">
        <f t="shared" si="0"/>
        <v>13</v>
      </c>
      <c r="B25" s="1" t="str">
        <f t="array" ref="B25">ADDRESS(MAX(IF($A$1:$J$10=A25,ROW($A$1:$J$10),"")),MAX(IF($A$1:$J$10=A25,COLUMN($A$1:$J$10),"")),4)</f>
        <v>B8</v>
      </c>
    </row>
    <row r="26" spans="1:2" x14ac:dyDescent="0.25">
      <c r="A26" s="1">
        <f t="shared" si="0"/>
        <v>14</v>
      </c>
      <c r="B26" s="1" t="str">
        <f t="array" ref="B26">ADDRESS(MAX(IF($A$1:$J$10=A26,ROW($A$1:$J$10),"")),MAX(IF($A$1:$J$10=A26,COLUMN($A$1:$J$10),"")),4)</f>
        <v>B6</v>
      </c>
    </row>
    <row r="27" spans="1:2" x14ac:dyDescent="0.25">
      <c r="A27" s="1">
        <f t="shared" si="0"/>
        <v>15</v>
      </c>
      <c r="B27" s="1" t="str">
        <f t="array" ref="B27">ADDRESS(MAX(IF($A$1:$J$10=A27,ROW($A$1:$J$10),"")),MAX(IF($A$1:$J$10=A27,COLUMN($A$1:$J$10),"")),4)</f>
        <v>I3</v>
      </c>
    </row>
    <row r="28" spans="1:2" x14ac:dyDescent="0.25">
      <c r="A28" s="1">
        <f t="shared" si="0"/>
        <v>16</v>
      </c>
      <c r="B28" s="1" t="str">
        <f t="array" ref="B28">ADDRESS(MAX(IF($A$1:$J$10=A28,ROW($A$1:$J$10),"")),MAX(IF($A$1:$J$10=A28,COLUMN($A$1:$J$10),"")),4)</f>
        <v>I8</v>
      </c>
    </row>
    <row r="29" spans="1:2" x14ac:dyDescent="0.25">
      <c r="A29" s="1">
        <f t="shared" si="0"/>
        <v>17</v>
      </c>
      <c r="B29" s="1" t="str">
        <f t="array" ref="B29">ADDRESS(MAX(IF($A$1:$J$10=A29,ROW($A$1:$J$10),"")),MAX(IF($A$1:$J$10=A29,COLUMN($A$1:$J$10),"")),4)</f>
        <v>I10</v>
      </c>
    </row>
    <row r="30" spans="1:2" x14ac:dyDescent="0.25">
      <c r="A30" s="1">
        <f t="shared" si="0"/>
        <v>18</v>
      </c>
      <c r="B30" s="1" t="str">
        <f t="array" ref="B30">ADDRESS(MAX(IF($A$1:$J$10=A30,ROW($A$1:$J$10),"")),MAX(IF($A$1:$J$10=A30,COLUMN($A$1:$J$10),"")),4)</f>
        <v>H4</v>
      </c>
    </row>
    <row r="31" spans="1:2" x14ac:dyDescent="0.25">
      <c r="A31" s="1">
        <f t="shared" si="0"/>
        <v>19</v>
      </c>
      <c r="B31" s="1" t="str">
        <f t="array" ref="B31">ADDRESS(MAX(IF($A$1:$J$10=A31,ROW($A$1:$J$10),"")),MAX(IF($A$1:$J$10=A31,COLUMN($A$1:$J$10),"")),4)</f>
        <v>D7</v>
      </c>
    </row>
    <row r="32" spans="1:2" x14ac:dyDescent="0.25">
      <c r="A32" s="1">
        <f t="shared" si="0"/>
        <v>20</v>
      </c>
      <c r="B32" s="1" t="str">
        <f t="array" ref="B32">ADDRESS(MAX(IF($A$1:$J$10=A32,ROW($A$1:$J$10),"")),MAX(IF($A$1:$J$10=A32,COLUMN($A$1:$J$10),"")),4)</f>
        <v>G7</v>
      </c>
    </row>
    <row r="33" spans="1:2" x14ac:dyDescent="0.25">
      <c r="A33" s="1">
        <f t="shared" si="0"/>
        <v>21</v>
      </c>
      <c r="B33" s="1" t="str">
        <f t="array" ref="B33">ADDRESS(MAX(IF($A$1:$J$10=A33,ROW($A$1:$J$10),"")),MAX(IF($A$1:$J$10=A33,COLUMN($A$1:$J$10),"")),4)</f>
        <v>G10</v>
      </c>
    </row>
    <row r="34" spans="1:2" x14ac:dyDescent="0.25">
      <c r="A34" s="1">
        <f t="shared" si="0"/>
        <v>22</v>
      </c>
      <c r="B34" s="1" t="str">
        <f t="array" ref="B34">ADDRESS(MAX(IF($A$1:$J$10=A34,ROW($A$1:$J$10),"")),MAX(IF($A$1:$J$10=A34,COLUMN($A$1:$J$10),"")),4)</f>
        <v>J5</v>
      </c>
    </row>
    <row r="35" spans="1:2" x14ac:dyDescent="0.25">
      <c r="A35" s="1">
        <f t="shared" si="0"/>
        <v>23</v>
      </c>
      <c r="B35" s="1" t="str">
        <f t="array" ref="B35">ADDRESS(MAX(IF($A$1:$J$10=A35,ROW($A$1:$J$10),"")),MAX(IF($A$1:$J$10=A35,COLUMN($A$1:$J$10),"")),4)</f>
        <v>D3</v>
      </c>
    </row>
    <row r="36" spans="1:2" x14ac:dyDescent="0.25">
      <c r="A36" s="1">
        <f t="shared" si="0"/>
        <v>24</v>
      </c>
      <c r="B36" s="1" t="str">
        <f t="array" ref="B36">ADDRESS(MAX(IF($A$1:$J$10=A36,ROW($A$1:$J$10),"")),MAX(IF($A$1:$J$10=A36,COLUMN($A$1:$J$10),"")),4)</f>
        <v>J6</v>
      </c>
    </row>
    <row r="37" spans="1:2" x14ac:dyDescent="0.25">
      <c r="A37" s="1">
        <f t="shared" si="0"/>
        <v>25</v>
      </c>
      <c r="B37" s="1" t="str">
        <f t="array" ref="B37">ADDRESS(MAX(IF($A$1:$J$10=A37,ROW($A$1:$J$10),"")),MAX(IF($A$1:$J$10=A37,COLUMN($A$1:$J$10),"")),4)</f>
        <v>I9</v>
      </c>
    </row>
    <row r="38" spans="1:2" x14ac:dyDescent="0.25">
      <c r="A38" s="1">
        <f t="shared" si="0"/>
        <v>26</v>
      </c>
      <c r="B38" s="1" t="str">
        <f t="array" ref="B38">ADDRESS(MAX(IF($A$1:$J$10=A38,ROW($A$1:$J$10),"")),MAX(IF($A$1:$J$10=A38,COLUMN($A$1:$J$10),"")),4)</f>
        <v>I6</v>
      </c>
    </row>
    <row r="39" spans="1:2" x14ac:dyDescent="0.25">
      <c r="A39" s="1">
        <f t="shared" si="0"/>
        <v>27</v>
      </c>
      <c r="B39" s="1" t="str">
        <f t="array" ref="B39">ADDRESS(MAX(IF($A$1:$J$10=A39,ROW($A$1:$J$10),"")),MAX(IF($A$1:$J$10=A39,COLUMN($A$1:$J$10),"")),4)</f>
        <v>A1</v>
      </c>
    </row>
    <row r="40" spans="1:2" x14ac:dyDescent="0.25">
      <c r="A40" s="1">
        <f t="shared" si="0"/>
        <v>28</v>
      </c>
      <c r="B40" s="1" t="str">
        <f t="array" ref="B40">ADDRESS(MAX(IF($A$1:$J$10=A40,ROW($A$1:$J$10),"")),MAX(IF($A$1:$J$10=A40,COLUMN($A$1:$J$10),"")),4)</f>
        <v>B7</v>
      </c>
    </row>
    <row r="41" spans="1:2" x14ac:dyDescent="0.25">
      <c r="A41" s="1">
        <f t="shared" si="0"/>
        <v>29</v>
      </c>
      <c r="B41" s="1" t="str">
        <f t="array" ref="B41">ADDRESS(MAX(IF($A$1:$J$10=A41,ROW($A$1:$J$10),"")),MAX(IF($A$1:$J$10=A41,COLUMN($A$1:$J$10),"")),4)</f>
        <v>G6</v>
      </c>
    </row>
    <row r="42" spans="1:2" x14ac:dyDescent="0.25">
      <c r="A42" s="1">
        <f t="shared" si="0"/>
        <v>30</v>
      </c>
      <c r="B42" s="1" t="str">
        <f t="array" ref="B42">ADDRESS(MAX(IF($A$1:$J$10=A42,ROW($A$1:$J$10),"")),MAX(IF($A$1:$J$10=A42,COLUMN($A$1:$J$10),"")),4)</f>
        <v>J2</v>
      </c>
    </row>
    <row r="43" spans="1:2" x14ac:dyDescent="0.25">
      <c r="A43" s="1">
        <f t="shared" si="0"/>
        <v>31</v>
      </c>
      <c r="B43" s="1" t="str">
        <f t="array" ref="B43">ADDRESS(MAX(IF($A$1:$J$10=A43,ROW($A$1:$J$10),"")),MAX(IF($A$1:$J$10=A43,COLUMN($A$1:$J$10),"")),4)</f>
        <v>F10</v>
      </c>
    </row>
    <row r="44" spans="1:2" x14ac:dyDescent="0.25">
      <c r="A44" s="1">
        <f t="shared" si="0"/>
        <v>32</v>
      </c>
      <c r="B44" s="1" t="str">
        <f t="array" ref="B44">ADDRESS(MAX(IF($A$1:$J$10=A44,ROW($A$1:$J$10),"")),MAX(IF($A$1:$J$10=A44,COLUMN($A$1:$J$10),"")),4)</f>
        <v>C1</v>
      </c>
    </row>
    <row r="45" spans="1:2" x14ac:dyDescent="0.25">
      <c r="A45" s="1">
        <f t="shared" si="0"/>
        <v>33</v>
      </c>
      <c r="B45" s="1" t="str">
        <f t="array" ref="B45">ADDRESS(MAX(IF($A$1:$J$10=A45,ROW($A$1:$J$10),"")),MAX(IF($A$1:$J$10=A45,COLUMN($A$1:$J$10),"")),4)</f>
        <v>I5</v>
      </c>
    </row>
    <row r="46" spans="1:2" x14ac:dyDescent="0.25">
      <c r="A46" s="1">
        <f t="shared" si="0"/>
        <v>34</v>
      </c>
      <c r="B46" s="1" t="str">
        <f t="array" ref="B46">ADDRESS(MAX(IF($A$1:$J$10=A46,ROW($A$1:$J$10),"")),MAX(IF($A$1:$J$10=A46,COLUMN($A$1:$J$10),"")),4)</f>
        <v>B10</v>
      </c>
    </row>
    <row r="47" spans="1:2" x14ac:dyDescent="0.25">
      <c r="A47" s="1">
        <f t="shared" si="0"/>
        <v>35</v>
      </c>
      <c r="B47" s="1" t="str">
        <f t="array" ref="B47">ADDRESS(MAX(IF($A$1:$J$10=A47,ROW($A$1:$J$10),"")),MAX(IF($A$1:$J$10=A47,COLUMN($A$1:$J$10),"")),4)</f>
        <v>D10</v>
      </c>
    </row>
    <row r="48" spans="1:2" x14ac:dyDescent="0.25">
      <c r="A48" s="1">
        <f t="shared" si="0"/>
        <v>36</v>
      </c>
      <c r="B48" s="1" t="str">
        <f t="array" ref="B48">ADDRESS(MAX(IF($A$1:$J$10=A48,ROW($A$1:$J$10),"")),MAX(IF($A$1:$J$10=A48,COLUMN($A$1:$J$10),"")),4)</f>
        <v>E9</v>
      </c>
    </row>
    <row r="49" spans="1:2" x14ac:dyDescent="0.25">
      <c r="A49" s="1">
        <f t="shared" si="0"/>
        <v>37</v>
      </c>
      <c r="B49" s="1" t="str">
        <f t="array" ref="B49">ADDRESS(MAX(IF($A$1:$J$10=A49,ROW($A$1:$J$10),"")),MAX(IF($A$1:$J$10=A49,COLUMN($A$1:$J$10),"")),4)</f>
        <v>H2</v>
      </c>
    </row>
    <row r="50" spans="1:2" x14ac:dyDescent="0.25">
      <c r="A50" s="1">
        <f t="shared" si="0"/>
        <v>38</v>
      </c>
      <c r="B50" s="1" t="str">
        <f t="array" ref="B50">ADDRESS(MAX(IF($A$1:$J$10=A50,ROW($A$1:$J$10),"")),MAX(IF($A$1:$J$10=A50,COLUMN($A$1:$J$10),"")),4)</f>
        <v>F1</v>
      </c>
    </row>
    <row r="51" spans="1:2" x14ac:dyDescent="0.25">
      <c r="A51" s="1">
        <f t="shared" si="0"/>
        <v>39</v>
      </c>
      <c r="B51" s="1" t="str">
        <f t="array" ref="B51">ADDRESS(MAX(IF($A$1:$J$10=A51,ROW($A$1:$J$10),"")),MAX(IF($A$1:$J$10=A51,COLUMN($A$1:$J$10),"")),4)</f>
        <v>J4</v>
      </c>
    </row>
    <row r="52" spans="1:2" x14ac:dyDescent="0.25">
      <c r="A52" s="1">
        <f t="shared" si="0"/>
        <v>40</v>
      </c>
      <c r="B52" s="1" t="str">
        <f t="array" ref="B52">ADDRESS(MAX(IF($A$1:$J$10=A52,ROW($A$1:$J$10),"")),MAX(IF($A$1:$J$10=A52,COLUMN($A$1:$J$10),"")),4)</f>
        <v>H10</v>
      </c>
    </row>
    <row r="53" spans="1:2" x14ac:dyDescent="0.25">
      <c r="A53" s="1">
        <f t="shared" si="0"/>
        <v>41</v>
      </c>
      <c r="B53" s="1" t="str">
        <f t="array" ref="B53">ADDRESS(MAX(IF($A$1:$J$10=A53,ROW($A$1:$J$10),"")),MAX(IF($A$1:$J$10=A53,COLUMN($A$1:$J$10),"")),4)</f>
        <v>E6</v>
      </c>
    </row>
    <row r="54" spans="1:2" x14ac:dyDescent="0.25">
      <c r="A54" s="1">
        <f t="shared" si="0"/>
        <v>42</v>
      </c>
      <c r="B54" s="1" t="str">
        <f t="array" ref="B54">ADDRESS(MAX(IF($A$1:$J$10=A54,ROW($A$1:$J$10),"")),MAX(IF($A$1:$J$10=A54,COLUMN($A$1:$J$10),"")),4)</f>
        <v>B3</v>
      </c>
    </row>
    <row r="55" spans="1:2" x14ac:dyDescent="0.25">
      <c r="A55" s="1">
        <f t="shared" si="0"/>
        <v>43</v>
      </c>
      <c r="B55" s="1" t="str">
        <f t="array" ref="B55">ADDRESS(MAX(IF($A$1:$J$10=A55,ROW($A$1:$J$10),"")),MAX(IF($A$1:$J$10=A55,COLUMN($A$1:$J$10),"")),4)</f>
        <v>D6</v>
      </c>
    </row>
    <row r="56" spans="1:2" x14ac:dyDescent="0.25">
      <c r="A56" s="1">
        <f t="shared" si="0"/>
        <v>44</v>
      </c>
      <c r="B56" s="1" t="str">
        <f t="array" ref="B56">ADDRESS(MAX(IF($A$1:$J$10=A56,ROW($A$1:$J$10),"")),MAX(IF($A$1:$J$10=A56,COLUMN($A$1:$J$10),"")),4)</f>
        <v>A4</v>
      </c>
    </row>
    <row r="57" spans="1:2" x14ac:dyDescent="0.25">
      <c r="A57" s="1">
        <f t="shared" si="0"/>
        <v>45</v>
      </c>
      <c r="B57" s="1" t="str">
        <f t="array" ref="B57">ADDRESS(MAX(IF($A$1:$J$10=A57,ROW($A$1:$J$10),"")),MAX(IF($A$1:$J$10=A57,COLUMN($A$1:$J$10),"")),4)</f>
        <v>J7</v>
      </c>
    </row>
    <row r="58" spans="1:2" x14ac:dyDescent="0.25">
      <c r="A58" s="1">
        <f t="shared" si="0"/>
        <v>46</v>
      </c>
      <c r="B58" s="1" t="str">
        <f t="array" ref="B58">ADDRESS(MAX(IF($A$1:$J$10=A58,ROW($A$1:$J$10),"")),MAX(IF($A$1:$J$10=A58,COLUMN($A$1:$J$10),"")),4)</f>
        <v>B1</v>
      </c>
    </row>
    <row r="59" spans="1:2" x14ac:dyDescent="0.25">
      <c r="A59" s="1">
        <f t="shared" si="0"/>
        <v>47</v>
      </c>
      <c r="B59" s="1" t="str">
        <f t="array" ref="B59">ADDRESS(MAX(IF($A$1:$J$10=A59,ROW($A$1:$J$10),"")),MAX(IF($A$1:$J$10=A59,COLUMN($A$1:$J$10),"")),4)</f>
        <v>C9</v>
      </c>
    </row>
    <row r="60" spans="1:2" x14ac:dyDescent="0.25">
      <c r="A60" s="1">
        <f t="shared" si="0"/>
        <v>48</v>
      </c>
      <c r="B60" s="1" t="str">
        <f t="array" ref="B60">ADDRESS(MAX(IF($A$1:$J$10=A60,ROW($A$1:$J$10),"")),MAX(IF($A$1:$J$10=A60,COLUMN($A$1:$J$10),"")),4)</f>
        <v>G4</v>
      </c>
    </row>
    <row r="61" spans="1:2" x14ac:dyDescent="0.25">
      <c r="A61" s="1">
        <f t="shared" si="0"/>
        <v>49</v>
      </c>
      <c r="B61" s="1" t="str">
        <f t="array" ref="B61">ADDRESS(MAX(IF($A$1:$J$10=A61,ROW($A$1:$J$10),"")),MAX(IF($A$1:$J$10=A61,COLUMN($A$1:$J$10),"")),4)</f>
        <v>F4</v>
      </c>
    </row>
    <row r="62" spans="1:2" x14ac:dyDescent="0.25">
      <c r="A62" s="1">
        <f t="shared" si="0"/>
        <v>50</v>
      </c>
      <c r="B62" s="1" t="str">
        <f t="array" ref="B62">ADDRESS(MAX(IF($A$1:$J$10=A62,ROW($A$1:$J$10),"")),MAX(IF($A$1:$J$10=A62,COLUMN($A$1:$J$10),"")),4)</f>
        <v>E8</v>
      </c>
    </row>
    <row r="63" spans="1:2" x14ac:dyDescent="0.25">
      <c r="A63" s="1">
        <f t="shared" si="0"/>
        <v>51</v>
      </c>
      <c r="B63" s="1" t="str">
        <f t="array" ref="B63">ADDRESS(MAX(IF($A$1:$J$10=A63,ROW($A$1:$J$10),"")),MAX(IF($A$1:$J$10=A63,COLUMN($A$1:$J$10),"")),4)</f>
        <v>A3</v>
      </c>
    </row>
    <row r="64" spans="1:2" x14ac:dyDescent="0.25">
      <c r="A64" s="1">
        <f t="shared" si="0"/>
        <v>52</v>
      </c>
      <c r="B64" s="1" t="str">
        <f t="array" ref="B64">ADDRESS(MAX(IF($A$1:$J$10=A64,ROW($A$1:$J$10),"")),MAX(IF($A$1:$J$10=A64,COLUMN($A$1:$J$10),"")),4)</f>
        <v>C7</v>
      </c>
    </row>
    <row r="65" spans="1:2" x14ac:dyDescent="0.25">
      <c r="A65" s="1">
        <f t="shared" si="0"/>
        <v>53</v>
      </c>
      <c r="B65" s="1" t="str">
        <f t="array" ref="B65">ADDRESS(MAX(IF($A$1:$J$10=A65,ROW($A$1:$J$10),"")),MAX(IF($A$1:$J$10=A65,COLUMN($A$1:$J$10),"")),4)</f>
        <v>I1</v>
      </c>
    </row>
    <row r="66" spans="1:2" x14ac:dyDescent="0.25">
      <c r="A66" s="1">
        <f t="shared" si="0"/>
        <v>54</v>
      </c>
      <c r="B66" s="1" t="str">
        <f t="array" ref="B66">ADDRESS(MAX(IF($A$1:$J$10=A66,ROW($A$1:$J$10),"")),MAX(IF($A$1:$J$10=A66,COLUMN($A$1:$J$10),"")),4)</f>
        <v>J1</v>
      </c>
    </row>
    <row r="67" spans="1:2" x14ac:dyDescent="0.25">
      <c r="A67" s="1">
        <f t="shared" si="0"/>
        <v>55</v>
      </c>
      <c r="B67" s="1" t="str">
        <f t="array" ref="B67">ADDRESS(MAX(IF($A$1:$J$10=A67,ROW($A$1:$J$10),"")),MAX(IF($A$1:$J$10=A67,COLUMN($A$1:$J$10),"")),4)</f>
        <v>A8</v>
      </c>
    </row>
    <row r="68" spans="1:2" x14ac:dyDescent="0.25">
      <c r="A68" s="1">
        <f t="shared" si="0"/>
        <v>56</v>
      </c>
      <c r="B68" s="1" t="str">
        <f t="array" ref="B68">ADDRESS(MAX(IF($A$1:$J$10=A68,ROW($A$1:$J$10),"")),MAX(IF($A$1:$J$10=A68,COLUMN($A$1:$J$10),"")),4)</f>
        <v>F8</v>
      </c>
    </row>
    <row r="69" spans="1:2" x14ac:dyDescent="0.25">
      <c r="A69" s="1">
        <f t="shared" si="0"/>
        <v>57</v>
      </c>
      <c r="B69" s="1" t="str">
        <f t="array" ref="B69">ADDRESS(MAX(IF($A$1:$J$10=A69,ROW($A$1:$J$10),"")),MAX(IF($A$1:$J$10=A69,COLUMN($A$1:$J$10),"")),4)</f>
        <v>C5</v>
      </c>
    </row>
    <row r="70" spans="1:2" x14ac:dyDescent="0.25">
      <c r="A70" s="1">
        <f t="shared" si="0"/>
        <v>58</v>
      </c>
      <c r="B70" s="1" t="str">
        <f t="array" ref="B70">ADDRESS(MAX(IF($A$1:$J$10=A70,ROW($A$1:$J$10),"")),MAX(IF($A$1:$J$10=A70,COLUMN($A$1:$J$10),"")),4)</f>
        <v>G9</v>
      </c>
    </row>
    <row r="71" spans="1:2" x14ac:dyDescent="0.25">
      <c r="A71" s="1">
        <f t="shared" si="0"/>
        <v>59</v>
      </c>
      <c r="B71" s="1" t="str">
        <f t="array" ref="B71">ADDRESS(MAX(IF($A$1:$J$10=A71,ROW($A$1:$J$10),"")),MAX(IF($A$1:$J$10=A71,COLUMN($A$1:$J$10),"")),4)</f>
        <v>D5</v>
      </c>
    </row>
    <row r="72" spans="1:2" x14ac:dyDescent="0.25">
      <c r="A72" s="1">
        <f t="shared" si="0"/>
        <v>60</v>
      </c>
      <c r="B72" s="1" t="str">
        <f t="array" ref="B72">ADDRESS(MAX(IF($A$1:$J$10=A72,ROW($A$1:$J$10),"")),MAX(IF($A$1:$J$10=A72,COLUMN($A$1:$J$10),"")),4)</f>
        <v>J8</v>
      </c>
    </row>
    <row r="73" spans="1:2" x14ac:dyDescent="0.25">
      <c r="A73" s="1">
        <f t="shared" si="0"/>
        <v>61</v>
      </c>
      <c r="B73" s="1" t="str">
        <f t="array" ref="B73">ADDRESS(MAX(IF($A$1:$J$10=A73,ROW($A$1:$J$10),"")),MAX(IF($A$1:$J$10=A73,COLUMN($A$1:$J$10),"")),4)</f>
        <v>F6</v>
      </c>
    </row>
    <row r="74" spans="1:2" x14ac:dyDescent="0.25">
      <c r="A74" s="1">
        <f t="shared" si="0"/>
        <v>62</v>
      </c>
      <c r="B74" s="1" t="str">
        <f t="array" ref="B74">ADDRESS(MAX(IF($A$1:$J$10=A74,ROW($A$1:$J$10),"")),MAX(IF($A$1:$J$10=A74,COLUMN($A$1:$J$10),"")),4)</f>
        <v>B9</v>
      </c>
    </row>
    <row r="75" spans="1:2" x14ac:dyDescent="0.25">
      <c r="A75" s="1">
        <f t="shared" si="0"/>
        <v>63</v>
      </c>
      <c r="B75" s="1" t="str">
        <f t="array" ref="B75">ADDRESS(MAX(IF($A$1:$J$10=A75,ROW($A$1:$J$10),"")),MAX(IF($A$1:$J$10=A75,COLUMN($A$1:$J$10),"")),4)</f>
        <v>H3</v>
      </c>
    </row>
    <row r="76" spans="1:2" x14ac:dyDescent="0.25">
      <c r="A76" s="1">
        <f t="shared" si="0"/>
        <v>64</v>
      </c>
      <c r="B76" s="1" t="str">
        <f t="array" ref="B76">ADDRESS(MAX(IF($A$1:$J$10=A76,ROW($A$1:$J$10),"")),MAX(IF($A$1:$J$10=A76,COLUMN($A$1:$J$10),"")),4)</f>
        <v>A10</v>
      </c>
    </row>
    <row r="77" spans="1:2" x14ac:dyDescent="0.25">
      <c r="A77" s="1">
        <f t="shared" si="0"/>
        <v>65</v>
      </c>
      <c r="B77" s="1" t="str">
        <f t="array" ref="B77">ADDRESS(MAX(IF($A$1:$J$10=A77,ROW($A$1:$J$10),"")),MAX(IF($A$1:$J$10=A77,COLUMN($A$1:$J$10),"")),4)</f>
        <v>I4</v>
      </c>
    </row>
    <row r="78" spans="1:2" x14ac:dyDescent="0.25">
      <c r="A78" s="1">
        <f t="shared" si="0"/>
        <v>66</v>
      </c>
      <c r="B78" s="1" t="str">
        <f t="array" ref="B78">ADDRESS(MAX(IF($A$1:$J$10=A78,ROW($A$1:$J$10),"")),MAX(IF($A$1:$J$10=A78,COLUMN($A$1:$J$10),"")),4)</f>
        <v>H9</v>
      </c>
    </row>
    <row r="79" spans="1:2" x14ac:dyDescent="0.25">
      <c r="A79" s="1">
        <f t="shared" si="0"/>
        <v>67</v>
      </c>
      <c r="B79" s="1" t="str">
        <f t="array" ref="B79">ADDRESS(MAX(IF($A$1:$J$10=A79,ROW($A$1:$J$10),"")),MAX(IF($A$1:$J$10=A79,COLUMN($A$1:$J$10),"")),4)</f>
        <v>A2</v>
      </c>
    </row>
    <row r="80" spans="1:2" x14ac:dyDescent="0.25">
      <c r="A80" s="1">
        <f t="shared" ref="A80:A143" si="1">A79+1</f>
        <v>68</v>
      </c>
      <c r="B80" s="1" t="str">
        <f t="array" ref="B80">ADDRESS(MAX(IF($A$1:$J$10=A80,ROW($A$1:$J$10),"")),MAX(IF($A$1:$J$10=A80,COLUMN($A$1:$J$10),"")),4)</f>
        <v>H8</v>
      </c>
    </row>
    <row r="81" spans="1:2" x14ac:dyDescent="0.25">
      <c r="A81" s="1">
        <f t="shared" si="1"/>
        <v>69</v>
      </c>
      <c r="B81" s="1" t="str">
        <f t="array" ref="B81">ADDRESS(MAX(IF($A$1:$J$10=A81,ROW($A$1:$J$10),"")),MAX(IF($A$1:$J$10=A81,COLUMN($A$1:$J$10),"")),4)</f>
        <v>G2</v>
      </c>
    </row>
    <row r="82" spans="1:2" x14ac:dyDescent="0.25">
      <c r="A82" s="1">
        <f t="shared" si="1"/>
        <v>70</v>
      </c>
      <c r="B82" s="1" t="str">
        <f t="array" ref="B82">ADDRESS(MAX(IF($A$1:$J$10=A82,ROW($A$1:$J$10),"")),MAX(IF($A$1:$J$10=A82,COLUMN($A$1:$J$10),"")),4)</f>
        <v>G1</v>
      </c>
    </row>
    <row r="83" spans="1:2" x14ac:dyDescent="0.25">
      <c r="A83" s="1">
        <f t="shared" si="1"/>
        <v>71</v>
      </c>
      <c r="B83" s="1" t="str">
        <f t="array" ref="B83">ADDRESS(MAX(IF($A$1:$J$10=A83,ROW($A$1:$J$10),"")),MAX(IF($A$1:$J$10=A83,COLUMN($A$1:$J$10),"")),4)</f>
        <v>G8</v>
      </c>
    </row>
    <row r="84" spans="1:2" x14ac:dyDescent="0.25">
      <c r="A84" s="1">
        <f t="shared" si="1"/>
        <v>72</v>
      </c>
      <c r="B84" s="1" t="str">
        <f t="array" ref="B84">ADDRESS(MAX(IF($A$1:$J$10=A84,ROW($A$1:$J$10),"")),MAX(IF($A$1:$J$10=A84,COLUMN($A$1:$J$10),"")),4)</f>
        <v>I2</v>
      </c>
    </row>
    <row r="85" spans="1:2" x14ac:dyDescent="0.25">
      <c r="A85" s="1">
        <f t="shared" si="1"/>
        <v>73</v>
      </c>
      <c r="B85" s="1" t="str">
        <f t="array" ref="B85">ADDRESS(MAX(IF($A$1:$J$10=A85,ROW($A$1:$J$10),"")),MAX(IF($A$1:$J$10=A85,COLUMN($A$1:$J$10),"")),4)</f>
        <v>A9</v>
      </c>
    </row>
    <row r="86" spans="1:2" x14ac:dyDescent="0.25">
      <c r="A86" s="1">
        <f t="shared" si="1"/>
        <v>74</v>
      </c>
      <c r="B86" s="1" t="str">
        <f t="array" ref="B86">ADDRESS(MAX(IF($A$1:$J$10=A86,ROW($A$1:$J$10),"")),MAX(IF($A$1:$J$10=A86,COLUMN($A$1:$J$10),"")),4)</f>
        <v>G5</v>
      </c>
    </row>
    <row r="87" spans="1:2" x14ac:dyDescent="0.25">
      <c r="A87" s="1">
        <f t="shared" si="1"/>
        <v>75</v>
      </c>
      <c r="B87" s="1" t="str">
        <f t="array" ref="B87">ADDRESS(MAX(IF($A$1:$J$10=A87,ROW($A$1:$J$10),"")),MAX(IF($A$1:$J$10=A87,COLUMN($A$1:$J$10),"")),4)</f>
        <v>H1</v>
      </c>
    </row>
    <row r="88" spans="1:2" x14ac:dyDescent="0.25">
      <c r="A88" s="1">
        <f t="shared" si="1"/>
        <v>76</v>
      </c>
      <c r="B88" s="1" t="str">
        <f t="array" ref="B88">ADDRESS(MAX(IF($A$1:$J$10=A88,ROW($A$1:$J$10),"")),MAX(IF($A$1:$J$10=A88,COLUMN($A$1:$J$10),"")),4)</f>
        <v>C10</v>
      </c>
    </row>
    <row r="89" spans="1:2" x14ac:dyDescent="0.25">
      <c r="A89" s="1">
        <f t="shared" si="1"/>
        <v>77</v>
      </c>
      <c r="B89" s="1" t="str">
        <f t="array" ref="B89">ADDRESS(MAX(IF($A$1:$J$10=A89,ROW($A$1:$J$10),"")),MAX(IF($A$1:$J$10=A89,COLUMN($A$1:$J$10),"")),4)</f>
        <v>J10</v>
      </c>
    </row>
    <row r="90" spans="1:2" x14ac:dyDescent="0.25">
      <c r="A90" s="1">
        <f t="shared" si="1"/>
        <v>78</v>
      </c>
      <c r="B90" s="1" t="str">
        <f t="array" ref="B90">ADDRESS(MAX(IF($A$1:$J$10=A90,ROW($A$1:$J$10),"")),MAX(IF($A$1:$J$10=A90,COLUMN($A$1:$J$10),"")),4)</f>
        <v>C3</v>
      </c>
    </row>
    <row r="91" spans="1:2" x14ac:dyDescent="0.25">
      <c r="A91" s="1">
        <f t="shared" si="1"/>
        <v>79</v>
      </c>
      <c r="B91" s="1" t="str">
        <f t="array" ref="B91">ADDRESS(MAX(IF($A$1:$J$10=A91,ROW($A$1:$J$10),"")),MAX(IF($A$1:$J$10=A91,COLUMN($A$1:$J$10),"")),4)</f>
        <v>C8</v>
      </c>
    </row>
    <row r="92" spans="1:2" x14ac:dyDescent="0.25">
      <c r="A92" s="1">
        <f t="shared" si="1"/>
        <v>80</v>
      </c>
      <c r="B92" s="1" t="str">
        <f t="array" ref="B92">ADDRESS(MAX(IF($A$1:$J$10=A92,ROW($A$1:$J$10),"")),MAX(IF($A$1:$J$10=A92,COLUMN($A$1:$J$10),"")),4)</f>
        <v>J3</v>
      </c>
    </row>
    <row r="93" spans="1:2" x14ac:dyDescent="0.25">
      <c r="A93" s="1">
        <f t="shared" si="1"/>
        <v>81</v>
      </c>
      <c r="B93" s="1" t="str">
        <f t="array" ref="B93">ADDRESS(MAX(IF($A$1:$J$10=A93,ROW($A$1:$J$10),"")),MAX(IF($A$1:$J$10=A93,COLUMN($A$1:$J$10),"")),4)</f>
        <v>G3</v>
      </c>
    </row>
    <row r="94" spans="1:2" x14ac:dyDescent="0.25">
      <c r="A94" s="1">
        <f t="shared" si="1"/>
        <v>82</v>
      </c>
      <c r="B94" s="1" t="str">
        <f t="array" ref="B94">ADDRESS(MAX(IF($A$1:$J$10=A94,ROW($A$1:$J$10),"")),MAX(IF($A$1:$J$10=A94,COLUMN($A$1:$J$10),"")),4)</f>
        <v>D8</v>
      </c>
    </row>
    <row r="95" spans="1:2" x14ac:dyDescent="0.25">
      <c r="A95" s="1">
        <f t="shared" si="1"/>
        <v>83</v>
      </c>
      <c r="B95" s="1" t="str">
        <f t="array" ref="B95">ADDRESS(MAX(IF($A$1:$J$10=A95,ROW($A$1:$J$10),"")),MAX(IF($A$1:$J$10=A95,COLUMN($A$1:$J$10),"")),4)</f>
        <v>E10</v>
      </c>
    </row>
    <row r="96" spans="1:2" x14ac:dyDescent="0.25">
      <c r="A96" s="1">
        <f t="shared" si="1"/>
        <v>84</v>
      </c>
      <c r="B96" s="1" t="str">
        <f t="array" ref="B96">ADDRESS(MAX(IF($A$1:$J$10=A96,ROW($A$1:$J$10),"")),MAX(IF($A$1:$J$10=A96,COLUMN($A$1:$J$10),"")),4)</f>
        <v>E1</v>
      </c>
    </row>
    <row r="97" spans="1:2" x14ac:dyDescent="0.25">
      <c r="A97" s="1">
        <f t="shared" si="1"/>
        <v>85</v>
      </c>
      <c r="B97" s="1" t="str">
        <f t="array" ref="B97">ADDRESS(MAX(IF($A$1:$J$10=A97,ROW($A$1:$J$10),"")),MAX(IF($A$1:$J$10=A97,COLUMN($A$1:$J$10),"")),4)</f>
        <v>F2</v>
      </c>
    </row>
    <row r="98" spans="1:2" x14ac:dyDescent="0.25">
      <c r="A98" s="1">
        <f t="shared" si="1"/>
        <v>86</v>
      </c>
      <c r="B98" s="1" t="str">
        <f t="array" ref="B98">ADDRESS(MAX(IF($A$1:$J$10=A98,ROW($A$1:$J$10),"")),MAX(IF($A$1:$J$10=A98,COLUMN($A$1:$J$10),"")),4)</f>
        <v>C4</v>
      </c>
    </row>
    <row r="99" spans="1:2" x14ac:dyDescent="0.25">
      <c r="A99" s="1">
        <f t="shared" si="1"/>
        <v>87</v>
      </c>
      <c r="B99" s="1" t="str">
        <f t="array" ref="B99">ADDRESS(MAX(IF($A$1:$J$10=A99,ROW($A$1:$J$10),"")),MAX(IF($A$1:$J$10=A99,COLUMN($A$1:$J$10),"")),4)</f>
        <v>B4</v>
      </c>
    </row>
    <row r="100" spans="1:2" x14ac:dyDescent="0.25">
      <c r="A100" s="1">
        <f t="shared" si="1"/>
        <v>88</v>
      </c>
      <c r="B100" s="1" t="str">
        <f t="array" ref="B100">ADDRESS(MAX(IF($A$1:$J$10=A100,ROW($A$1:$J$10),"")),MAX(IF($A$1:$J$10=A100,COLUMN($A$1:$J$10),"")),4)</f>
        <v>E2</v>
      </c>
    </row>
    <row r="101" spans="1:2" x14ac:dyDescent="0.25">
      <c r="A101" s="1">
        <f t="shared" si="1"/>
        <v>89</v>
      </c>
      <c r="B101" s="1" t="str">
        <f t="array" ref="B101">ADDRESS(MAX(IF($A$1:$J$10=A101,ROW($A$1:$J$10),"")),MAX(IF($A$1:$J$10=A101,COLUMN($A$1:$J$10),"")),4)</f>
        <v>A5</v>
      </c>
    </row>
    <row r="102" spans="1:2" x14ac:dyDescent="0.25">
      <c r="A102" s="1">
        <f t="shared" si="1"/>
        <v>90</v>
      </c>
      <c r="B102" s="1" t="str">
        <f t="array" ref="B102">ADDRESS(MAX(IF($A$1:$J$10=A102,ROW($A$1:$J$10),"")),MAX(IF($A$1:$J$10=A102,COLUMN($A$1:$J$10),"")),4)</f>
        <v>C2</v>
      </c>
    </row>
    <row r="103" spans="1:2" x14ac:dyDescent="0.25">
      <c r="A103" s="1">
        <f t="shared" si="1"/>
        <v>91</v>
      </c>
      <c r="B103" s="1" t="str">
        <f t="array" ref="B103">ADDRESS(MAX(IF($A$1:$J$10=A103,ROW($A$1:$J$10),"")),MAX(IF($A$1:$J$10=A103,COLUMN($A$1:$J$10),"")),4)</f>
        <v>E3</v>
      </c>
    </row>
    <row r="104" spans="1:2" x14ac:dyDescent="0.25">
      <c r="A104" s="1">
        <f t="shared" si="1"/>
        <v>92</v>
      </c>
      <c r="B104" s="1" t="str">
        <f t="array" ref="B104">ADDRESS(MAX(IF($A$1:$J$10=A104,ROW($A$1:$J$10),"")),MAX(IF($A$1:$J$10=A104,COLUMN($A$1:$J$10),"")),4)</f>
        <v>F9</v>
      </c>
    </row>
    <row r="105" spans="1:2" x14ac:dyDescent="0.25">
      <c r="A105" s="1">
        <f t="shared" si="1"/>
        <v>93</v>
      </c>
      <c r="B105" s="1" t="str">
        <f t="array" ref="B105">ADDRESS(MAX(IF($A$1:$J$10=A105,ROW($A$1:$J$10),"")),MAX(IF($A$1:$J$10=A105,COLUMN($A$1:$J$10),"")),4)</f>
        <v>A6</v>
      </c>
    </row>
    <row r="106" spans="1:2" x14ac:dyDescent="0.25">
      <c r="A106" s="1">
        <f t="shared" si="1"/>
        <v>94</v>
      </c>
      <c r="B106" s="1" t="str">
        <f t="array" ref="B106">ADDRESS(MAX(IF($A$1:$J$10=A106,ROW($A$1:$J$10),"")),MAX(IF($A$1:$J$10=A106,COLUMN($A$1:$J$10),"")),4)</f>
        <v>B5</v>
      </c>
    </row>
    <row r="107" spans="1:2" x14ac:dyDescent="0.25">
      <c r="A107" s="1">
        <f t="shared" si="1"/>
        <v>95</v>
      </c>
      <c r="B107" s="1" t="str">
        <f t="array" ref="B107">ADDRESS(MAX(IF($A$1:$J$10=A107,ROW($A$1:$J$10),"")),MAX(IF($A$1:$J$10=A107,COLUMN($A$1:$J$10),"")),4)</f>
        <v>E5</v>
      </c>
    </row>
    <row r="108" spans="1:2" x14ac:dyDescent="0.25">
      <c r="A108" s="1">
        <f t="shared" si="1"/>
        <v>96</v>
      </c>
      <c r="B108" s="1" t="str">
        <f t="array" ref="B108">ADDRESS(MAX(IF($A$1:$J$10=A108,ROW($A$1:$J$10),"")),MAX(IF($A$1:$J$10=A108,COLUMN($A$1:$J$10),"")),4)</f>
        <v>D4</v>
      </c>
    </row>
    <row r="109" spans="1:2" x14ac:dyDescent="0.25">
      <c r="A109" s="1">
        <f t="shared" si="1"/>
        <v>97</v>
      </c>
      <c r="B109" s="1" t="str">
        <f t="array" ref="B109">ADDRESS(MAX(IF($A$1:$J$10=A109,ROW($A$1:$J$10),"")),MAX(IF($A$1:$J$10=A109,COLUMN($A$1:$J$10),"")),4)</f>
        <v>E7</v>
      </c>
    </row>
    <row r="110" spans="1:2" x14ac:dyDescent="0.25">
      <c r="A110" s="1">
        <f t="shared" si="1"/>
        <v>98</v>
      </c>
      <c r="B110" s="1" t="str">
        <f t="array" ref="B110">ADDRESS(MAX(IF($A$1:$J$10=A110,ROW($A$1:$J$10),"")),MAX(IF($A$1:$J$10=A110,COLUMN($A$1:$J$10),"")),4)</f>
        <v>H6</v>
      </c>
    </row>
    <row r="111" spans="1:2" x14ac:dyDescent="0.25">
      <c r="A111" s="1">
        <f t="shared" si="1"/>
        <v>99</v>
      </c>
      <c r="B111" s="1" t="str">
        <f t="array" ref="B111">ADDRESS(MAX(IF($A$1:$J$10=A111,ROW($A$1:$J$10),"")),MAX(IF($A$1:$J$10=A111,COLUMN($A$1:$J$10),"")),4)</f>
        <v>F3</v>
      </c>
    </row>
    <row r="112" spans="1:2" x14ac:dyDescent="0.25">
      <c r="A112" s="1">
        <f t="shared" si="1"/>
        <v>100</v>
      </c>
      <c r="B112" s="1" t="str">
        <f t="array" ref="B112">ADDRESS(MAX(IF($A$1:$J$10=A112,ROW($A$1:$J$10),"")),MAX(IF($A$1:$J$10=A112,COLUMN($A$1:$J$10),"")),4)</f>
        <v>E4</v>
      </c>
    </row>
    <row r="113" spans="1:2" x14ac:dyDescent="0.25">
      <c r="A113" s="2"/>
      <c r="B113" s="2"/>
    </row>
    <row r="114" spans="1:2" x14ac:dyDescent="0.25">
      <c r="A114" s="2"/>
      <c r="B114" s="2"/>
    </row>
    <row r="115" spans="1:2" x14ac:dyDescent="0.25">
      <c r="A115" s="2"/>
      <c r="B115" s="2"/>
    </row>
    <row r="116" spans="1:2" x14ac:dyDescent="0.25">
      <c r="A116" s="2"/>
      <c r="B116" s="2"/>
    </row>
    <row r="117" spans="1:2" x14ac:dyDescent="0.25">
      <c r="A117" s="2"/>
      <c r="B117" s="2"/>
    </row>
    <row r="118" spans="1:2" x14ac:dyDescent="0.25">
      <c r="A118" s="2"/>
      <c r="B118" s="2"/>
    </row>
    <row r="119" spans="1:2" x14ac:dyDescent="0.25">
      <c r="A119" s="2"/>
      <c r="B119" s="2"/>
    </row>
    <row r="120" spans="1:2" x14ac:dyDescent="0.25">
      <c r="A120" s="2"/>
      <c r="B120" s="2"/>
    </row>
    <row r="121" spans="1:2" x14ac:dyDescent="0.25">
      <c r="A121" s="2"/>
      <c r="B121" s="2"/>
    </row>
    <row r="122" spans="1:2" x14ac:dyDescent="0.25">
      <c r="A122" s="2"/>
      <c r="B122" s="2"/>
    </row>
    <row r="123" spans="1:2" x14ac:dyDescent="0.25">
      <c r="A123" s="2"/>
      <c r="B123" s="2"/>
    </row>
    <row r="124" spans="1:2" x14ac:dyDescent="0.25">
      <c r="A124" s="2"/>
      <c r="B124" s="2"/>
    </row>
    <row r="125" spans="1:2" x14ac:dyDescent="0.25">
      <c r="A125" s="2"/>
      <c r="B125" s="2"/>
    </row>
    <row r="126" spans="1:2" x14ac:dyDescent="0.25">
      <c r="A126" s="2"/>
      <c r="B126" s="2"/>
    </row>
    <row r="127" spans="1:2" x14ac:dyDescent="0.25">
      <c r="A127" s="2"/>
      <c r="B127" s="2"/>
    </row>
    <row r="128" spans="1:2" x14ac:dyDescent="0.25">
      <c r="A128" s="2"/>
      <c r="B128" s="2"/>
    </row>
    <row r="129" spans="1:2" x14ac:dyDescent="0.25">
      <c r="A129" s="2"/>
      <c r="B129" s="2"/>
    </row>
    <row r="130" spans="1:2" x14ac:dyDescent="0.25">
      <c r="A130" s="2"/>
      <c r="B130" s="2"/>
    </row>
    <row r="131" spans="1:2" x14ac:dyDescent="0.25">
      <c r="A131" s="2"/>
      <c r="B131" s="2"/>
    </row>
    <row r="132" spans="1:2" x14ac:dyDescent="0.25">
      <c r="A132" s="2"/>
      <c r="B132" s="2"/>
    </row>
    <row r="133" spans="1:2" x14ac:dyDescent="0.25">
      <c r="A133" s="2"/>
      <c r="B133" s="2"/>
    </row>
    <row r="134" spans="1:2" x14ac:dyDescent="0.25">
      <c r="A134" s="2"/>
      <c r="B134" s="2"/>
    </row>
    <row r="135" spans="1:2" x14ac:dyDescent="0.25">
      <c r="A135" s="2"/>
      <c r="B135" s="2"/>
    </row>
    <row r="136" spans="1:2" x14ac:dyDescent="0.25">
      <c r="A136" s="2"/>
      <c r="B136" s="2"/>
    </row>
    <row r="137" spans="1:2" x14ac:dyDescent="0.25">
      <c r="A137" s="2"/>
      <c r="B137" s="2"/>
    </row>
    <row r="138" spans="1:2" x14ac:dyDescent="0.25">
      <c r="A138" s="2"/>
      <c r="B138" s="2"/>
    </row>
    <row r="139" spans="1:2" x14ac:dyDescent="0.25">
      <c r="A139" s="2"/>
      <c r="B139" s="2"/>
    </row>
    <row r="140" spans="1:2" x14ac:dyDescent="0.25">
      <c r="A140" s="2"/>
      <c r="B140" s="2"/>
    </row>
    <row r="141" spans="1:2" x14ac:dyDescent="0.25">
      <c r="A141" s="2"/>
      <c r="B141" s="2"/>
    </row>
    <row r="142" spans="1:2" x14ac:dyDescent="0.25">
      <c r="A142" s="2"/>
      <c r="B142" s="2"/>
    </row>
    <row r="143" spans="1:2" x14ac:dyDescent="0.25">
      <c r="A143" s="2"/>
      <c r="B143" s="2"/>
    </row>
    <row r="144" spans="1:2" x14ac:dyDescent="0.25">
      <c r="A144" s="2"/>
      <c r="B144" s="2"/>
    </row>
    <row r="145" spans="1:2" x14ac:dyDescent="0.25">
      <c r="A145" s="2"/>
      <c r="B145" s="2"/>
    </row>
    <row r="146" spans="1:2" x14ac:dyDescent="0.25">
      <c r="A146" s="2"/>
      <c r="B146" s="2"/>
    </row>
    <row r="147" spans="1:2" x14ac:dyDescent="0.25">
      <c r="A147" s="2"/>
      <c r="B147" s="2"/>
    </row>
    <row r="148" spans="1:2" x14ac:dyDescent="0.25">
      <c r="A148" s="2"/>
      <c r="B148" s="2"/>
    </row>
    <row r="149" spans="1:2" x14ac:dyDescent="0.25">
      <c r="A149" s="2"/>
      <c r="B149" s="2"/>
    </row>
    <row r="150" spans="1:2" x14ac:dyDescent="0.25">
      <c r="A150" s="2"/>
      <c r="B150" s="2"/>
    </row>
    <row r="151" spans="1:2" x14ac:dyDescent="0.25">
      <c r="A151" s="2"/>
      <c r="B151" s="2"/>
    </row>
    <row r="152" spans="1:2" x14ac:dyDescent="0.25">
      <c r="A152" s="2"/>
      <c r="B152" s="2"/>
    </row>
    <row r="153" spans="1:2" x14ac:dyDescent="0.25">
      <c r="A153" s="2"/>
      <c r="B153" s="2"/>
    </row>
    <row r="154" spans="1:2" x14ac:dyDescent="0.25">
      <c r="A154" s="2"/>
      <c r="B154" s="2"/>
    </row>
    <row r="155" spans="1:2" x14ac:dyDescent="0.25">
      <c r="A155" s="2"/>
      <c r="B155" s="2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2011-10-25T19:50:41Z</dcterms:created>
  <dcterms:modified xsi:type="dcterms:W3CDTF">2011-10-25T19:50:56Z</dcterms:modified>
</cp:coreProperties>
</file>