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fauve\OneDrive\Bureau\C.O BRUNIQUEL\2027-O'FRANCE\"/>
    </mc:Choice>
  </mc:AlternateContent>
  <xr:revisionPtr revIDLastSave="0" documentId="13_ncr:1_{ABBC6B43-C1C1-4045-8871-87AF34E81EAB}" xr6:coauthVersionLast="47" xr6:coauthVersionMax="47" xr10:uidLastSave="{00000000-0000-0000-0000-000000000000}"/>
  <bookViews>
    <workbookView xWindow="-108" yWindow="-108" windowWidth="23256" windowHeight="13896" xr2:uid="{03F8BAF0-6420-4765-9062-D7CAD69C1573}"/>
  </bookViews>
  <sheets>
    <sheet name="PLANNING" sheetId="1" r:id="rId1"/>
    <sheet name="BÉNÉVOLES" sheetId="2" r:id="rId2"/>
    <sheet name="ATELIER DÉPART COMPÉTITION" sheetId="3" r:id="rId3"/>
    <sheet name="ATELIER DÉPART LOISIR" sheetId="4" r:id="rId4"/>
    <sheet name="Feuil5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I41" i="1" l="1"/>
  <c r="IB41" i="1"/>
  <c r="GU41" i="1"/>
  <c r="FN41" i="1"/>
  <c r="EG41" i="1"/>
  <c r="CZ41" i="1"/>
  <c r="BS41" i="1"/>
  <c r="AL41" i="1"/>
  <c r="JI23" i="1"/>
  <c r="IB23" i="1"/>
  <c r="GU23" i="1"/>
  <c r="FN23" i="1"/>
  <c r="EG23" i="1"/>
  <c r="CZ23" i="1"/>
  <c r="BS23" i="1"/>
  <c r="AL23" i="1"/>
  <c r="JI5" i="1"/>
  <c r="IB5" i="1"/>
  <c r="GU5" i="1"/>
  <c r="FN5" i="1"/>
  <c r="EG5" i="1"/>
  <c r="CZ5" i="1"/>
  <c r="BS5" i="1"/>
  <c r="AL5" i="1"/>
</calcChain>
</file>

<file path=xl/sharedStrings.xml><?xml version="1.0" encoding="utf-8"?>
<sst xmlns="http://schemas.openxmlformats.org/spreadsheetml/2006/main" count="398" uniqueCount="135">
  <si>
    <t>Responsable</t>
  </si>
  <si>
    <t>ATELIER DÉPART COMPÉTITION</t>
  </si>
  <si>
    <t>Co-responsable</t>
  </si>
  <si>
    <t>Bénévole 1</t>
  </si>
  <si>
    <t>Bénévole 2</t>
  </si>
  <si>
    <t>Bénévole 3</t>
  </si>
  <si>
    <t>Bénévole 4</t>
  </si>
  <si>
    <t>Bénévole 5</t>
  </si>
  <si>
    <t>Bénévole 6</t>
  </si>
  <si>
    <t>Bénévole 7</t>
  </si>
  <si>
    <t>Bénévole 8</t>
  </si>
  <si>
    <t>Bénévole 9</t>
  </si>
  <si>
    <t>Bénévole 10</t>
  </si>
  <si>
    <t>Bénévole 11</t>
  </si>
  <si>
    <t>Bénévole 12</t>
  </si>
  <si>
    <t>Bénévole 13</t>
  </si>
  <si>
    <t>Bénévole 14</t>
  </si>
  <si>
    <t>NOM</t>
  </si>
  <si>
    <t>PRÉNOM</t>
  </si>
  <si>
    <t xml:space="preserve">FAUVEL </t>
  </si>
  <si>
    <t>06H00</t>
  </si>
  <si>
    <t>07H00</t>
  </si>
  <si>
    <t>08H00</t>
  </si>
  <si>
    <t>09H00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</si>
  <si>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</si>
  <si>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</si>
  <si>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</si>
  <si>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</si>
  <si>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</si>
  <si>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</si>
  <si>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</si>
  <si>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</si>
  <si>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</si>
  <si>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19H00</t>
  </si>
  <si>
    <t>20H00</t>
  </si>
  <si>
    <t>05H00</t>
  </si>
  <si>
    <t>DIMANCHE 18 JUILLET 2027</t>
  </si>
  <si>
    <t>LUNDI 19 JUILLET 2027</t>
  </si>
  <si>
    <t>MARDI 20 JUILLET 2027</t>
  </si>
  <si>
    <t>MERCREDI 21 JUILLET 2027</t>
  </si>
  <si>
    <t>JEUDI 22 JUILLET 2027</t>
  </si>
  <si>
    <t>JOURNÉE REPOS</t>
  </si>
  <si>
    <t>VENDREDI 23 JUILLET 2027</t>
  </si>
  <si>
    <t>SAMEDI 24 JUILLET 2027</t>
  </si>
  <si>
    <t>COL DU CHIOULA  - LONGUE DISTANCE</t>
  </si>
  <si>
    <t>QUÉRIGUT - MOYENNE DISTANCE</t>
  </si>
  <si>
    <t>ROQUEFORT DE SAULT - MOYENNE DISTANCE</t>
  </si>
  <si>
    <t>MIJANÈS - LONGUE DISTANCE</t>
  </si>
  <si>
    <t>MIJANÈS - MOYENNE DISTANCE</t>
  </si>
  <si>
    <t>CAUCALIÈRES - LONGUE DISTANCE</t>
  </si>
  <si>
    <t>Bénévole 15</t>
  </si>
  <si>
    <t>SAMEDI 17 JUILLET 2027</t>
  </si>
  <si>
    <t>DIMANCHE 25 JUILLET 2027</t>
  </si>
  <si>
    <t>ATELIER DÉPART LOISIR</t>
  </si>
  <si>
    <t>ATELIER POSEURS</t>
  </si>
  <si>
    <t>PANNEAU COULOIR RETARDATAIRES</t>
  </si>
  <si>
    <t>PANNEAU       H-4'</t>
  </si>
  <si>
    <t>PANNEAU       H-3'</t>
  </si>
  <si>
    <t>PANNEAU       H-2'</t>
  </si>
  <si>
    <t>PANNEAU       H-1'</t>
  </si>
  <si>
    <t>COULOIR RETARDATAIRES</t>
  </si>
  <si>
    <t>BOITIER EFFACER</t>
  </si>
  <si>
    <t>BOITIER DÉPART SUR DEMANDE</t>
  </si>
  <si>
    <t>BOITIER LECTURE  DES COUREURS PAR TABLETTE</t>
  </si>
  <si>
    <t>BOITIER CONTROLER</t>
  </si>
  <si>
    <t>BOITIER TEST BATTERIE</t>
  </si>
  <si>
    <t>3 MÈTRES</t>
  </si>
  <si>
    <t>10 MÈTRES (Pour 13 Boîtes à cartes)</t>
  </si>
  <si>
    <t>SOUS BARNUM</t>
  </si>
  <si>
    <t>A L'AIR LIBRE</t>
  </si>
  <si>
    <t>PLANNING DES BÉNÉVOLES - ATELIER DÉPART COMPÉTITION</t>
  </si>
  <si>
    <t>13H30</t>
  </si>
  <si>
    <t>15H15</t>
  </si>
  <si>
    <t>RESPONSABLE ATELIER</t>
  </si>
  <si>
    <t>MONTAGE POSTE DÉPART</t>
  </si>
  <si>
    <t>REPAS</t>
  </si>
  <si>
    <t>RESPONSABLE ATELIER DÉPART - POSTE 1</t>
  </si>
  <si>
    <t>DÉMONTAGE DÉPART</t>
  </si>
  <si>
    <t>BÉNÉVOLE 1</t>
  </si>
  <si>
    <t>POSTE 2</t>
  </si>
  <si>
    <t>BÉNÉVOLE 2</t>
  </si>
  <si>
    <t>LIBRE</t>
  </si>
  <si>
    <t>POSTE 3</t>
  </si>
  <si>
    <t>EN COURSE</t>
  </si>
  <si>
    <t>BÉNÉVOLE 3</t>
  </si>
  <si>
    <t>BÉNÉVOLE 4</t>
  </si>
  <si>
    <t>POSTE 4</t>
  </si>
  <si>
    <t>BÉNÉVOLE 5</t>
  </si>
  <si>
    <t>BÉNÉVOLE 6</t>
  </si>
  <si>
    <t>POSTE 5 - SUPPLÉANT ARBITRE</t>
  </si>
  <si>
    <t>BÉNÉVOLE 7</t>
  </si>
  <si>
    <t>POSTE 5 - SUPPL ARBITRE</t>
  </si>
  <si>
    <t>BÉNÉVOLE 8</t>
  </si>
  <si>
    <t>POSTE 6</t>
  </si>
  <si>
    <t>BÉNÉVOLE 9</t>
  </si>
  <si>
    <t>MONTAGE - DÉMONTAGE ATELIER DÉPART COMPÉTITION</t>
  </si>
  <si>
    <t>MONTAGE DES TENTES COMPÉTITIONS</t>
  </si>
  <si>
    <t>DÉMONTAGE DE L'ATELIER DÉPART COMPÉTITION</t>
  </si>
  <si>
    <t>POSE DES DIFFÉRENTS PANNEAUX</t>
  </si>
  <si>
    <t>AFFICHAGE DES CONSIGNES DE COURSE</t>
  </si>
  <si>
    <t>MISE EN PLACE DES TABLETTES D'ENREGISTREMENT DES COUREURS</t>
  </si>
  <si>
    <t>MONTAGE DES TENTES COMPÉTITIONS ET LOISIRS</t>
  </si>
  <si>
    <t xml:space="preserve">INSTALLATION TABLE DE CONTRÔLE </t>
  </si>
  <si>
    <t>INSTALLATION DES TRETEAUX PORTE DÉFINITIONS</t>
  </si>
  <si>
    <t xml:space="preserve">MISE EN PLACE DES 2 LISTES DES COUREURS PAR CATEGORIE </t>
  </si>
  <si>
    <t>INSTALLATION DES BOITES A CARTES</t>
  </si>
  <si>
    <t>MISE EN PLACE DES CARTES ET DÉFINITIONS</t>
  </si>
  <si>
    <t>MISE EN PLACE BALISE DÉPART</t>
  </si>
  <si>
    <t>MISE EN PLACE D'UN SAC POUBELLE</t>
  </si>
  <si>
    <t>MONTAGE DES TENTES COMPÉTITIONS ET LOISRIS</t>
  </si>
  <si>
    <t>RUBALISAGE DU DÉPART A LA BALISE DÉPART</t>
  </si>
  <si>
    <t xml:space="preserve">JALONNAGE DE L'ARÉNA AU POSTE DÉPART </t>
  </si>
  <si>
    <t>DÉRUBALISAGE DU DÉPART A LA BALISE DÉPART</t>
  </si>
  <si>
    <t xml:space="preserve">DÉJALONNAGE DE L'ARÉNA AU POSTE DÉPART </t>
  </si>
  <si>
    <t>DÉMONTAGE BALISE DÉPART</t>
  </si>
  <si>
    <t>ATELIER DÉPART LOISIR - SANTÉ</t>
  </si>
  <si>
    <t>BOITIER SIAC OFF SUR DEMANDE</t>
  </si>
  <si>
    <t>PANNEAU              DÉPART LOISIRS</t>
  </si>
  <si>
    <t>BOITIER TEST SIAC</t>
  </si>
  <si>
    <t>BOITIER DÉPART</t>
  </si>
  <si>
    <t>DÉPART POUR CIRCUITS LOISIR :</t>
  </si>
  <si>
    <t>VERT</t>
  </si>
  <si>
    <t>Licenciés Loisir Santé ou Non licencié (Pass Loisir Santé).</t>
  </si>
  <si>
    <t>Accompagné ou Non accompagné.</t>
  </si>
  <si>
    <t xml:space="preserve">Licenciés Compétition Niveau H10 - D10 qui ne souhaitent pas être chronométrés et qui peuvent être seuls ou accompagnés </t>
  </si>
  <si>
    <t>BLEU</t>
  </si>
  <si>
    <t>Non Licencié et Non accompagné, départ possible de groupe type famille.</t>
  </si>
  <si>
    <t>JAUNE</t>
  </si>
  <si>
    <t>PLANNING DES BÉNÉVOLES - ATELIER DÉPART LOISIR - SANTÉ</t>
  </si>
  <si>
    <t>RESPONSABLE ATELIER DÉPART - POSTE 8</t>
  </si>
  <si>
    <t>POSTE 9</t>
  </si>
  <si>
    <t>MONTAGE - DÉMONTAGE POSTE DÉPART LOISIR - SANTÉ</t>
  </si>
  <si>
    <t>DÉMONTAGE DES ATELIERS LOISIRS ET COMPÉTITION</t>
  </si>
  <si>
    <t>INSTALLATION ATELIER DÉPART LOISIR</t>
  </si>
  <si>
    <t>DÉMONTAGE DES ATELIERS LOISIR ET COMPÉTITION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</si>
</sst>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24"/>
      <color theme="1"/>
      <name val="Aptos Narrow"/>
      <family val="2"/>
      <scheme val="minor"/>
    </font>
    <font>
      <sz val="7.5"/>
      <color theme="1"/>
      <name val="Aptos Narrow"/>
      <family val="2"/>
      <scheme val="minor"/>
    </font>
    <font>
      <sz val="7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22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DFA2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/>
    <xf numFmtId="0" fontId="0" fillId="0" borderId="7" xfId="0" applyBorder="1"/>
    <xf numFmtId="0" fontId="0" fillId="0" borderId="6" xfId="0" applyBorder="1"/>
    <xf numFmtId="0" fontId="0" fillId="0" borderId="8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3" fillId="0" borderId="0" xfId="0" applyFont="1"/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7" fillId="0" borderId="0" xfId="0" applyFont="1" applyAlignment="1">
      <alignment horizontal="center"/>
    </xf>
    <xf numFmtId="0" fontId="0" fillId="5" borderId="0" xfId="0" applyFill="1"/>
    <xf numFmtId="0" fontId="1" fillId="0" borderId="0" xfId="0" applyFont="1" applyAlignment="1">
      <alignment horizontal="center" wrapText="1"/>
    </xf>
    <xf numFmtId="0" fontId="0" fillId="5" borderId="7" xfId="0" applyFill="1" applyBorder="1"/>
    <xf numFmtId="0" fontId="6" fillId="5" borderId="14" xfId="0" applyFont="1" applyFill="1" applyBorder="1"/>
    <xf numFmtId="0" fontId="0" fillId="5" borderId="14" xfId="0" applyFill="1" applyBorder="1"/>
    <xf numFmtId="0" fontId="0" fillId="0" borderId="15" xfId="0" applyBorder="1"/>
    <xf numFmtId="0" fontId="0" fillId="0" borderId="19" xfId="0" applyBorder="1"/>
    <xf numFmtId="0" fontId="0" fillId="0" borderId="16" xfId="0" applyBorder="1"/>
    <xf numFmtId="0" fontId="9" fillId="0" borderId="0" xfId="0" applyFont="1" applyAlignment="1">
      <alignment vertical="center" wrapText="1"/>
    </xf>
    <xf numFmtId="0" fontId="0" fillId="0" borderId="22" xfId="0" applyBorder="1"/>
    <xf numFmtId="0" fontId="0" fillId="0" borderId="21" xfId="0" applyBorder="1"/>
    <xf numFmtId="0" fontId="0" fillId="0" borderId="17" xfId="0" applyBorder="1"/>
    <xf numFmtId="0" fontId="0" fillId="0" borderId="18" xfId="0" applyBorder="1"/>
    <xf numFmtId="0" fontId="0" fillId="0" borderId="24" xfId="0" applyBorder="1"/>
    <xf numFmtId="0" fontId="0" fillId="0" borderId="25" xfId="0" applyBorder="1"/>
    <xf numFmtId="0" fontId="0" fillId="5" borderId="12" xfId="0" applyFill="1" applyBorder="1"/>
    <xf numFmtId="0" fontId="0" fillId="5" borderId="8" xfId="0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4" xfId="0" applyFill="1" applyBorder="1"/>
    <xf numFmtId="0" fontId="0" fillId="0" borderId="14" xfId="0" applyBorder="1"/>
    <xf numFmtId="0" fontId="0" fillId="0" borderId="12" xfId="0" applyBorder="1"/>
    <xf numFmtId="0" fontId="0" fillId="0" borderId="14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3" fillId="0" borderId="0" xfId="0" applyFont="1" applyAlignment="1">
      <alignment horizontal="center"/>
    </xf>
    <xf numFmtId="0" fontId="6" fillId="0" borderId="0" xfId="0" applyFont="1"/>
    <xf numFmtId="0" fontId="5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49" fontId="3" fillId="4" borderId="3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49" fontId="3" fillId="4" borderId="4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0" xfId="0" applyAlignment="1">
      <alignment horizontal="left"/>
    </xf>
    <xf numFmtId="0" fontId="0" fillId="0" borderId="9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12" fillId="0" borderId="0" xfId="0" applyFont="1" applyAlignment="1">
      <alignment horizontal="center"/>
    </xf>
    <xf numFmtId="0" fontId="4" fillId="8" borderId="2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11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1" fillId="6" borderId="15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8" xfId="0" applyBorder="1" applyAlignment="1">
      <alignment horizontal="center"/>
    </xf>
    <xf numFmtId="0" fontId="8" fillId="7" borderId="20" xfId="0" applyFont="1" applyFill="1" applyBorder="1" applyAlignment="1">
      <alignment horizontal="center" wrapText="1"/>
    </xf>
    <xf numFmtId="0" fontId="10" fillId="7" borderId="23" xfId="0" applyFont="1" applyFill="1" applyBorder="1" applyAlignment="1">
      <alignment horizontal="center" wrapText="1"/>
    </xf>
    <xf numFmtId="0" fontId="8" fillId="7" borderId="14" xfId="0" applyFont="1" applyFill="1" applyBorder="1" applyAlignment="1">
      <alignment horizontal="center" vertical="center" wrapText="1"/>
    </xf>
    <xf numFmtId="0" fontId="8" fillId="7" borderId="22" xfId="0" applyFont="1" applyFill="1" applyBorder="1" applyAlignment="1">
      <alignment horizontal="center" vertical="center" wrapText="1"/>
    </xf>
    <xf numFmtId="0" fontId="8" fillId="7" borderId="15" xfId="0" applyFont="1" applyFill="1" applyBorder="1" applyAlignment="1">
      <alignment horizontal="center" vertical="center" wrapText="1"/>
    </xf>
    <xf numFmtId="0" fontId="8" fillId="7" borderId="0" xfId="0" applyFont="1" applyFill="1" applyAlignment="1">
      <alignment horizontal="center" vertical="center" wrapText="1"/>
    </xf>
    <xf numFmtId="0" fontId="8" fillId="7" borderId="20" xfId="0" applyFont="1" applyFill="1" applyBorder="1" applyAlignment="1">
      <alignment horizontal="center" vertical="center" wrapText="1"/>
    </xf>
    <xf numFmtId="0" fontId="11" fillId="7" borderId="23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13" fillId="0" borderId="0" xfId="0" applyFont="1" applyAlignment="1">
      <alignment horizontal="center"/>
    </xf>
    <xf numFmtId="0" fontId="11" fillId="10" borderId="20" xfId="0" applyFont="1" applyFill="1" applyBorder="1" applyAlignment="1">
      <alignment horizontal="center" vertical="center" wrapText="1"/>
    </xf>
    <xf numFmtId="0" fontId="11" fillId="10" borderId="23" xfId="0" applyFont="1" applyFill="1" applyBorder="1" applyAlignment="1">
      <alignment horizontal="center" vertical="center" wrapText="1"/>
    </xf>
    <xf numFmtId="0" fontId="10" fillId="10" borderId="20" xfId="0" applyFont="1" applyFill="1" applyBorder="1" applyAlignment="1">
      <alignment horizontal="center" vertical="center" wrapText="1"/>
    </xf>
    <xf numFmtId="0" fontId="10" fillId="10" borderId="2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PLANNING!JI2"/><Relationship Id="rId13" Type="http://schemas.openxmlformats.org/officeDocument/2006/relationships/hyperlink" Target="#PLANNING!BS23"/><Relationship Id="rId18" Type="http://schemas.openxmlformats.org/officeDocument/2006/relationships/hyperlink" Target="#PLANNING!IB23"/><Relationship Id="rId26" Type="http://schemas.openxmlformats.org/officeDocument/2006/relationships/hyperlink" Target="#PLANNING!GU41"/><Relationship Id="rId3" Type="http://schemas.openxmlformats.org/officeDocument/2006/relationships/hyperlink" Target="#PLANNING!CZ2"/><Relationship Id="rId21" Type="http://schemas.openxmlformats.org/officeDocument/2006/relationships/hyperlink" Target="#PLANNING!AL1"/><Relationship Id="rId7" Type="http://schemas.openxmlformats.org/officeDocument/2006/relationships/hyperlink" Target="#PLANNING!IB2"/><Relationship Id="rId12" Type="http://schemas.openxmlformats.org/officeDocument/2006/relationships/hyperlink" Target="#PLANNING!AL23"/><Relationship Id="rId17" Type="http://schemas.openxmlformats.org/officeDocument/2006/relationships/hyperlink" Target="#PLANNING!GU23"/><Relationship Id="rId25" Type="http://schemas.openxmlformats.org/officeDocument/2006/relationships/hyperlink" Target="#PLANNING!FN41"/><Relationship Id="rId2" Type="http://schemas.openxmlformats.org/officeDocument/2006/relationships/hyperlink" Target="#PLANNING!BS2"/><Relationship Id="rId16" Type="http://schemas.openxmlformats.org/officeDocument/2006/relationships/hyperlink" Target="#PLANNING!FN23"/><Relationship Id="rId20" Type="http://schemas.openxmlformats.org/officeDocument/2006/relationships/hyperlink" Target="#PLANNING!E23"/><Relationship Id="rId29" Type="http://schemas.openxmlformats.org/officeDocument/2006/relationships/hyperlink" Target="#PLANNING!E41"/><Relationship Id="rId1" Type="http://schemas.openxmlformats.org/officeDocument/2006/relationships/hyperlink" Target="#PLANNING!AL2"/><Relationship Id="rId6" Type="http://schemas.openxmlformats.org/officeDocument/2006/relationships/hyperlink" Target="#PLANNING!GU2"/><Relationship Id="rId11" Type="http://schemas.openxmlformats.org/officeDocument/2006/relationships/hyperlink" Target="#PLANNING!E40"/><Relationship Id="rId24" Type="http://schemas.openxmlformats.org/officeDocument/2006/relationships/hyperlink" Target="#PLANNING!EG41"/><Relationship Id="rId32" Type="http://schemas.openxmlformats.org/officeDocument/2006/relationships/hyperlink" Target="#'ATELIER D&#201;PART LOISIR'!A1"/><Relationship Id="rId5" Type="http://schemas.openxmlformats.org/officeDocument/2006/relationships/hyperlink" Target="#PLANNING!FN2"/><Relationship Id="rId15" Type="http://schemas.openxmlformats.org/officeDocument/2006/relationships/hyperlink" Target="#PLANNING!EG23"/><Relationship Id="rId23" Type="http://schemas.openxmlformats.org/officeDocument/2006/relationships/hyperlink" Target="#PLANNING!CZ41"/><Relationship Id="rId28" Type="http://schemas.openxmlformats.org/officeDocument/2006/relationships/hyperlink" Target="#PLANNING!JI41"/><Relationship Id="rId10" Type="http://schemas.openxmlformats.org/officeDocument/2006/relationships/hyperlink" Target="#PLANNING!E5"/><Relationship Id="rId19" Type="http://schemas.openxmlformats.org/officeDocument/2006/relationships/hyperlink" Target="#PLANNING!JI23"/><Relationship Id="rId31" Type="http://schemas.openxmlformats.org/officeDocument/2006/relationships/hyperlink" Target="#'ATELIER D&#201;PART COMP&#201;TITION'!A1"/><Relationship Id="rId4" Type="http://schemas.openxmlformats.org/officeDocument/2006/relationships/hyperlink" Target="#PLANNING!EG2"/><Relationship Id="rId9" Type="http://schemas.openxmlformats.org/officeDocument/2006/relationships/hyperlink" Target="#PLANNING!E2"/><Relationship Id="rId14" Type="http://schemas.openxmlformats.org/officeDocument/2006/relationships/hyperlink" Target="#PLANNING!CZ23"/><Relationship Id="rId22" Type="http://schemas.openxmlformats.org/officeDocument/2006/relationships/hyperlink" Target="#PLANNING!BS41"/><Relationship Id="rId27" Type="http://schemas.openxmlformats.org/officeDocument/2006/relationships/hyperlink" Target="#PLANNING!IB41"/><Relationship Id="rId30" Type="http://schemas.openxmlformats.org/officeDocument/2006/relationships/hyperlink" Target="#PLANNING!E58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hyperlink" Target="#PLANNING!A1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</xdr:colOff>
      <xdr:row>5</xdr:row>
      <xdr:rowOff>213360</xdr:rowOff>
    </xdr:from>
    <xdr:to>
      <xdr:col>0</xdr:col>
      <xdr:colOff>838200</xdr:colOff>
      <xdr:row>7</xdr:row>
      <xdr:rowOff>175260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737CBEE-9265-200D-765A-4BD4182972D3}"/>
            </a:ext>
          </a:extLst>
        </xdr:cNvPr>
        <xdr:cNvSpPr/>
      </xdr:nvSpPr>
      <xdr:spPr>
        <a:xfrm>
          <a:off x="845820" y="164592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18</a:t>
          </a:r>
        </a:p>
      </xdr:txBody>
    </xdr:sp>
    <xdr:clientData/>
  </xdr:twoCellAnchor>
  <xdr:twoCellAnchor>
    <xdr:from>
      <xdr:col>0</xdr:col>
      <xdr:colOff>53340</xdr:colOff>
      <xdr:row>7</xdr:row>
      <xdr:rowOff>220980</xdr:rowOff>
    </xdr:from>
    <xdr:to>
      <xdr:col>0</xdr:col>
      <xdr:colOff>838200</xdr:colOff>
      <xdr:row>9</xdr:row>
      <xdr:rowOff>182880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97715EE-81FB-4630-BCED-94CE72732EB8}"/>
            </a:ext>
          </a:extLst>
        </xdr:cNvPr>
        <xdr:cNvSpPr/>
      </xdr:nvSpPr>
      <xdr:spPr>
        <a:xfrm>
          <a:off x="845820" y="21564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LUNDI 19</a:t>
          </a:r>
        </a:p>
      </xdr:txBody>
    </xdr:sp>
    <xdr:clientData/>
  </xdr:twoCellAnchor>
  <xdr:twoCellAnchor>
    <xdr:from>
      <xdr:col>0</xdr:col>
      <xdr:colOff>45720</xdr:colOff>
      <xdr:row>9</xdr:row>
      <xdr:rowOff>236220</xdr:rowOff>
    </xdr:from>
    <xdr:to>
      <xdr:col>0</xdr:col>
      <xdr:colOff>830580</xdr:colOff>
      <xdr:row>11</xdr:row>
      <xdr:rowOff>198120</xdr:rowOff>
    </xdr:to>
    <xdr:sp macro="" textlink="">
      <xdr:nvSpPr>
        <xdr:cNvPr id="5" name="Rectang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BE7E790-DD8F-4C78-AE87-F80D48425081}"/>
            </a:ext>
          </a:extLst>
        </xdr:cNvPr>
        <xdr:cNvSpPr/>
      </xdr:nvSpPr>
      <xdr:spPr>
        <a:xfrm>
          <a:off x="838200" y="267462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MARDI 20</a:t>
          </a:r>
        </a:p>
      </xdr:txBody>
    </xdr:sp>
    <xdr:clientData/>
  </xdr:twoCellAnchor>
  <xdr:twoCellAnchor>
    <xdr:from>
      <xdr:col>0</xdr:col>
      <xdr:colOff>45720</xdr:colOff>
      <xdr:row>11</xdr:row>
      <xdr:rowOff>243840</xdr:rowOff>
    </xdr:from>
    <xdr:to>
      <xdr:col>0</xdr:col>
      <xdr:colOff>830580</xdr:colOff>
      <xdr:row>13</xdr:row>
      <xdr:rowOff>205740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E0018814-4DB9-46B5-A0DA-BCAA1147B1F4}"/>
            </a:ext>
          </a:extLst>
        </xdr:cNvPr>
        <xdr:cNvSpPr/>
      </xdr:nvSpPr>
      <xdr:spPr>
        <a:xfrm>
          <a:off x="838200" y="31851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MERCREDI 21</a:t>
          </a:r>
        </a:p>
      </xdr:txBody>
    </xdr:sp>
    <xdr:clientData/>
  </xdr:twoCellAnchor>
  <xdr:twoCellAnchor>
    <xdr:from>
      <xdr:col>0</xdr:col>
      <xdr:colOff>45720</xdr:colOff>
      <xdr:row>14</xdr:row>
      <xdr:rowOff>0</xdr:rowOff>
    </xdr:from>
    <xdr:to>
      <xdr:col>0</xdr:col>
      <xdr:colOff>830580</xdr:colOff>
      <xdr:row>15</xdr:row>
      <xdr:rowOff>213360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1E1AA81A-6620-45EB-A06B-ADC4F68C144E}"/>
            </a:ext>
          </a:extLst>
        </xdr:cNvPr>
        <xdr:cNvSpPr/>
      </xdr:nvSpPr>
      <xdr:spPr>
        <a:xfrm>
          <a:off x="838200" y="36957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JEUDI 22</a:t>
          </a:r>
        </a:p>
      </xdr:txBody>
    </xdr:sp>
    <xdr:clientData/>
  </xdr:twoCellAnchor>
  <xdr:twoCellAnchor>
    <xdr:from>
      <xdr:col>0</xdr:col>
      <xdr:colOff>45720</xdr:colOff>
      <xdr:row>16</xdr:row>
      <xdr:rowOff>7620</xdr:rowOff>
    </xdr:from>
    <xdr:to>
      <xdr:col>0</xdr:col>
      <xdr:colOff>830580</xdr:colOff>
      <xdr:row>17</xdr:row>
      <xdr:rowOff>220980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52A805E1-EE9A-4843-9051-01DCDE9FD51A}"/>
            </a:ext>
          </a:extLst>
        </xdr:cNvPr>
        <xdr:cNvSpPr/>
      </xdr:nvSpPr>
      <xdr:spPr>
        <a:xfrm>
          <a:off x="838200" y="42062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VENDREDI 23</a:t>
          </a:r>
        </a:p>
      </xdr:txBody>
    </xdr:sp>
    <xdr:clientData/>
  </xdr:twoCellAnchor>
  <xdr:twoCellAnchor>
    <xdr:from>
      <xdr:col>0</xdr:col>
      <xdr:colOff>45720</xdr:colOff>
      <xdr:row>18</xdr:row>
      <xdr:rowOff>7620</xdr:rowOff>
    </xdr:from>
    <xdr:to>
      <xdr:col>0</xdr:col>
      <xdr:colOff>830580</xdr:colOff>
      <xdr:row>19</xdr:row>
      <xdr:rowOff>220980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1BBAC29-CA44-493E-8184-4181A652546C}"/>
            </a:ext>
          </a:extLst>
        </xdr:cNvPr>
        <xdr:cNvSpPr/>
      </xdr:nvSpPr>
      <xdr:spPr>
        <a:xfrm>
          <a:off x="838200" y="47091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24</a:t>
          </a:r>
        </a:p>
      </xdr:txBody>
    </xdr:sp>
    <xdr:clientData/>
  </xdr:twoCellAnchor>
  <xdr:twoCellAnchor>
    <xdr:from>
      <xdr:col>0</xdr:col>
      <xdr:colOff>53340</xdr:colOff>
      <xdr:row>20</xdr:row>
      <xdr:rowOff>15240</xdr:rowOff>
    </xdr:from>
    <xdr:to>
      <xdr:col>0</xdr:col>
      <xdr:colOff>838200</xdr:colOff>
      <xdr:row>21</xdr:row>
      <xdr:rowOff>228600</xdr:rowOff>
    </xdr:to>
    <xdr:sp macro="" textlink="">
      <xdr:nvSpPr>
        <xdr:cNvPr id="2" name="Rectangle 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40584B6-6542-4C94-BE4E-5FA880EAB967}"/>
            </a:ext>
          </a:extLst>
        </xdr:cNvPr>
        <xdr:cNvSpPr/>
      </xdr:nvSpPr>
      <xdr:spPr>
        <a:xfrm>
          <a:off x="845820" y="52197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25</a:t>
          </a:r>
        </a:p>
      </xdr:txBody>
    </xdr:sp>
    <xdr:clientData/>
  </xdr:twoCellAnchor>
  <xdr:twoCellAnchor>
    <xdr:from>
      <xdr:col>0</xdr:col>
      <xdr:colOff>53340</xdr:colOff>
      <xdr:row>4</xdr:row>
      <xdr:rowOff>22860</xdr:rowOff>
    </xdr:from>
    <xdr:to>
      <xdr:col>0</xdr:col>
      <xdr:colOff>838200</xdr:colOff>
      <xdr:row>5</xdr:row>
      <xdr:rowOff>175260</xdr:rowOff>
    </xdr:to>
    <xdr:sp macro="" textlink="">
      <xdr:nvSpPr>
        <xdr:cNvPr id="17" name="Rectangle 1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6B131EFF-9EA4-4501-94F5-9A836519C97F}"/>
            </a:ext>
          </a:extLst>
        </xdr:cNvPr>
        <xdr:cNvSpPr/>
      </xdr:nvSpPr>
      <xdr:spPr>
        <a:xfrm>
          <a:off x="845820" y="11430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17</a:t>
          </a:r>
        </a:p>
      </xdr:txBody>
    </xdr:sp>
    <xdr:clientData/>
  </xdr:twoCellAnchor>
  <xdr:twoCellAnchor>
    <xdr:from>
      <xdr:col>0</xdr:col>
      <xdr:colOff>0</xdr:colOff>
      <xdr:row>0</xdr:row>
      <xdr:rowOff>22860</xdr:rowOff>
    </xdr:from>
    <xdr:to>
      <xdr:col>1</xdr:col>
      <xdr:colOff>68580</xdr:colOff>
      <xdr:row>0</xdr:row>
      <xdr:rowOff>480060</xdr:rowOff>
    </xdr:to>
    <xdr:sp macro="" textlink="">
      <xdr:nvSpPr>
        <xdr:cNvPr id="18" name="Rectangle 1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3FF1B84-8C69-4BB7-BB20-F765C45FB199}"/>
            </a:ext>
          </a:extLst>
        </xdr:cNvPr>
        <xdr:cNvSpPr/>
      </xdr:nvSpPr>
      <xdr:spPr>
        <a:xfrm>
          <a:off x="792480" y="22860"/>
          <a:ext cx="95250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DÉPART</a:t>
          </a:r>
          <a:r>
            <a:rPr lang="fr-FR" sz="1000" b="1" baseline="0">
              <a:solidFill>
                <a:sysClr val="windowText" lastClr="000000"/>
              </a:solidFill>
            </a:rPr>
            <a:t> COMPÉTITION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106680</xdr:colOff>
      <xdr:row>0</xdr:row>
      <xdr:rowOff>22860</xdr:rowOff>
    </xdr:from>
    <xdr:to>
      <xdr:col>2</xdr:col>
      <xdr:colOff>53340</xdr:colOff>
      <xdr:row>0</xdr:row>
      <xdr:rowOff>480060</xdr:rowOff>
    </xdr:to>
    <xdr:sp macro="[0]!Topleft" textlink="">
      <xdr:nvSpPr>
        <xdr:cNvPr id="19" name="Rectangle 1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9F9D49BA-9EF2-4E31-8397-9F9FEDDE0F6C}"/>
            </a:ext>
          </a:extLst>
        </xdr:cNvPr>
        <xdr:cNvSpPr/>
      </xdr:nvSpPr>
      <xdr:spPr>
        <a:xfrm>
          <a:off x="1783080" y="22860"/>
          <a:ext cx="95250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DÉPART</a:t>
          </a:r>
          <a:r>
            <a:rPr lang="fr-FR" sz="1000" b="1" baseline="0">
              <a:solidFill>
                <a:sysClr val="windowText" lastClr="000000"/>
              </a:solidFill>
            </a:rPr>
            <a:t> LOISIR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53340</xdr:colOff>
      <xdr:row>23</xdr:row>
      <xdr:rowOff>213360</xdr:rowOff>
    </xdr:from>
    <xdr:to>
      <xdr:col>0</xdr:col>
      <xdr:colOff>838200</xdr:colOff>
      <xdr:row>25</xdr:row>
      <xdr:rowOff>175260</xdr:rowOff>
    </xdr:to>
    <xdr:sp macro="" textlink="">
      <xdr:nvSpPr>
        <xdr:cNvPr id="20" name="Rectangle 1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168C647-0A89-472C-B53A-E4438A2E1733}"/>
            </a:ext>
          </a:extLst>
        </xdr:cNvPr>
        <xdr:cNvSpPr/>
      </xdr:nvSpPr>
      <xdr:spPr>
        <a:xfrm>
          <a:off x="845820" y="183642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18</a:t>
          </a:r>
        </a:p>
      </xdr:txBody>
    </xdr:sp>
    <xdr:clientData/>
  </xdr:twoCellAnchor>
  <xdr:twoCellAnchor>
    <xdr:from>
      <xdr:col>0</xdr:col>
      <xdr:colOff>53340</xdr:colOff>
      <xdr:row>25</xdr:row>
      <xdr:rowOff>220980</xdr:rowOff>
    </xdr:from>
    <xdr:to>
      <xdr:col>0</xdr:col>
      <xdr:colOff>838200</xdr:colOff>
      <xdr:row>27</xdr:row>
      <xdr:rowOff>182880</xdr:rowOff>
    </xdr:to>
    <xdr:sp macro="" textlink="">
      <xdr:nvSpPr>
        <xdr:cNvPr id="21" name="Rectangle 2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83838C09-8F12-49CD-ABAA-2ADC7082AC0B}"/>
            </a:ext>
          </a:extLst>
        </xdr:cNvPr>
        <xdr:cNvSpPr/>
      </xdr:nvSpPr>
      <xdr:spPr>
        <a:xfrm>
          <a:off x="845820" y="23469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LUNDI 19</a:t>
          </a:r>
        </a:p>
      </xdr:txBody>
    </xdr:sp>
    <xdr:clientData/>
  </xdr:twoCellAnchor>
  <xdr:twoCellAnchor>
    <xdr:from>
      <xdr:col>0</xdr:col>
      <xdr:colOff>45720</xdr:colOff>
      <xdr:row>27</xdr:row>
      <xdr:rowOff>236220</xdr:rowOff>
    </xdr:from>
    <xdr:to>
      <xdr:col>0</xdr:col>
      <xdr:colOff>830580</xdr:colOff>
      <xdr:row>29</xdr:row>
      <xdr:rowOff>198120</xdr:rowOff>
    </xdr:to>
    <xdr:sp macro="" textlink="">
      <xdr:nvSpPr>
        <xdr:cNvPr id="22" name="Rectangle 2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3469F493-DD09-4445-87FA-A6371CCD5003}"/>
            </a:ext>
          </a:extLst>
        </xdr:cNvPr>
        <xdr:cNvSpPr/>
      </xdr:nvSpPr>
      <xdr:spPr>
        <a:xfrm>
          <a:off x="838200" y="286512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MARDI 20</a:t>
          </a:r>
        </a:p>
      </xdr:txBody>
    </xdr:sp>
    <xdr:clientData/>
  </xdr:twoCellAnchor>
  <xdr:twoCellAnchor>
    <xdr:from>
      <xdr:col>0</xdr:col>
      <xdr:colOff>45720</xdr:colOff>
      <xdr:row>29</xdr:row>
      <xdr:rowOff>243840</xdr:rowOff>
    </xdr:from>
    <xdr:to>
      <xdr:col>0</xdr:col>
      <xdr:colOff>830580</xdr:colOff>
      <xdr:row>31</xdr:row>
      <xdr:rowOff>205740</xdr:rowOff>
    </xdr:to>
    <xdr:sp macro="" textlink="">
      <xdr:nvSpPr>
        <xdr:cNvPr id="23" name="Rectangle 2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44662813-145A-46EC-A8B9-A60057237C6A}"/>
            </a:ext>
          </a:extLst>
        </xdr:cNvPr>
        <xdr:cNvSpPr/>
      </xdr:nvSpPr>
      <xdr:spPr>
        <a:xfrm>
          <a:off x="838200" y="33756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MERCREDI 21</a:t>
          </a:r>
        </a:p>
      </xdr:txBody>
    </xdr:sp>
    <xdr:clientData/>
  </xdr:twoCellAnchor>
  <xdr:twoCellAnchor>
    <xdr:from>
      <xdr:col>0</xdr:col>
      <xdr:colOff>45720</xdr:colOff>
      <xdr:row>32</xdr:row>
      <xdr:rowOff>0</xdr:rowOff>
    </xdr:from>
    <xdr:to>
      <xdr:col>0</xdr:col>
      <xdr:colOff>830580</xdr:colOff>
      <xdr:row>33</xdr:row>
      <xdr:rowOff>213360</xdr:rowOff>
    </xdr:to>
    <xdr:sp macro="" textlink="">
      <xdr:nvSpPr>
        <xdr:cNvPr id="24" name="Rectangle 2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F272F8AC-DD16-4C65-9D8D-6F532E4B8259}"/>
            </a:ext>
          </a:extLst>
        </xdr:cNvPr>
        <xdr:cNvSpPr/>
      </xdr:nvSpPr>
      <xdr:spPr>
        <a:xfrm>
          <a:off x="838200" y="38862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JEUDI 22</a:t>
          </a:r>
        </a:p>
      </xdr:txBody>
    </xdr:sp>
    <xdr:clientData/>
  </xdr:twoCellAnchor>
  <xdr:twoCellAnchor>
    <xdr:from>
      <xdr:col>0</xdr:col>
      <xdr:colOff>45720</xdr:colOff>
      <xdr:row>34</xdr:row>
      <xdr:rowOff>7620</xdr:rowOff>
    </xdr:from>
    <xdr:to>
      <xdr:col>0</xdr:col>
      <xdr:colOff>830580</xdr:colOff>
      <xdr:row>35</xdr:row>
      <xdr:rowOff>220980</xdr:rowOff>
    </xdr:to>
    <xdr:sp macro="" textlink="">
      <xdr:nvSpPr>
        <xdr:cNvPr id="25" name="Rectangle 2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B0C27247-59A9-4A97-862B-288E4B16C64D}"/>
            </a:ext>
          </a:extLst>
        </xdr:cNvPr>
        <xdr:cNvSpPr/>
      </xdr:nvSpPr>
      <xdr:spPr>
        <a:xfrm>
          <a:off x="838200" y="43967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VENDREDI 23</a:t>
          </a:r>
        </a:p>
      </xdr:txBody>
    </xdr:sp>
    <xdr:clientData/>
  </xdr:twoCellAnchor>
  <xdr:twoCellAnchor>
    <xdr:from>
      <xdr:col>0</xdr:col>
      <xdr:colOff>45720</xdr:colOff>
      <xdr:row>36</xdr:row>
      <xdr:rowOff>7620</xdr:rowOff>
    </xdr:from>
    <xdr:to>
      <xdr:col>0</xdr:col>
      <xdr:colOff>830580</xdr:colOff>
      <xdr:row>37</xdr:row>
      <xdr:rowOff>220980</xdr:rowOff>
    </xdr:to>
    <xdr:sp macro="" textlink="">
      <xdr:nvSpPr>
        <xdr:cNvPr id="26" name="Rectangle 2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D27B5472-2712-4FB4-8318-3E27E52D7E62}"/>
            </a:ext>
          </a:extLst>
        </xdr:cNvPr>
        <xdr:cNvSpPr/>
      </xdr:nvSpPr>
      <xdr:spPr>
        <a:xfrm>
          <a:off x="838200" y="48996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24</a:t>
          </a:r>
        </a:p>
      </xdr:txBody>
    </xdr:sp>
    <xdr:clientData/>
  </xdr:twoCellAnchor>
  <xdr:twoCellAnchor>
    <xdr:from>
      <xdr:col>0</xdr:col>
      <xdr:colOff>53340</xdr:colOff>
      <xdr:row>38</xdr:row>
      <xdr:rowOff>15240</xdr:rowOff>
    </xdr:from>
    <xdr:to>
      <xdr:col>0</xdr:col>
      <xdr:colOff>838200</xdr:colOff>
      <xdr:row>39</xdr:row>
      <xdr:rowOff>228600</xdr:rowOff>
    </xdr:to>
    <xdr:sp macro="" textlink="">
      <xdr:nvSpPr>
        <xdr:cNvPr id="27" name="Rectangle 2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7F7EDE29-F89A-4030-A56B-320961EAF1BF}"/>
            </a:ext>
          </a:extLst>
        </xdr:cNvPr>
        <xdr:cNvSpPr/>
      </xdr:nvSpPr>
      <xdr:spPr>
        <a:xfrm>
          <a:off x="845820" y="54102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25</a:t>
          </a:r>
        </a:p>
      </xdr:txBody>
    </xdr:sp>
    <xdr:clientData/>
  </xdr:twoCellAnchor>
  <xdr:twoCellAnchor>
    <xdr:from>
      <xdr:col>0</xdr:col>
      <xdr:colOff>53340</xdr:colOff>
      <xdr:row>22</xdr:row>
      <xdr:rowOff>22860</xdr:rowOff>
    </xdr:from>
    <xdr:to>
      <xdr:col>0</xdr:col>
      <xdr:colOff>838200</xdr:colOff>
      <xdr:row>23</xdr:row>
      <xdr:rowOff>175260</xdr:rowOff>
    </xdr:to>
    <xdr:sp macro="" textlink="">
      <xdr:nvSpPr>
        <xdr:cNvPr id="28" name="Rectangle 2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15DCFE44-C5DC-4990-A3DC-7416C8F3C321}"/>
            </a:ext>
          </a:extLst>
        </xdr:cNvPr>
        <xdr:cNvSpPr/>
      </xdr:nvSpPr>
      <xdr:spPr>
        <a:xfrm>
          <a:off x="845820" y="13335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17</a:t>
          </a:r>
        </a:p>
      </xdr:txBody>
    </xdr:sp>
    <xdr:clientData/>
  </xdr:twoCellAnchor>
  <xdr:twoCellAnchor>
    <xdr:from>
      <xdr:col>0</xdr:col>
      <xdr:colOff>53340</xdr:colOff>
      <xdr:row>41</xdr:row>
      <xdr:rowOff>213360</xdr:rowOff>
    </xdr:from>
    <xdr:to>
      <xdr:col>0</xdr:col>
      <xdr:colOff>838200</xdr:colOff>
      <xdr:row>43</xdr:row>
      <xdr:rowOff>175260</xdr:rowOff>
    </xdr:to>
    <xdr:sp macro="" textlink="">
      <xdr:nvSpPr>
        <xdr:cNvPr id="29" name="Rectangle 2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9AD45647-01AF-465E-AAAD-9C72BDEA8C20}"/>
            </a:ext>
          </a:extLst>
        </xdr:cNvPr>
        <xdr:cNvSpPr/>
      </xdr:nvSpPr>
      <xdr:spPr>
        <a:xfrm>
          <a:off x="53340" y="64236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18</a:t>
          </a:r>
        </a:p>
      </xdr:txBody>
    </xdr:sp>
    <xdr:clientData/>
  </xdr:twoCellAnchor>
  <xdr:twoCellAnchor>
    <xdr:from>
      <xdr:col>0</xdr:col>
      <xdr:colOff>53340</xdr:colOff>
      <xdr:row>43</xdr:row>
      <xdr:rowOff>220980</xdr:rowOff>
    </xdr:from>
    <xdr:to>
      <xdr:col>0</xdr:col>
      <xdr:colOff>838200</xdr:colOff>
      <xdr:row>45</xdr:row>
      <xdr:rowOff>182880</xdr:rowOff>
    </xdr:to>
    <xdr:sp macro="" textlink="">
      <xdr:nvSpPr>
        <xdr:cNvPr id="30" name="Rectangle 2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231A7396-9C69-4C86-9534-FCCE8F45DB14}"/>
            </a:ext>
          </a:extLst>
        </xdr:cNvPr>
        <xdr:cNvSpPr/>
      </xdr:nvSpPr>
      <xdr:spPr>
        <a:xfrm>
          <a:off x="53340" y="69342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LUNDI 19</a:t>
          </a:r>
        </a:p>
      </xdr:txBody>
    </xdr:sp>
    <xdr:clientData/>
  </xdr:twoCellAnchor>
  <xdr:twoCellAnchor>
    <xdr:from>
      <xdr:col>0</xdr:col>
      <xdr:colOff>45720</xdr:colOff>
      <xdr:row>45</xdr:row>
      <xdr:rowOff>236220</xdr:rowOff>
    </xdr:from>
    <xdr:to>
      <xdr:col>0</xdr:col>
      <xdr:colOff>830580</xdr:colOff>
      <xdr:row>47</xdr:row>
      <xdr:rowOff>198120</xdr:rowOff>
    </xdr:to>
    <xdr:sp macro="" textlink="">
      <xdr:nvSpPr>
        <xdr:cNvPr id="31" name="Rectangle 3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CFB887F9-C370-44F4-8752-6F2BA10F93DB}"/>
            </a:ext>
          </a:extLst>
        </xdr:cNvPr>
        <xdr:cNvSpPr/>
      </xdr:nvSpPr>
      <xdr:spPr>
        <a:xfrm>
          <a:off x="45720" y="74523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MARDI 20</a:t>
          </a:r>
        </a:p>
      </xdr:txBody>
    </xdr:sp>
    <xdr:clientData/>
  </xdr:twoCellAnchor>
  <xdr:twoCellAnchor>
    <xdr:from>
      <xdr:col>0</xdr:col>
      <xdr:colOff>45720</xdr:colOff>
      <xdr:row>47</xdr:row>
      <xdr:rowOff>243840</xdr:rowOff>
    </xdr:from>
    <xdr:to>
      <xdr:col>0</xdr:col>
      <xdr:colOff>830580</xdr:colOff>
      <xdr:row>49</xdr:row>
      <xdr:rowOff>205740</xdr:rowOff>
    </xdr:to>
    <xdr:sp macro="" textlink="">
      <xdr:nvSpPr>
        <xdr:cNvPr id="32" name="Rectangle 3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1B6A7E20-0208-444E-A42A-A2F19CFCE8CD}"/>
            </a:ext>
          </a:extLst>
        </xdr:cNvPr>
        <xdr:cNvSpPr/>
      </xdr:nvSpPr>
      <xdr:spPr>
        <a:xfrm>
          <a:off x="45720" y="79629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MERCREDI 21</a:t>
          </a:r>
        </a:p>
      </xdr:txBody>
    </xdr:sp>
    <xdr:clientData/>
  </xdr:twoCellAnchor>
  <xdr:twoCellAnchor>
    <xdr:from>
      <xdr:col>0</xdr:col>
      <xdr:colOff>45720</xdr:colOff>
      <xdr:row>50</xdr:row>
      <xdr:rowOff>0</xdr:rowOff>
    </xdr:from>
    <xdr:to>
      <xdr:col>0</xdr:col>
      <xdr:colOff>830580</xdr:colOff>
      <xdr:row>51</xdr:row>
      <xdr:rowOff>213360</xdr:rowOff>
    </xdr:to>
    <xdr:sp macro="" textlink="">
      <xdr:nvSpPr>
        <xdr:cNvPr id="33" name="Rectangle 3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2E3B7FC2-7DA5-4C56-B762-3A76F262AF4C}"/>
            </a:ext>
          </a:extLst>
        </xdr:cNvPr>
        <xdr:cNvSpPr/>
      </xdr:nvSpPr>
      <xdr:spPr>
        <a:xfrm>
          <a:off x="45720" y="84734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JEUDI 22</a:t>
          </a:r>
        </a:p>
      </xdr:txBody>
    </xdr:sp>
    <xdr:clientData/>
  </xdr:twoCellAnchor>
  <xdr:twoCellAnchor>
    <xdr:from>
      <xdr:col>0</xdr:col>
      <xdr:colOff>45720</xdr:colOff>
      <xdr:row>52</xdr:row>
      <xdr:rowOff>7620</xdr:rowOff>
    </xdr:from>
    <xdr:to>
      <xdr:col>0</xdr:col>
      <xdr:colOff>830580</xdr:colOff>
      <xdr:row>53</xdr:row>
      <xdr:rowOff>220980</xdr:rowOff>
    </xdr:to>
    <xdr:sp macro="" textlink="">
      <xdr:nvSpPr>
        <xdr:cNvPr id="34" name="Rectangle 33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795F0F22-231C-4D7E-8262-963468BBC854}"/>
            </a:ext>
          </a:extLst>
        </xdr:cNvPr>
        <xdr:cNvSpPr/>
      </xdr:nvSpPr>
      <xdr:spPr>
        <a:xfrm>
          <a:off x="45720" y="898398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VENDREDI 23</a:t>
          </a:r>
        </a:p>
      </xdr:txBody>
    </xdr:sp>
    <xdr:clientData/>
  </xdr:twoCellAnchor>
  <xdr:twoCellAnchor>
    <xdr:from>
      <xdr:col>0</xdr:col>
      <xdr:colOff>45720</xdr:colOff>
      <xdr:row>54</xdr:row>
      <xdr:rowOff>7620</xdr:rowOff>
    </xdr:from>
    <xdr:to>
      <xdr:col>0</xdr:col>
      <xdr:colOff>830580</xdr:colOff>
      <xdr:row>55</xdr:row>
      <xdr:rowOff>220980</xdr:rowOff>
    </xdr:to>
    <xdr:sp macro="" textlink="">
      <xdr:nvSpPr>
        <xdr:cNvPr id="35" name="Rectangle 34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85AEA674-257B-415A-AA25-8EAD122E2F12}"/>
            </a:ext>
          </a:extLst>
        </xdr:cNvPr>
        <xdr:cNvSpPr/>
      </xdr:nvSpPr>
      <xdr:spPr>
        <a:xfrm>
          <a:off x="45720" y="94869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24</a:t>
          </a:r>
        </a:p>
      </xdr:txBody>
    </xdr:sp>
    <xdr:clientData/>
  </xdr:twoCellAnchor>
  <xdr:twoCellAnchor>
    <xdr:from>
      <xdr:col>0</xdr:col>
      <xdr:colOff>53340</xdr:colOff>
      <xdr:row>56</xdr:row>
      <xdr:rowOff>15240</xdr:rowOff>
    </xdr:from>
    <xdr:to>
      <xdr:col>0</xdr:col>
      <xdr:colOff>838200</xdr:colOff>
      <xdr:row>57</xdr:row>
      <xdr:rowOff>228600</xdr:rowOff>
    </xdr:to>
    <xdr:sp macro="" textlink="">
      <xdr:nvSpPr>
        <xdr:cNvPr id="36" name="Rectangle 35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FFBA2A4-7138-49A0-9407-EF06764217A9}"/>
            </a:ext>
          </a:extLst>
        </xdr:cNvPr>
        <xdr:cNvSpPr/>
      </xdr:nvSpPr>
      <xdr:spPr>
        <a:xfrm>
          <a:off x="53340" y="99974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25</a:t>
          </a:r>
        </a:p>
      </xdr:txBody>
    </xdr:sp>
    <xdr:clientData/>
  </xdr:twoCellAnchor>
  <xdr:twoCellAnchor>
    <xdr:from>
      <xdr:col>0</xdr:col>
      <xdr:colOff>53340</xdr:colOff>
      <xdr:row>40</xdr:row>
      <xdr:rowOff>22860</xdr:rowOff>
    </xdr:from>
    <xdr:to>
      <xdr:col>0</xdr:col>
      <xdr:colOff>838200</xdr:colOff>
      <xdr:row>41</xdr:row>
      <xdr:rowOff>175260</xdr:rowOff>
    </xdr:to>
    <xdr:sp macro="" textlink="">
      <xdr:nvSpPr>
        <xdr:cNvPr id="37" name="Rectangle 36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64EDF43-7AF0-4D5E-9751-2C075AE67FF8}"/>
            </a:ext>
          </a:extLst>
        </xdr:cNvPr>
        <xdr:cNvSpPr/>
      </xdr:nvSpPr>
      <xdr:spPr>
        <a:xfrm>
          <a:off x="53340" y="59207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17</a:t>
          </a:r>
        </a:p>
      </xdr:txBody>
    </xdr:sp>
    <xdr:clientData/>
  </xdr:twoCellAnchor>
  <xdr:twoCellAnchor>
    <xdr:from>
      <xdr:col>2</xdr:col>
      <xdr:colOff>91440</xdr:colOff>
      <xdr:row>0</xdr:row>
      <xdr:rowOff>22860</xdr:rowOff>
    </xdr:from>
    <xdr:to>
      <xdr:col>3</xdr:col>
      <xdr:colOff>0</xdr:colOff>
      <xdr:row>0</xdr:row>
      <xdr:rowOff>480060</xdr:rowOff>
    </xdr:to>
    <xdr:sp macro="" textlink="">
      <xdr:nvSpPr>
        <xdr:cNvPr id="38" name="Rectangle 37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52A34372-F015-4F2A-B988-5E174A6B91D1}"/>
            </a:ext>
          </a:extLst>
        </xdr:cNvPr>
        <xdr:cNvSpPr/>
      </xdr:nvSpPr>
      <xdr:spPr>
        <a:xfrm>
          <a:off x="1981200" y="22860"/>
          <a:ext cx="95250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POSEURS</a:t>
          </a:r>
        </a:p>
      </xdr:txBody>
    </xdr:sp>
    <xdr:clientData/>
  </xdr:twoCellAnchor>
  <xdr:twoCellAnchor>
    <xdr:from>
      <xdr:col>0</xdr:col>
      <xdr:colOff>0</xdr:colOff>
      <xdr:row>1</xdr:row>
      <xdr:rowOff>22860</xdr:rowOff>
    </xdr:from>
    <xdr:to>
      <xdr:col>1</xdr:col>
      <xdr:colOff>68580</xdr:colOff>
      <xdr:row>2</xdr:row>
      <xdr:rowOff>167640</xdr:rowOff>
    </xdr:to>
    <xdr:sp macro="" textlink="">
      <xdr:nvSpPr>
        <xdr:cNvPr id="39" name="Rectangle 38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DFCA91AD-61B0-471F-93CB-C23A969C1F96}"/>
            </a:ext>
          </a:extLst>
        </xdr:cNvPr>
        <xdr:cNvSpPr/>
      </xdr:nvSpPr>
      <xdr:spPr>
        <a:xfrm>
          <a:off x="0" y="525780"/>
          <a:ext cx="952500" cy="4572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PLAN</a:t>
          </a:r>
          <a:r>
            <a:rPr lang="fr-FR" sz="1000" b="1" baseline="0">
              <a:solidFill>
                <a:sysClr val="windowText" lastClr="000000"/>
              </a:solidFill>
            </a:rPr>
            <a:t> DÉPART COMPÉTITION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114300</xdr:colOff>
      <xdr:row>1</xdr:row>
      <xdr:rowOff>22860</xdr:rowOff>
    </xdr:from>
    <xdr:to>
      <xdr:col>2</xdr:col>
      <xdr:colOff>60960</xdr:colOff>
      <xdr:row>2</xdr:row>
      <xdr:rowOff>167640</xdr:rowOff>
    </xdr:to>
    <xdr:sp macro="" textlink="">
      <xdr:nvSpPr>
        <xdr:cNvPr id="40" name="Rectangle 39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FAE9383A-5484-46D2-B5DD-E098A0CC9F3A}"/>
            </a:ext>
          </a:extLst>
        </xdr:cNvPr>
        <xdr:cNvSpPr/>
      </xdr:nvSpPr>
      <xdr:spPr>
        <a:xfrm>
          <a:off x="998220" y="525780"/>
          <a:ext cx="952500" cy="4572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PLAN</a:t>
          </a:r>
          <a:r>
            <a:rPr lang="fr-FR" sz="1000" b="1" baseline="0">
              <a:solidFill>
                <a:sysClr val="windowText" lastClr="000000"/>
              </a:solidFill>
            </a:rPr>
            <a:t> DÉPART LOISIR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91440</xdr:colOff>
      <xdr:row>12</xdr:row>
      <xdr:rowOff>68580</xdr:rowOff>
    </xdr:from>
    <xdr:to>
      <xdr:col>9</xdr:col>
      <xdr:colOff>624840</xdr:colOff>
      <xdr:row>16</xdr:row>
      <xdr:rowOff>106680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93521D6-00B6-4FAE-A9D5-7D63523816A5}"/>
            </a:ext>
          </a:extLst>
        </xdr:cNvPr>
        <xdr:cNvSpPr/>
      </xdr:nvSpPr>
      <xdr:spPr>
        <a:xfrm>
          <a:off x="5852160" y="2712720"/>
          <a:ext cx="1242060" cy="7924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SAS DE CONCENTRATION</a:t>
          </a:r>
        </a:p>
      </xdr:txBody>
    </xdr:sp>
    <xdr:clientData/>
  </xdr:twoCellAnchor>
  <xdr:twoCellAnchor>
    <xdr:from>
      <xdr:col>10</xdr:col>
      <xdr:colOff>701040</xdr:colOff>
      <xdr:row>20</xdr:row>
      <xdr:rowOff>15240</xdr:rowOff>
    </xdr:from>
    <xdr:to>
      <xdr:col>12</xdr:col>
      <xdr:colOff>0</xdr:colOff>
      <xdr:row>21</xdr:row>
      <xdr:rowOff>160020</xdr:rowOff>
    </xdr:to>
    <xdr:pic>
      <xdr:nvPicPr>
        <xdr:cNvPr id="3" name="Image 1">
          <a:extLst>
            <a:ext uri="{FF2B5EF4-FFF2-40B4-BE49-F238E27FC236}">
              <a16:creationId xmlns:a16="http://schemas.microsoft.com/office/drawing/2014/main" id="{5402B343-88BB-41D9-B379-E863C2CD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9080" y="4160520"/>
          <a:ext cx="716280" cy="3352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358140</xdr:colOff>
      <xdr:row>20</xdr:row>
      <xdr:rowOff>30480</xdr:rowOff>
    </xdr:from>
    <xdr:to>
      <xdr:col>9</xdr:col>
      <xdr:colOff>365760</xdr:colOff>
      <xdr:row>21</xdr:row>
      <xdr:rowOff>167640</xdr:rowOff>
    </xdr:to>
    <xdr:pic>
      <xdr:nvPicPr>
        <xdr:cNvPr id="4" name="Image 1">
          <a:extLst>
            <a:ext uri="{FF2B5EF4-FFF2-40B4-BE49-F238E27FC236}">
              <a16:creationId xmlns:a16="http://schemas.microsoft.com/office/drawing/2014/main" id="{D7D72164-411C-4DDF-8A21-3B2EB686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" y="4175760"/>
          <a:ext cx="716280" cy="3276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388620</xdr:colOff>
      <xdr:row>20</xdr:row>
      <xdr:rowOff>38100</xdr:rowOff>
    </xdr:from>
    <xdr:to>
      <xdr:col>7</xdr:col>
      <xdr:colOff>396240</xdr:colOff>
      <xdr:row>21</xdr:row>
      <xdr:rowOff>175260</xdr:rowOff>
    </xdr:to>
    <xdr:pic>
      <xdr:nvPicPr>
        <xdr:cNvPr id="5" name="Image 1">
          <a:extLst>
            <a:ext uri="{FF2B5EF4-FFF2-40B4-BE49-F238E27FC236}">
              <a16:creationId xmlns:a16="http://schemas.microsoft.com/office/drawing/2014/main" id="{70FA8EBD-8CE5-43F7-B3BD-071F7DCF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020" y="4183380"/>
          <a:ext cx="716280" cy="3276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22862</xdr:colOff>
      <xdr:row>11</xdr:row>
      <xdr:rowOff>121924</xdr:rowOff>
    </xdr:from>
    <xdr:to>
      <xdr:col>1</xdr:col>
      <xdr:colOff>300004</xdr:colOff>
      <xdr:row>18</xdr:row>
      <xdr:rowOff>38104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7D8A5B7C-6188-446F-AFD7-E1DA9378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172863" y="3058023"/>
          <a:ext cx="1226820" cy="27714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327660</xdr:colOff>
      <xdr:row>12</xdr:row>
      <xdr:rowOff>114300</xdr:rowOff>
    </xdr:from>
    <xdr:to>
      <xdr:col>12</xdr:col>
      <xdr:colOff>358140</xdr:colOff>
      <xdr:row>16</xdr:row>
      <xdr:rowOff>83820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BBB8247-7F5A-4344-B85E-0BBFC46CB008}"/>
            </a:ext>
          </a:extLst>
        </xdr:cNvPr>
        <xdr:cNvSpPr/>
      </xdr:nvSpPr>
      <xdr:spPr>
        <a:xfrm>
          <a:off x="7505700" y="2758440"/>
          <a:ext cx="1447800" cy="7239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PRISE DES CARTES 10 SECONDES AVANT LE DÉPART</a:t>
          </a:r>
        </a:p>
      </xdr:txBody>
    </xdr:sp>
    <xdr:clientData/>
  </xdr:twoCellAnchor>
  <xdr:twoCellAnchor>
    <xdr:from>
      <xdr:col>6</xdr:col>
      <xdr:colOff>7620</xdr:colOff>
      <xdr:row>12</xdr:row>
      <xdr:rowOff>68580</xdr:rowOff>
    </xdr:from>
    <xdr:to>
      <xdr:col>8</xdr:col>
      <xdr:colOff>6000</xdr:colOff>
      <xdr:row>16</xdr:row>
      <xdr:rowOff>106680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DE553EE0-F273-4C15-8BE7-4AAD827D4286}"/>
            </a:ext>
          </a:extLst>
        </xdr:cNvPr>
        <xdr:cNvSpPr/>
      </xdr:nvSpPr>
      <xdr:spPr>
        <a:xfrm>
          <a:off x="4351020" y="2712720"/>
          <a:ext cx="1415700" cy="7924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PRISE DES DÉFINITIONS</a:t>
          </a:r>
        </a:p>
      </xdr:txBody>
    </xdr:sp>
    <xdr:clientData/>
  </xdr:twoCellAnchor>
  <xdr:twoCellAnchor>
    <xdr:from>
      <xdr:col>3</xdr:col>
      <xdr:colOff>767100</xdr:colOff>
      <xdr:row>11</xdr:row>
      <xdr:rowOff>137250</xdr:rowOff>
    </xdr:from>
    <xdr:to>
      <xdr:col>4</xdr:col>
      <xdr:colOff>780000</xdr:colOff>
      <xdr:row>18</xdr:row>
      <xdr:rowOff>57240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1364E648-6216-424C-9AAF-45FA0B2ED4C9}"/>
            </a:ext>
          </a:extLst>
        </xdr:cNvPr>
        <xdr:cNvSpPr/>
      </xdr:nvSpPr>
      <xdr:spPr>
        <a:xfrm rot="16200000">
          <a:off x="2665215" y="2856855"/>
          <a:ext cx="1230630" cy="71394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POINTAGE DES COUREURS  VÉRIFICATION DES PUCES </a:t>
          </a:r>
        </a:p>
      </xdr:txBody>
    </xdr:sp>
    <xdr:clientData/>
  </xdr:twoCellAnchor>
  <xdr:twoCellAnchor>
    <xdr:from>
      <xdr:col>2</xdr:col>
      <xdr:colOff>0</xdr:colOff>
      <xdr:row>10</xdr:row>
      <xdr:rowOff>22860</xdr:rowOff>
    </xdr:from>
    <xdr:to>
      <xdr:col>2</xdr:col>
      <xdr:colOff>769620</xdr:colOff>
      <xdr:row>20</xdr:row>
      <xdr:rowOff>160020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E7E23C36-D4E9-4225-9B80-DE324D9F9D7F}"/>
            </a:ext>
          </a:extLst>
        </xdr:cNvPr>
        <xdr:cNvSpPr/>
      </xdr:nvSpPr>
      <xdr:spPr>
        <a:xfrm rot="16200000">
          <a:off x="781050" y="2914650"/>
          <a:ext cx="2011680" cy="76962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H-4'</a:t>
          </a:r>
          <a:r>
            <a:rPr lang="fr-FR" sz="800" b="1" kern="120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</a:p>
        <a:p>
          <a:pPr algn="ctr"/>
          <a:r>
            <a:rPr lang="fr-FR" sz="8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DES COUREURS</a:t>
          </a:r>
        </a:p>
        <a:p>
          <a:pPr algn="ctr"/>
          <a:r>
            <a:rPr lang="fr-FR" sz="800" b="1">
              <a:solidFill>
                <a:schemeClr val="lt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CONTRÔLE DES DOIGTS </a:t>
          </a:r>
          <a:endParaRPr lang="fr-FR" sz="800" b="1" kern="120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r>
            <a:rPr lang="fr-FR" sz="8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HORLOGE</a:t>
          </a:r>
          <a:r>
            <a:rPr lang="fr-FR" sz="800" b="1" kern="120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SAS D'ENTRÉE = 10H00</a:t>
          </a:r>
        </a:p>
        <a:p>
          <a:pPr algn="ctr"/>
          <a:r>
            <a:rPr lang="fr-FR" sz="800" b="1" kern="120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HORLOGE LIGNE DE DÉPART = 09H56</a:t>
          </a:r>
          <a:endParaRPr lang="fr-FR" sz="800" b="1" kern="120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12</xdr:col>
      <xdr:colOff>53340</xdr:colOff>
      <xdr:row>9</xdr:row>
      <xdr:rowOff>144780</xdr:rowOff>
    </xdr:from>
    <xdr:to>
      <xdr:col>12</xdr:col>
      <xdr:colOff>365760</xdr:colOff>
      <xdr:row>12</xdr:row>
      <xdr:rowOff>68580</xdr:rowOff>
    </xdr:to>
    <xdr:grpSp>
      <xdr:nvGrpSpPr>
        <xdr:cNvPr id="11" name="Group 35">
          <a:extLst>
            <a:ext uri="{FF2B5EF4-FFF2-40B4-BE49-F238E27FC236}">
              <a16:creationId xmlns:a16="http://schemas.microsoft.com/office/drawing/2014/main" id="{110A612F-7E3B-459B-B6A6-E1C80E0A7CB9}"/>
            </a:ext>
          </a:extLst>
        </xdr:cNvPr>
        <xdr:cNvGrpSpPr>
          <a:grpSpLocks/>
        </xdr:cNvGrpSpPr>
      </xdr:nvGrpSpPr>
      <xdr:grpSpPr bwMode="auto">
        <a:xfrm>
          <a:off x="8648700" y="2225040"/>
          <a:ext cx="312420" cy="487680"/>
          <a:chOff x="4320" y="4422"/>
          <a:chExt cx="432" cy="762"/>
        </a:xfrm>
      </xdr:grpSpPr>
      <xdr:sp macro="" textlink="">
        <xdr:nvSpPr>
          <xdr:cNvPr id="12" name="Oval 36">
            <a:extLst>
              <a:ext uri="{FF2B5EF4-FFF2-40B4-BE49-F238E27FC236}">
                <a16:creationId xmlns:a16="http://schemas.microsoft.com/office/drawing/2014/main" id="{5A22E2D7-0C05-06E6-8239-EA9C6EDB6CEC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3" name="Rectangle 37">
            <a:extLst>
              <a:ext uri="{FF2B5EF4-FFF2-40B4-BE49-F238E27FC236}">
                <a16:creationId xmlns:a16="http://schemas.microsoft.com/office/drawing/2014/main" id="{890ABA1C-6E28-730B-AC76-A618E4E2881C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4" name="Line 38">
            <a:extLst>
              <a:ext uri="{FF2B5EF4-FFF2-40B4-BE49-F238E27FC236}">
                <a16:creationId xmlns:a16="http://schemas.microsoft.com/office/drawing/2014/main" id="{88CFC481-9AA5-B9ED-F652-9A9238156914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5" name="Line 39">
            <a:extLst>
              <a:ext uri="{FF2B5EF4-FFF2-40B4-BE49-F238E27FC236}">
                <a16:creationId xmlns:a16="http://schemas.microsoft.com/office/drawing/2014/main" id="{A87D0452-E1DB-A599-3C8E-F30B70FECD18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6" name="Line 40">
            <a:extLst>
              <a:ext uri="{FF2B5EF4-FFF2-40B4-BE49-F238E27FC236}">
                <a16:creationId xmlns:a16="http://schemas.microsoft.com/office/drawing/2014/main" id="{46F9F212-358E-AABF-4508-EB66FA2789A8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7" name="Line 41">
            <a:extLst>
              <a:ext uri="{FF2B5EF4-FFF2-40B4-BE49-F238E27FC236}">
                <a16:creationId xmlns:a16="http://schemas.microsoft.com/office/drawing/2014/main" id="{DA96F95A-7674-AAD2-E4E6-AE34919950AF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13</xdr:col>
      <xdr:colOff>87630</xdr:colOff>
      <xdr:row>12</xdr:row>
      <xdr:rowOff>57150</xdr:rowOff>
    </xdr:from>
    <xdr:to>
      <xdr:col>13</xdr:col>
      <xdr:colOff>415290</xdr:colOff>
      <xdr:row>16</xdr:row>
      <xdr:rowOff>133350</xdr:rowOff>
    </xdr:to>
    <xdr:pic>
      <xdr:nvPicPr>
        <xdr:cNvPr id="18" name="Image 1">
          <a:extLst>
            <a:ext uri="{FF2B5EF4-FFF2-40B4-BE49-F238E27FC236}">
              <a16:creationId xmlns:a16="http://schemas.microsoft.com/office/drawing/2014/main" id="{3108CEC0-4929-4DD3-B22D-78ACEF0DF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9140190" y="2952750"/>
          <a:ext cx="830580" cy="3276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474000</xdr:colOff>
      <xdr:row>9</xdr:row>
      <xdr:rowOff>186000</xdr:rowOff>
    </xdr:from>
    <xdr:to>
      <xdr:col>12</xdr:col>
      <xdr:colOff>628200</xdr:colOff>
      <xdr:row>20</xdr:row>
      <xdr:rowOff>186000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49D570BC-8A8D-4CCB-A67C-7ADE8B300BEF}"/>
            </a:ext>
          </a:extLst>
        </xdr:cNvPr>
        <xdr:cNvSpPr/>
      </xdr:nvSpPr>
      <xdr:spPr>
        <a:xfrm rot="5400000">
          <a:off x="8113950" y="3221670"/>
          <a:ext cx="2065020" cy="1542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LIGNE DE DÉPART</a:t>
          </a:r>
        </a:p>
      </xdr:txBody>
    </xdr:sp>
    <xdr:clientData/>
  </xdr:twoCellAnchor>
  <xdr:twoCellAnchor>
    <xdr:from>
      <xdr:col>3</xdr:col>
      <xdr:colOff>350520</xdr:colOff>
      <xdr:row>20</xdr:row>
      <xdr:rowOff>27096</xdr:rowOff>
    </xdr:from>
    <xdr:to>
      <xdr:col>4</xdr:col>
      <xdr:colOff>378000</xdr:colOff>
      <xdr:row>21</xdr:row>
      <xdr:rowOff>171029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A9BC4E73-FBF6-4723-8D47-DEA8DD2F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" y="4172376"/>
          <a:ext cx="736140" cy="3344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26</xdr:row>
      <xdr:rowOff>175260</xdr:rowOff>
    </xdr:from>
    <xdr:to>
      <xdr:col>6</xdr:col>
      <xdr:colOff>0</xdr:colOff>
      <xdr:row>26</xdr:row>
      <xdr:rowOff>175260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6945B88B-E22C-43C8-B81E-35E0943AB715}"/>
            </a:ext>
          </a:extLst>
        </xdr:cNvPr>
        <xdr:cNvCxnSpPr/>
      </xdr:nvCxnSpPr>
      <xdr:spPr>
        <a:xfrm>
          <a:off x="2217420" y="5425440"/>
          <a:ext cx="21259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26</xdr:row>
      <xdr:rowOff>175260</xdr:rowOff>
    </xdr:from>
    <xdr:to>
      <xdr:col>8</xdr:col>
      <xdr:colOff>0</xdr:colOff>
      <xdr:row>26</xdr:row>
      <xdr:rowOff>175260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5D8EB930-1ECB-451E-B64D-5CDD849ABC35}"/>
            </a:ext>
          </a:extLst>
        </xdr:cNvPr>
        <xdr:cNvCxnSpPr/>
      </xdr:nvCxnSpPr>
      <xdr:spPr>
        <a:xfrm>
          <a:off x="4343400" y="5425440"/>
          <a:ext cx="14173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777240</xdr:colOff>
      <xdr:row>26</xdr:row>
      <xdr:rowOff>175260</xdr:rowOff>
    </xdr:from>
    <xdr:to>
      <xdr:col>10</xdr:col>
      <xdr:colOff>38100</xdr:colOff>
      <xdr:row>26</xdr:row>
      <xdr:rowOff>175260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37D44CA-0E05-468F-A2F5-712DC09DD13D}"/>
            </a:ext>
          </a:extLst>
        </xdr:cNvPr>
        <xdr:cNvCxnSpPr/>
      </xdr:nvCxnSpPr>
      <xdr:spPr>
        <a:xfrm>
          <a:off x="5760720" y="5425440"/>
          <a:ext cx="1455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</xdr:colOff>
      <xdr:row>26</xdr:row>
      <xdr:rowOff>175260</xdr:rowOff>
    </xdr:from>
    <xdr:to>
      <xdr:col>13</xdr:col>
      <xdr:colOff>0</xdr:colOff>
      <xdr:row>26</xdr:row>
      <xdr:rowOff>175260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315A9F3F-F371-4397-8929-09E5B1BDCCA8}"/>
            </a:ext>
          </a:extLst>
        </xdr:cNvPr>
        <xdr:cNvCxnSpPr/>
      </xdr:nvCxnSpPr>
      <xdr:spPr>
        <a:xfrm>
          <a:off x="7185660" y="5425440"/>
          <a:ext cx="21183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358140</xdr:colOff>
      <xdr:row>18</xdr:row>
      <xdr:rowOff>137160</xdr:rowOff>
    </xdr:from>
    <xdr:to>
      <xdr:col>4</xdr:col>
      <xdr:colOff>360000</xdr:colOff>
      <xdr:row>19</xdr:row>
      <xdr:rowOff>167640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A9A424C9-E58B-4EA6-A257-CB84ED8B46F8}"/>
            </a:ext>
          </a:extLst>
        </xdr:cNvPr>
        <xdr:cNvSpPr/>
      </xdr:nvSpPr>
      <xdr:spPr>
        <a:xfrm>
          <a:off x="2575560" y="3909060"/>
          <a:ext cx="710520" cy="22098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H-4'</a:t>
          </a:r>
        </a:p>
      </xdr:txBody>
    </xdr:sp>
    <xdr:clientData/>
  </xdr:twoCellAnchor>
  <xdr:twoCellAnchor>
    <xdr:from>
      <xdr:col>6</xdr:col>
      <xdr:colOff>403860</xdr:colOff>
      <xdr:row>18</xdr:row>
      <xdr:rowOff>144780</xdr:rowOff>
    </xdr:from>
    <xdr:to>
      <xdr:col>7</xdr:col>
      <xdr:colOff>365760</xdr:colOff>
      <xdr:row>19</xdr:row>
      <xdr:rowOff>175260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76F6A9CA-E837-451A-9E8C-D02ADDC4178F}"/>
            </a:ext>
          </a:extLst>
        </xdr:cNvPr>
        <xdr:cNvSpPr/>
      </xdr:nvSpPr>
      <xdr:spPr>
        <a:xfrm>
          <a:off x="4747260" y="3916680"/>
          <a:ext cx="670560" cy="22098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H-3'</a:t>
          </a:r>
        </a:p>
      </xdr:txBody>
    </xdr:sp>
    <xdr:clientData/>
  </xdr:twoCellAnchor>
  <xdr:twoCellAnchor>
    <xdr:from>
      <xdr:col>8</xdr:col>
      <xdr:colOff>381000</xdr:colOff>
      <xdr:row>18</xdr:row>
      <xdr:rowOff>152400</xdr:rowOff>
    </xdr:from>
    <xdr:to>
      <xdr:col>9</xdr:col>
      <xdr:colOff>342900</xdr:colOff>
      <xdr:row>19</xdr:row>
      <xdr:rowOff>175260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1E2E9C6D-1F25-48D8-9C20-B62E8436A699}"/>
            </a:ext>
          </a:extLst>
        </xdr:cNvPr>
        <xdr:cNvSpPr/>
      </xdr:nvSpPr>
      <xdr:spPr>
        <a:xfrm>
          <a:off x="6141720" y="3924300"/>
          <a:ext cx="670560" cy="21336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H-2'</a:t>
          </a:r>
        </a:p>
      </xdr:txBody>
    </xdr:sp>
    <xdr:clientData/>
  </xdr:twoCellAnchor>
  <xdr:twoCellAnchor>
    <xdr:from>
      <xdr:col>10</xdr:col>
      <xdr:colOff>716280</xdr:colOff>
      <xdr:row>18</xdr:row>
      <xdr:rowOff>114300</xdr:rowOff>
    </xdr:from>
    <xdr:to>
      <xdr:col>11</xdr:col>
      <xdr:colOff>723900</xdr:colOff>
      <xdr:row>19</xdr:row>
      <xdr:rowOff>152400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C2AD49A6-7CEE-42CB-AD12-DE3E8F9F6E5F}"/>
            </a:ext>
          </a:extLst>
        </xdr:cNvPr>
        <xdr:cNvSpPr/>
      </xdr:nvSpPr>
      <xdr:spPr>
        <a:xfrm>
          <a:off x="7886700" y="3886200"/>
          <a:ext cx="708660" cy="22860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H-1'</a:t>
          </a:r>
        </a:p>
      </xdr:txBody>
    </xdr:sp>
    <xdr:clientData/>
  </xdr:twoCellAnchor>
  <xdr:twoCellAnchor>
    <xdr:from>
      <xdr:col>5</xdr:col>
      <xdr:colOff>427170</xdr:colOff>
      <xdr:row>16</xdr:row>
      <xdr:rowOff>58290</xdr:rowOff>
    </xdr:from>
    <xdr:to>
      <xdr:col>5</xdr:col>
      <xdr:colOff>591930</xdr:colOff>
      <xdr:row>17</xdr:row>
      <xdr:rowOff>41550</xdr:rowOff>
    </xdr:to>
    <xdr:sp macro="" textlink="">
      <xdr:nvSpPr>
        <xdr:cNvPr id="29" name="Ellipse 28">
          <a:extLst>
            <a:ext uri="{FF2B5EF4-FFF2-40B4-BE49-F238E27FC236}">
              <a16:creationId xmlns:a16="http://schemas.microsoft.com/office/drawing/2014/main" id="{6FD0AE02-D055-4B58-AAC5-892056FE1A72}"/>
            </a:ext>
          </a:extLst>
        </xdr:cNvPr>
        <xdr:cNvSpPr/>
      </xdr:nvSpPr>
      <xdr:spPr>
        <a:xfrm rot="16200000">
          <a:off x="4057410" y="3461310"/>
          <a:ext cx="173760" cy="16476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3</a:t>
          </a:r>
        </a:p>
      </xdr:txBody>
    </xdr:sp>
    <xdr:clientData/>
  </xdr:twoCellAnchor>
  <xdr:twoCellAnchor>
    <xdr:from>
      <xdr:col>7</xdr:col>
      <xdr:colOff>735480</xdr:colOff>
      <xdr:row>12</xdr:row>
      <xdr:rowOff>61440</xdr:rowOff>
    </xdr:from>
    <xdr:to>
      <xdr:col>8</xdr:col>
      <xdr:colOff>118740</xdr:colOff>
      <xdr:row>12</xdr:row>
      <xdr:rowOff>215340</xdr:rowOff>
    </xdr:to>
    <xdr:sp macro="" textlink="">
      <xdr:nvSpPr>
        <xdr:cNvPr id="30" name="Ellipse 29">
          <a:extLst>
            <a:ext uri="{FF2B5EF4-FFF2-40B4-BE49-F238E27FC236}">
              <a16:creationId xmlns:a16="http://schemas.microsoft.com/office/drawing/2014/main" id="{30813B33-F794-44C6-A20F-D746AA49F798}"/>
            </a:ext>
          </a:extLst>
        </xdr:cNvPr>
        <xdr:cNvSpPr/>
      </xdr:nvSpPr>
      <xdr:spPr>
        <a:xfrm>
          <a:off x="5757060" y="2705580"/>
          <a:ext cx="122400" cy="1310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4</a:t>
          </a:r>
        </a:p>
      </xdr:txBody>
    </xdr:sp>
    <xdr:clientData/>
  </xdr:twoCellAnchor>
  <xdr:twoCellAnchor>
    <xdr:from>
      <xdr:col>5</xdr:col>
      <xdr:colOff>423360</xdr:colOff>
      <xdr:row>12</xdr:row>
      <xdr:rowOff>14100</xdr:rowOff>
    </xdr:from>
    <xdr:to>
      <xdr:col>5</xdr:col>
      <xdr:colOff>592500</xdr:colOff>
      <xdr:row>12</xdr:row>
      <xdr:rowOff>189360</xdr:rowOff>
    </xdr:to>
    <xdr:sp macro="" textlink="">
      <xdr:nvSpPr>
        <xdr:cNvPr id="31" name="Ellipse 30">
          <a:extLst>
            <a:ext uri="{FF2B5EF4-FFF2-40B4-BE49-F238E27FC236}">
              <a16:creationId xmlns:a16="http://schemas.microsoft.com/office/drawing/2014/main" id="{6290C72A-ACE7-468E-948B-68081C38ADD6}"/>
            </a:ext>
          </a:extLst>
        </xdr:cNvPr>
        <xdr:cNvSpPr/>
      </xdr:nvSpPr>
      <xdr:spPr>
        <a:xfrm rot="16200000">
          <a:off x="4055040" y="2661300"/>
          <a:ext cx="175260" cy="1691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2</a:t>
          </a:r>
        </a:p>
      </xdr:txBody>
    </xdr:sp>
    <xdr:clientData/>
  </xdr:twoCellAnchor>
  <xdr:twoCellAnchor>
    <xdr:from>
      <xdr:col>12</xdr:col>
      <xdr:colOff>129540</xdr:colOff>
      <xdr:row>11</xdr:row>
      <xdr:rowOff>121920</xdr:rowOff>
    </xdr:from>
    <xdr:to>
      <xdr:col>12</xdr:col>
      <xdr:colOff>304800</xdr:colOff>
      <xdr:row>12</xdr:row>
      <xdr:rowOff>106680</xdr:rowOff>
    </xdr:to>
    <xdr:sp macro="" textlink="">
      <xdr:nvSpPr>
        <xdr:cNvPr id="32" name="Ellipse 31">
          <a:extLst>
            <a:ext uri="{FF2B5EF4-FFF2-40B4-BE49-F238E27FC236}">
              <a16:creationId xmlns:a16="http://schemas.microsoft.com/office/drawing/2014/main" id="{85CE27E2-750B-40B1-AEAB-4B13DC908BA0}"/>
            </a:ext>
          </a:extLst>
        </xdr:cNvPr>
        <xdr:cNvSpPr/>
      </xdr:nvSpPr>
      <xdr:spPr>
        <a:xfrm>
          <a:off x="8724900" y="258318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5</a:t>
          </a:r>
        </a:p>
      </xdr:txBody>
    </xdr:sp>
    <xdr:clientData/>
  </xdr:twoCellAnchor>
  <xdr:twoCellAnchor>
    <xdr:from>
      <xdr:col>12</xdr:col>
      <xdr:colOff>152400</xdr:colOff>
      <xdr:row>19</xdr:row>
      <xdr:rowOff>0</xdr:rowOff>
    </xdr:from>
    <xdr:to>
      <xdr:col>12</xdr:col>
      <xdr:colOff>327660</xdr:colOff>
      <xdr:row>19</xdr:row>
      <xdr:rowOff>167640</xdr:rowOff>
    </xdr:to>
    <xdr:sp macro="" textlink="">
      <xdr:nvSpPr>
        <xdr:cNvPr id="33" name="Ellipse 32">
          <a:extLst>
            <a:ext uri="{FF2B5EF4-FFF2-40B4-BE49-F238E27FC236}">
              <a16:creationId xmlns:a16="http://schemas.microsoft.com/office/drawing/2014/main" id="{07366592-05C8-46FC-8FD9-A977797680DA}"/>
            </a:ext>
          </a:extLst>
        </xdr:cNvPr>
        <xdr:cNvSpPr/>
      </xdr:nvSpPr>
      <xdr:spPr>
        <a:xfrm>
          <a:off x="8747760" y="396240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6</a:t>
          </a:r>
        </a:p>
      </xdr:txBody>
    </xdr:sp>
    <xdr:clientData/>
  </xdr:twoCellAnchor>
  <xdr:twoCellAnchor>
    <xdr:from>
      <xdr:col>7</xdr:col>
      <xdr:colOff>778860</xdr:colOff>
      <xdr:row>14</xdr:row>
      <xdr:rowOff>60000</xdr:rowOff>
    </xdr:from>
    <xdr:to>
      <xdr:col>10</xdr:col>
      <xdr:colOff>0</xdr:colOff>
      <xdr:row>14</xdr:row>
      <xdr:rowOff>67440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6DAA4C56-CFA7-4C23-B7B2-9D815F11074B}"/>
            </a:ext>
          </a:extLst>
        </xdr:cNvPr>
        <xdr:cNvCxnSpPr/>
      </xdr:nvCxnSpPr>
      <xdr:spPr>
        <a:xfrm flipV="1">
          <a:off x="5762340" y="3085140"/>
          <a:ext cx="1415700" cy="7440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10</xdr:row>
      <xdr:rowOff>0</xdr:rowOff>
    </xdr:from>
    <xdr:to>
      <xdr:col>6</xdr:col>
      <xdr:colOff>7620</xdr:colOff>
      <xdr:row>20</xdr:row>
      <xdr:rowOff>182880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3050074E-BC6E-40D7-9740-47A3A5FA6479}"/>
            </a:ext>
          </a:extLst>
        </xdr:cNvPr>
        <xdr:cNvCxnSpPr/>
      </xdr:nvCxnSpPr>
      <xdr:spPr>
        <a:xfrm flipV="1">
          <a:off x="4343400" y="2270760"/>
          <a:ext cx="7620" cy="2057400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354386</xdr:colOff>
      <xdr:row>15</xdr:row>
      <xdr:rowOff>20180</xdr:rowOff>
    </xdr:from>
    <xdr:to>
      <xdr:col>1</xdr:col>
      <xdr:colOff>474000</xdr:colOff>
      <xdr:row>16</xdr:row>
      <xdr:rowOff>5999</xdr:rowOff>
    </xdr:to>
    <xdr:sp macro="" textlink="">
      <xdr:nvSpPr>
        <xdr:cNvPr id="36" name="Ellipse 35">
          <a:extLst>
            <a:ext uri="{FF2B5EF4-FFF2-40B4-BE49-F238E27FC236}">
              <a16:creationId xmlns:a16="http://schemas.microsoft.com/office/drawing/2014/main" id="{F0C33A4D-5B4A-405E-93BD-FE3EEFBBA148}"/>
            </a:ext>
          </a:extLst>
        </xdr:cNvPr>
        <xdr:cNvSpPr/>
      </xdr:nvSpPr>
      <xdr:spPr>
        <a:xfrm>
          <a:off x="979226" y="3228200"/>
          <a:ext cx="119614" cy="176319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1</a:t>
          </a:r>
        </a:p>
      </xdr:txBody>
    </xdr:sp>
    <xdr:clientData/>
  </xdr:twoCellAnchor>
  <xdr:twoCellAnchor>
    <xdr:from>
      <xdr:col>12</xdr:col>
      <xdr:colOff>76200</xdr:colOff>
      <xdr:row>17</xdr:row>
      <xdr:rowOff>15240</xdr:rowOff>
    </xdr:from>
    <xdr:to>
      <xdr:col>12</xdr:col>
      <xdr:colOff>388620</xdr:colOff>
      <xdr:row>19</xdr:row>
      <xdr:rowOff>129540</xdr:rowOff>
    </xdr:to>
    <xdr:grpSp>
      <xdr:nvGrpSpPr>
        <xdr:cNvPr id="37" name="Group 35">
          <a:extLst>
            <a:ext uri="{FF2B5EF4-FFF2-40B4-BE49-F238E27FC236}">
              <a16:creationId xmlns:a16="http://schemas.microsoft.com/office/drawing/2014/main" id="{20C1929F-B9C1-4ACA-8BFE-D050D3F3545C}"/>
            </a:ext>
          </a:extLst>
        </xdr:cNvPr>
        <xdr:cNvGrpSpPr>
          <a:grpSpLocks/>
        </xdr:cNvGrpSpPr>
      </xdr:nvGrpSpPr>
      <xdr:grpSpPr bwMode="auto">
        <a:xfrm>
          <a:off x="8671560" y="3604260"/>
          <a:ext cx="312420" cy="487680"/>
          <a:chOff x="4320" y="4422"/>
          <a:chExt cx="432" cy="762"/>
        </a:xfrm>
      </xdr:grpSpPr>
      <xdr:sp macro="" textlink="">
        <xdr:nvSpPr>
          <xdr:cNvPr id="38" name="Oval 36">
            <a:extLst>
              <a:ext uri="{FF2B5EF4-FFF2-40B4-BE49-F238E27FC236}">
                <a16:creationId xmlns:a16="http://schemas.microsoft.com/office/drawing/2014/main" id="{C0C3BE9E-FBED-54A1-D6C2-A27FD220887A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39" name="Rectangle 37">
            <a:extLst>
              <a:ext uri="{FF2B5EF4-FFF2-40B4-BE49-F238E27FC236}">
                <a16:creationId xmlns:a16="http://schemas.microsoft.com/office/drawing/2014/main" id="{2EFA9CAD-B2A8-2F84-8710-381017C2FCB6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0" name="Line 38">
            <a:extLst>
              <a:ext uri="{FF2B5EF4-FFF2-40B4-BE49-F238E27FC236}">
                <a16:creationId xmlns:a16="http://schemas.microsoft.com/office/drawing/2014/main" id="{763E1146-6EC8-0735-5B10-37E1F5953F31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1" name="Line 39">
            <a:extLst>
              <a:ext uri="{FF2B5EF4-FFF2-40B4-BE49-F238E27FC236}">
                <a16:creationId xmlns:a16="http://schemas.microsoft.com/office/drawing/2014/main" id="{ECDA4303-DBFF-3592-4741-B01681CEFDDA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2" name="Line 40">
            <a:extLst>
              <a:ext uri="{FF2B5EF4-FFF2-40B4-BE49-F238E27FC236}">
                <a16:creationId xmlns:a16="http://schemas.microsoft.com/office/drawing/2014/main" id="{A1EF92B7-86E0-8D3B-FB34-C810DF7AEB29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3" name="Line 41">
            <a:extLst>
              <a:ext uri="{FF2B5EF4-FFF2-40B4-BE49-F238E27FC236}">
                <a16:creationId xmlns:a16="http://schemas.microsoft.com/office/drawing/2014/main" id="{9DB9EA1A-1FCF-765D-4247-3BA008B0563C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7</xdr:col>
      <xdr:colOff>660900</xdr:colOff>
      <xdr:row>10</xdr:row>
      <xdr:rowOff>34680</xdr:rowOff>
    </xdr:from>
    <xdr:to>
      <xdr:col>8</xdr:col>
      <xdr:colOff>181320</xdr:colOff>
      <xdr:row>12</xdr:row>
      <xdr:rowOff>180000</xdr:rowOff>
    </xdr:to>
    <xdr:grpSp>
      <xdr:nvGrpSpPr>
        <xdr:cNvPr id="44" name="Group 35">
          <a:extLst>
            <a:ext uri="{FF2B5EF4-FFF2-40B4-BE49-F238E27FC236}">
              <a16:creationId xmlns:a16="http://schemas.microsoft.com/office/drawing/2014/main" id="{BD5493EA-B2D0-4B18-AED0-ED5036C6C310}"/>
            </a:ext>
          </a:extLst>
        </xdr:cNvPr>
        <xdr:cNvGrpSpPr>
          <a:grpSpLocks/>
        </xdr:cNvGrpSpPr>
      </xdr:nvGrpSpPr>
      <xdr:grpSpPr bwMode="auto">
        <a:xfrm>
          <a:off x="5712960" y="2305440"/>
          <a:ext cx="229080" cy="518700"/>
          <a:chOff x="4320" y="4422"/>
          <a:chExt cx="432" cy="762"/>
        </a:xfrm>
      </xdr:grpSpPr>
      <xdr:sp macro="" textlink="">
        <xdr:nvSpPr>
          <xdr:cNvPr id="45" name="Oval 36">
            <a:extLst>
              <a:ext uri="{FF2B5EF4-FFF2-40B4-BE49-F238E27FC236}">
                <a16:creationId xmlns:a16="http://schemas.microsoft.com/office/drawing/2014/main" id="{19F57625-2B3F-0A2C-36E9-1C4316C0FBE5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46" name="Rectangle 37">
            <a:extLst>
              <a:ext uri="{FF2B5EF4-FFF2-40B4-BE49-F238E27FC236}">
                <a16:creationId xmlns:a16="http://schemas.microsoft.com/office/drawing/2014/main" id="{601880E3-5C66-00BD-8C6A-C3DD79C4BCBD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7" name="Line 38">
            <a:extLst>
              <a:ext uri="{FF2B5EF4-FFF2-40B4-BE49-F238E27FC236}">
                <a16:creationId xmlns:a16="http://schemas.microsoft.com/office/drawing/2014/main" id="{FD53CD75-DDD7-8E21-C60A-FCF3113092DA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8" name="Line 39">
            <a:extLst>
              <a:ext uri="{FF2B5EF4-FFF2-40B4-BE49-F238E27FC236}">
                <a16:creationId xmlns:a16="http://schemas.microsoft.com/office/drawing/2014/main" id="{4C905BF8-4B0F-22B8-DD75-75EFECEAFF3E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9" name="Line 40">
            <a:extLst>
              <a:ext uri="{FF2B5EF4-FFF2-40B4-BE49-F238E27FC236}">
                <a16:creationId xmlns:a16="http://schemas.microsoft.com/office/drawing/2014/main" id="{C0A26BF1-D519-90A5-04FC-CE8EB3441BE5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0" name="Line 41">
            <a:extLst>
              <a:ext uri="{FF2B5EF4-FFF2-40B4-BE49-F238E27FC236}">
                <a16:creationId xmlns:a16="http://schemas.microsoft.com/office/drawing/2014/main" id="{0B7E9660-086B-1C5B-E4D5-2CF77F674104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5</xdr:col>
      <xdr:colOff>58410</xdr:colOff>
      <xdr:row>11</xdr:row>
      <xdr:rowOff>108090</xdr:rowOff>
    </xdr:from>
    <xdr:to>
      <xdr:col>5</xdr:col>
      <xdr:colOff>546210</xdr:colOff>
      <xdr:row>13</xdr:row>
      <xdr:rowOff>48510</xdr:rowOff>
    </xdr:to>
    <xdr:grpSp>
      <xdr:nvGrpSpPr>
        <xdr:cNvPr id="51" name="Group 35">
          <a:extLst>
            <a:ext uri="{FF2B5EF4-FFF2-40B4-BE49-F238E27FC236}">
              <a16:creationId xmlns:a16="http://schemas.microsoft.com/office/drawing/2014/main" id="{CF4345CD-7479-44CD-AF1B-02E6DAECE3CC}"/>
            </a:ext>
          </a:extLst>
        </xdr:cNvPr>
        <xdr:cNvGrpSpPr>
          <a:grpSpLocks/>
        </xdr:cNvGrpSpPr>
      </xdr:nvGrpSpPr>
      <xdr:grpSpPr bwMode="auto">
        <a:xfrm rot="16200000">
          <a:off x="3780150" y="2482350"/>
          <a:ext cx="313800" cy="487800"/>
          <a:chOff x="4320" y="4422"/>
          <a:chExt cx="432" cy="762"/>
        </a:xfrm>
      </xdr:grpSpPr>
      <xdr:sp macro="" textlink="">
        <xdr:nvSpPr>
          <xdr:cNvPr id="52" name="Oval 36">
            <a:extLst>
              <a:ext uri="{FF2B5EF4-FFF2-40B4-BE49-F238E27FC236}">
                <a16:creationId xmlns:a16="http://schemas.microsoft.com/office/drawing/2014/main" id="{A34EE69B-FC49-9C32-E85C-F82472A0DF33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53" name="Rectangle 37">
            <a:extLst>
              <a:ext uri="{FF2B5EF4-FFF2-40B4-BE49-F238E27FC236}">
                <a16:creationId xmlns:a16="http://schemas.microsoft.com/office/drawing/2014/main" id="{514D9D95-1BF1-2680-9E17-E8950BB9E4CF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4" name="Line 38">
            <a:extLst>
              <a:ext uri="{FF2B5EF4-FFF2-40B4-BE49-F238E27FC236}">
                <a16:creationId xmlns:a16="http://schemas.microsoft.com/office/drawing/2014/main" id="{0A7F90EB-B8EF-7D07-B68E-6D677340066E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5" name="Line 39">
            <a:extLst>
              <a:ext uri="{FF2B5EF4-FFF2-40B4-BE49-F238E27FC236}">
                <a16:creationId xmlns:a16="http://schemas.microsoft.com/office/drawing/2014/main" id="{3C5ECEA2-9A77-3A0F-C586-3012FAF61C4D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6" name="Line 40">
            <a:extLst>
              <a:ext uri="{FF2B5EF4-FFF2-40B4-BE49-F238E27FC236}">
                <a16:creationId xmlns:a16="http://schemas.microsoft.com/office/drawing/2014/main" id="{EDA571EF-4166-71C2-AEB7-4FA02CCB893E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7" name="Line 41">
            <a:extLst>
              <a:ext uri="{FF2B5EF4-FFF2-40B4-BE49-F238E27FC236}">
                <a16:creationId xmlns:a16="http://schemas.microsoft.com/office/drawing/2014/main" id="{572C3C69-8DC0-72F9-688E-5F776BDD8A59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5</xdr:col>
      <xdr:colOff>54030</xdr:colOff>
      <xdr:row>15</xdr:row>
      <xdr:rowOff>172470</xdr:rowOff>
    </xdr:from>
    <xdr:to>
      <xdr:col>5</xdr:col>
      <xdr:colOff>541830</xdr:colOff>
      <xdr:row>17</xdr:row>
      <xdr:rowOff>100890</xdr:rowOff>
    </xdr:to>
    <xdr:grpSp>
      <xdr:nvGrpSpPr>
        <xdr:cNvPr id="58" name="Group 35">
          <a:extLst>
            <a:ext uri="{FF2B5EF4-FFF2-40B4-BE49-F238E27FC236}">
              <a16:creationId xmlns:a16="http://schemas.microsoft.com/office/drawing/2014/main" id="{44D86196-3EE5-4F14-B44D-819A5D18BAEF}"/>
            </a:ext>
          </a:extLst>
        </xdr:cNvPr>
        <xdr:cNvGrpSpPr>
          <a:grpSpLocks/>
        </xdr:cNvGrpSpPr>
      </xdr:nvGrpSpPr>
      <xdr:grpSpPr bwMode="auto">
        <a:xfrm rot="16200000">
          <a:off x="3777960" y="3291300"/>
          <a:ext cx="309420" cy="487800"/>
          <a:chOff x="4320" y="4422"/>
          <a:chExt cx="432" cy="762"/>
        </a:xfrm>
      </xdr:grpSpPr>
      <xdr:sp macro="" textlink="">
        <xdr:nvSpPr>
          <xdr:cNvPr id="59" name="Oval 36">
            <a:extLst>
              <a:ext uri="{FF2B5EF4-FFF2-40B4-BE49-F238E27FC236}">
                <a16:creationId xmlns:a16="http://schemas.microsoft.com/office/drawing/2014/main" id="{763939D8-9EDA-2FCD-3B9E-5962EF4968E8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60" name="Rectangle 37">
            <a:extLst>
              <a:ext uri="{FF2B5EF4-FFF2-40B4-BE49-F238E27FC236}">
                <a16:creationId xmlns:a16="http://schemas.microsoft.com/office/drawing/2014/main" id="{D86ACC48-2EC6-FE31-BD04-0CB797BA0BFA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1" name="Line 38">
            <a:extLst>
              <a:ext uri="{FF2B5EF4-FFF2-40B4-BE49-F238E27FC236}">
                <a16:creationId xmlns:a16="http://schemas.microsoft.com/office/drawing/2014/main" id="{0367C8CC-D54D-00C2-9734-5CD8179B0E2F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2" name="Line 39">
            <a:extLst>
              <a:ext uri="{FF2B5EF4-FFF2-40B4-BE49-F238E27FC236}">
                <a16:creationId xmlns:a16="http://schemas.microsoft.com/office/drawing/2014/main" id="{005CC75A-3007-24F4-BAA2-DCA9532E8829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3" name="Line 40">
            <a:extLst>
              <a:ext uri="{FF2B5EF4-FFF2-40B4-BE49-F238E27FC236}">
                <a16:creationId xmlns:a16="http://schemas.microsoft.com/office/drawing/2014/main" id="{11AD4663-2924-7DA9-B608-BB28EDB9235E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4" name="Line 41">
            <a:extLst>
              <a:ext uri="{FF2B5EF4-FFF2-40B4-BE49-F238E27FC236}">
                <a16:creationId xmlns:a16="http://schemas.microsoft.com/office/drawing/2014/main" id="{FBB7014F-5167-E157-2694-2745AD3CABEF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312000</xdr:colOff>
      <xdr:row>13</xdr:row>
      <xdr:rowOff>29910</xdr:rowOff>
    </xdr:from>
    <xdr:to>
      <xdr:col>1</xdr:col>
      <xdr:colOff>517590</xdr:colOff>
      <xdr:row>15</xdr:row>
      <xdr:rowOff>144210</xdr:rowOff>
    </xdr:to>
    <xdr:grpSp>
      <xdr:nvGrpSpPr>
        <xdr:cNvPr id="65" name="Group 35">
          <a:extLst>
            <a:ext uri="{FF2B5EF4-FFF2-40B4-BE49-F238E27FC236}">
              <a16:creationId xmlns:a16="http://schemas.microsoft.com/office/drawing/2014/main" id="{41A6B99D-2F8F-4F58-8309-3F6419DC8BDB}"/>
            </a:ext>
          </a:extLst>
        </xdr:cNvPr>
        <xdr:cNvGrpSpPr>
          <a:grpSpLocks/>
        </xdr:cNvGrpSpPr>
      </xdr:nvGrpSpPr>
      <xdr:grpSpPr bwMode="auto">
        <a:xfrm>
          <a:off x="936840" y="2864550"/>
          <a:ext cx="205590" cy="487680"/>
          <a:chOff x="4320" y="4422"/>
          <a:chExt cx="432" cy="762"/>
        </a:xfrm>
      </xdr:grpSpPr>
      <xdr:sp macro="" textlink="">
        <xdr:nvSpPr>
          <xdr:cNvPr id="66" name="Oval 36">
            <a:extLst>
              <a:ext uri="{FF2B5EF4-FFF2-40B4-BE49-F238E27FC236}">
                <a16:creationId xmlns:a16="http://schemas.microsoft.com/office/drawing/2014/main" id="{ADDAA4A5-4329-7B3C-8B89-3E56E9E05A6E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67" name="Rectangle 37">
            <a:extLst>
              <a:ext uri="{FF2B5EF4-FFF2-40B4-BE49-F238E27FC236}">
                <a16:creationId xmlns:a16="http://schemas.microsoft.com/office/drawing/2014/main" id="{F4E528AD-D52D-AE8E-082E-1ACD2049ED2A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8" name="Line 38">
            <a:extLst>
              <a:ext uri="{FF2B5EF4-FFF2-40B4-BE49-F238E27FC236}">
                <a16:creationId xmlns:a16="http://schemas.microsoft.com/office/drawing/2014/main" id="{923E677E-EA72-E52C-D867-6BD7693D3EA5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9" name="Line 39">
            <a:extLst>
              <a:ext uri="{FF2B5EF4-FFF2-40B4-BE49-F238E27FC236}">
                <a16:creationId xmlns:a16="http://schemas.microsoft.com/office/drawing/2014/main" id="{42EAE696-FD95-9362-2158-D8C76D0093B8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70" name="Line 40">
            <a:extLst>
              <a:ext uri="{FF2B5EF4-FFF2-40B4-BE49-F238E27FC236}">
                <a16:creationId xmlns:a16="http://schemas.microsoft.com/office/drawing/2014/main" id="{E17B6FB2-5204-0B39-7540-903BDB554E69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71" name="Line 41">
            <a:extLst>
              <a:ext uri="{FF2B5EF4-FFF2-40B4-BE49-F238E27FC236}">
                <a16:creationId xmlns:a16="http://schemas.microsoft.com/office/drawing/2014/main" id="{BBBFF14B-2958-0566-0FC9-66BB7DD06D63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4</xdr:col>
      <xdr:colOff>350520</xdr:colOff>
      <xdr:row>20</xdr:row>
      <xdr:rowOff>27096</xdr:rowOff>
    </xdr:from>
    <xdr:to>
      <xdr:col>5</xdr:col>
      <xdr:colOff>378000</xdr:colOff>
      <xdr:row>21</xdr:row>
      <xdr:rowOff>171029</xdr:rowOff>
    </xdr:to>
    <xdr:pic>
      <xdr:nvPicPr>
        <xdr:cNvPr id="72" name="Image 71">
          <a:extLst>
            <a:ext uri="{FF2B5EF4-FFF2-40B4-BE49-F238E27FC236}">
              <a16:creationId xmlns:a16="http://schemas.microsoft.com/office/drawing/2014/main" id="{5534CDF8-C71B-45FD-9DFC-7E8370E8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4172376"/>
          <a:ext cx="736140" cy="3344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774000</xdr:colOff>
      <xdr:row>13</xdr:row>
      <xdr:rowOff>144000</xdr:rowOff>
    </xdr:from>
    <xdr:to>
      <xdr:col>5</xdr:col>
      <xdr:colOff>765240</xdr:colOff>
      <xdr:row>15</xdr:row>
      <xdr:rowOff>84000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94FBFE6C-D4BE-45A3-A9BB-1235D9EFCE3C}"/>
            </a:ext>
          </a:extLst>
        </xdr:cNvPr>
        <xdr:cNvSpPr/>
      </xdr:nvSpPr>
      <xdr:spPr>
        <a:xfrm>
          <a:off x="3631500" y="2978640"/>
          <a:ext cx="715140" cy="31338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 kern="120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BOITIER TEST SIAC</a:t>
          </a:r>
        </a:p>
      </xdr:txBody>
    </xdr:sp>
    <xdr:clientData/>
  </xdr:twoCellAnchor>
  <xdr:twoCellAnchor>
    <xdr:from>
      <xdr:col>0</xdr:col>
      <xdr:colOff>22860</xdr:colOff>
      <xdr:row>0</xdr:row>
      <xdr:rowOff>22860</xdr:rowOff>
    </xdr:from>
    <xdr:to>
      <xdr:col>1</xdr:col>
      <xdr:colOff>754380</xdr:colOff>
      <xdr:row>1</xdr:row>
      <xdr:rowOff>198120</xdr:rowOff>
    </xdr:to>
    <xdr:sp macro="" textlink="">
      <xdr:nvSpPr>
        <xdr:cNvPr id="74" name="Rectangle 73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35CE75E-0E18-4D38-B2AF-8E5B26C76DA6}"/>
            </a:ext>
          </a:extLst>
        </xdr:cNvPr>
        <xdr:cNvSpPr/>
      </xdr:nvSpPr>
      <xdr:spPr>
        <a:xfrm>
          <a:off x="22860" y="22860"/>
          <a:ext cx="1356360" cy="5715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BOUTON RETOUR PLANNING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8</xdr:row>
      <xdr:rowOff>68580</xdr:rowOff>
    </xdr:from>
    <xdr:to>
      <xdr:col>7</xdr:col>
      <xdr:colOff>754380</xdr:colOff>
      <xdr:row>12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532CBC1-6E09-48C1-9AAA-F99A1FE70929}"/>
            </a:ext>
          </a:extLst>
        </xdr:cNvPr>
        <xdr:cNvSpPr/>
      </xdr:nvSpPr>
      <xdr:spPr>
        <a:xfrm>
          <a:off x="4625340" y="1737360"/>
          <a:ext cx="1508760" cy="7924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TABLE POUR LES EXPLICATIONS ET DONNER LES CARTES</a:t>
          </a:r>
        </a:p>
      </xdr:txBody>
    </xdr:sp>
    <xdr:clientData/>
  </xdr:twoCellAnchor>
  <xdr:twoCellAnchor>
    <xdr:from>
      <xdr:col>5</xdr:col>
      <xdr:colOff>769620</xdr:colOff>
      <xdr:row>19</xdr:row>
      <xdr:rowOff>0</xdr:rowOff>
    </xdr:from>
    <xdr:to>
      <xdr:col>10</xdr:col>
      <xdr:colOff>0</xdr:colOff>
      <xdr:row>19</xdr:row>
      <xdr:rowOff>7620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E44CC5B-737F-48C2-996C-8DE8DB38FB78}"/>
            </a:ext>
          </a:extLst>
        </xdr:cNvPr>
        <xdr:cNvCxnSpPr/>
      </xdr:nvCxnSpPr>
      <xdr:spPr>
        <a:xfrm>
          <a:off x="4564380" y="3779520"/>
          <a:ext cx="3139440" cy="762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754380</xdr:colOff>
      <xdr:row>7</xdr:row>
      <xdr:rowOff>0</xdr:rowOff>
    </xdr:from>
    <xdr:to>
      <xdr:col>7</xdr:col>
      <xdr:colOff>137160</xdr:colOff>
      <xdr:row>7</xdr:row>
      <xdr:rowOff>167640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7CE5BE71-2F80-41F5-83BB-3C07EDD92EAC}"/>
            </a:ext>
          </a:extLst>
        </xdr:cNvPr>
        <xdr:cNvSpPr/>
      </xdr:nvSpPr>
      <xdr:spPr>
        <a:xfrm>
          <a:off x="5341620" y="1485900"/>
          <a:ext cx="175260" cy="167640"/>
        </a:xfrm>
        <a:prstGeom prst="ellipse">
          <a:avLst/>
        </a:prstGeom>
        <a:noFill/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100" kern="1200"/>
        </a:p>
      </xdr:txBody>
    </xdr:sp>
    <xdr:clientData/>
  </xdr:twoCellAnchor>
  <xdr:twoCellAnchor>
    <xdr:from>
      <xdr:col>7</xdr:col>
      <xdr:colOff>91440</xdr:colOff>
      <xdr:row>13</xdr:row>
      <xdr:rowOff>0</xdr:rowOff>
    </xdr:from>
    <xdr:to>
      <xdr:col>7</xdr:col>
      <xdr:colOff>403860</xdr:colOff>
      <xdr:row>15</xdr:row>
      <xdr:rowOff>114300</xdr:rowOff>
    </xdr:to>
    <xdr:grpSp>
      <xdr:nvGrpSpPr>
        <xdr:cNvPr id="5" name="Group 35">
          <a:extLst>
            <a:ext uri="{FF2B5EF4-FFF2-40B4-BE49-F238E27FC236}">
              <a16:creationId xmlns:a16="http://schemas.microsoft.com/office/drawing/2014/main" id="{5C0F28F4-C4C5-40DA-A920-D6C3400A0253}"/>
            </a:ext>
          </a:extLst>
        </xdr:cNvPr>
        <xdr:cNvGrpSpPr>
          <a:grpSpLocks/>
        </xdr:cNvGrpSpPr>
      </xdr:nvGrpSpPr>
      <xdr:grpSpPr bwMode="auto">
        <a:xfrm>
          <a:off x="5471160" y="2674620"/>
          <a:ext cx="312420" cy="480060"/>
          <a:chOff x="4320" y="4422"/>
          <a:chExt cx="432" cy="762"/>
        </a:xfrm>
      </xdr:grpSpPr>
      <xdr:sp macro="" textlink="">
        <xdr:nvSpPr>
          <xdr:cNvPr id="6" name="Oval 36">
            <a:extLst>
              <a:ext uri="{FF2B5EF4-FFF2-40B4-BE49-F238E27FC236}">
                <a16:creationId xmlns:a16="http://schemas.microsoft.com/office/drawing/2014/main" id="{B899BAB4-3969-C5FE-321B-48C2A13394C3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7" name="Rectangle 37">
            <a:extLst>
              <a:ext uri="{FF2B5EF4-FFF2-40B4-BE49-F238E27FC236}">
                <a16:creationId xmlns:a16="http://schemas.microsoft.com/office/drawing/2014/main" id="{9C1D11A3-4E5E-1E97-6390-032F72B1AF1B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8" name="Line 38">
            <a:extLst>
              <a:ext uri="{FF2B5EF4-FFF2-40B4-BE49-F238E27FC236}">
                <a16:creationId xmlns:a16="http://schemas.microsoft.com/office/drawing/2014/main" id="{2306C2C2-1B8D-3BB3-F15F-F263A797EC85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9" name="Line 39">
            <a:extLst>
              <a:ext uri="{FF2B5EF4-FFF2-40B4-BE49-F238E27FC236}">
                <a16:creationId xmlns:a16="http://schemas.microsoft.com/office/drawing/2014/main" id="{2DF6D0CC-D7AF-843B-0FEE-1D84D0C4EA1C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0" name="Line 40">
            <a:extLst>
              <a:ext uri="{FF2B5EF4-FFF2-40B4-BE49-F238E27FC236}">
                <a16:creationId xmlns:a16="http://schemas.microsoft.com/office/drawing/2014/main" id="{B7D803BF-FFDC-45A2-E68E-D3D4B7750080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1" name="Line 41">
            <a:extLst>
              <a:ext uri="{FF2B5EF4-FFF2-40B4-BE49-F238E27FC236}">
                <a16:creationId xmlns:a16="http://schemas.microsoft.com/office/drawing/2014/main" id="{3120182D-1A45-0B5E-4F3D-5FD0D8346071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7</xdr:col>
      <xdr:colOff>167640</xdr:colOff>
      <xdr:row>14</xdr:row>
      <xdr:rowOff>167640</xdr:rowOff>
    </xdr:from>
    <xdr:to>
      <xdr:col>7</xdr:col>
      <xdr:colOff>342900</xdr:colOff>
      <xdr:row>15</xdr:row>
      <xdr:rowOff>152400</xdr:rowOff>
    </xdr:to>
    <xdr:sp macro="" textlink="">
      <xdr:nvSpPr>
        <xdr:cNvPr id="12" name="Ellipse 11">
          <a:extLst>
            <a:ext uri="{FF2B5EF4-FFF2-40B4-BE49-F238E27FC236}">
              <a16:creationId xmlns:a16="http://schemas.microsoft.com/office/drawing/2014/main" id="{3EF5DCA5-2083-47ED-A7EE-5F2E2B9FB939}"/>
            </a:ext>
          </a:extLst>
        </xdr:cNvPr>
        <xdr:cNvSpPr/>
      </xdr:nvSpPr>
      <xdr:spPr>
        <a:xfrm>
          <a:off x="5547360" y="302514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8</a:t>
          </a:r>
        </a:p>
      </xdr:txBody>
    </xdr:sp>
    <xdr:clientData/>
  </xdr:twoCellAnchor>
  <xdr:twoCellAnchor>
    <xdr:from>
      <xdr:col>7</xdr:col>
      <xdr:colOff>99060</xdr:colOff>
      <xdr:row>4</xdr:row>
      <xdr:rowOff>175260</xdr:rowOff>
    </xdr:from>
    <xdr:to>
      <xdr:col>7</xdr:col>
      <xdr:colOff>411480</xdr:colOff>
      <xdr:row>7</xdr:row>
      <xdr:rowOff>106680</xdr:rowOff>
    </xdr:to>
    <xdr:grpSp>
      <xdr:nvGrpSpPr>
        <xdr:cNvPr id="13" name="Group 35">
          <a:extLst>
            <a:ext uri="{FF2B5EF4-FFF2-40B4-BE49-F238E27FC236}">
              <a16:creationId xmlns:a16="http://schemas.microsoft.com/office/drawing/2014/main" id="{719BC080-F544-4381-AE0B-A9152AA451F2}"/>
            </a:ext>
          </a:extLst>
        </xdr:cNvPr>
        <xdr:cNvGrpSpPr>
          <a:grpSpLocks/>
        </xdr:cNvGrpSpPr>
      </xdr:nvGrpSpPr>
      <xdr:grpSpPr bwMode="auto">
        <a:xfrm>
          <a:off x="5478780" y="1097280"/>
          <a:ext cx="312420" cy="495300"/>
          <a:chOff x="4320" y="4422"/>
          <a:chExt cx="432" cy="762"/>
        </a:xfrm>
      </xdr:grpSpPr>
      <xdr:sp macro="" textlink="">
        <xdr:nvSpPr>
          <xdr:cNvPr id="14" name="Oval 36">
            <a:extLst>
              <a:ext uri="{FF2B5EF4-FFF2-40B4-BE49-F238E27FC236}">
                <a16:creationId xmlns:a16="http://schemas.microsoft.com/office/drawing/2014/main" id="{ADD9224C-1506-4911-A743-2AC83E0671A3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5" name="Rectangle 37">
            <a:extLst>
              <a:ext uri="{FF2B5EF4-FFF2-40B4-BE49-F238E27FC236}">
                <a16:creationId xmlns:a16="http://schemas.microsoft.com/office/drawing/2014/main" id="{02311647-B5CA-2416-B7DF-517C3EF38FEF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6" name="Line 38">
            <a:extLst>
              <a:ext uri="{FF2B5EF4-FFF2-40B4-BE49-F238E27FC236}">
                <a16:creationId xmlns:a16="http://schemas.microsoft.com/office/drawing/2014/main" id="{C9994D0F-09A8-4FD2-46F8-A11087280C43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7" name="Line 39">
            <a:extLst>
              <a:ext uri="{FF2B5EF4-FFF2-40B4-BE49-F238E27FC236}">
                <a16:creationId xmlns:a16="http://schemas.microsoft.com/office/drawing/2014/main" id="{53BFD5C9-B67A-C499-C9DE-7F7C451DC7CB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8" name="Line 40">
            <a:extLst>
              <a:ext uri="{FF2B5EF4-FFF2-40B4-BE49-F238E27FC236}">
                <a16:creationId xmlns:a16="http://schemas.microsoft.com/office/drawing/2014/main" id="{0ADF5F2B-9A3F-2479-73A6-6E1230ECA04E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9" name="Line 41">
            <a:extLst>
              <a:ext uri="{FF2B5EF4-FFF2-40B4-BE49-F238E27FC236}">
                <a16:creationId xmlns:a16="http://schemas.microsoft.com/office/drawing/2014/main" id="{EF47ADBB-1BF4-0E49-2AA3-05F761DE741E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7</xdr:col>
      <xdr:colOff>175260</xdr:colOff>
      <xdr:row>6</xdr:row>
      <xdr:rowOff>167640</xdr:rowOff>
    </xdr:from>
    <xdr:to>
      <xdr:col>7</xdr:col>
      <xdr:colOff>350520</xdr:colOff>
      <xdr:row>7</xdr:row>
      <xdr:rowOff>144780</xdr:rowOff>
    </xdr:to>
    <xdr:sp macro="" textlink="">
      <xdr:nvSpPr>
        <xdr:cNvPr id="20" name="Ellipse 19">
          <a:extLst>
            <a:ext uri="{FF2B5EF4-FFF2-40B4-BE49-F238E27FC236}">
              <a16:creationId xmlns:a16="http://schemas.microsoft.com/office/drawing/2014/main" id="{A053D3C5-4350-47C0-8C1C-2BD4CA8C717C}"/>
            </a:ext>
          </a:extLst>
        </xdr:cNvPr>
        <xdr:cNvSpPr/>
      </xdr:nvSpPr>
      <xdr:spPr>
        <a:xfrm>
          <a:off x="5554980" y="146304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7</a:t>
          </a:r>
        </a:p>
      </xdr:txBody>
    </xdr:sp>
    <xdr:clientData/>
  </xdr:twoCellAnchor>
  <xdr:twoCellAnchor>
    <xdr:from>
      <xdr:col>0</xdr:col>
      <xdr:colOff>22860</xdr:colOff>
      <xdr:row>0</xdr:row>
      <xdr:rowOff>15240</xdr:rowOff>
    </xdr:from>
    <xdr:to>
      <xdr:col>2</xdr:col>
      <xdr:colOff>0</xdr:colOff>
      <xdr:row>2</xdr:row>
      <xdr:rowOff>220980</xdr:rowOff>
    </xdr:to>
    <xdr:sp macro="" textlink="">
      <xdr:nvSpPr>
        <xdr:cNvPr id="21" name="Rectangle 2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13C4736-0E32-4547-9D2C-A71472398EB2}"/>
            </a:ext>
          </a:extLst>
        </xdr:cNvPr>
        <xdr:cNvSpPr/>
      </xdr:nvSpPr>
      <xdr:spPr>
        <a:xfrm>
          <a:off x="22860" y="15240"/>
          <a:ext cx="1356360" cy="5715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BOUTON RETOUR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8528F-9EB4-48A6-95FE-1CA1EE7714A0}">
  <sheetPr codeName="Feuil1"/>
  <dimension ref="A1:KN58"/>
  <sheetViews>
    <sheetView tabSelected="1" zoomScaleNormal="100" workbookViewId="0">
      <pane xSplit="4" ySplit="4" topLeftCell="E40" activePane="bottomRight" state="frozen"/>
      <selection pane="topRight" activeCell="D1" sqref="D1"/>
      <selection pane="bottomLeft" activeCell="A5" sqref="A5"/>
      <selection pane="bottomRight" activeCell="E40" sqref="E40:F40"/>
    </sheetView>
  </sheetViews>
  <sheetFormatPr baseColWidth="10" defaultRowHeight="14.4" x14ac:dyDescent="0.3"/>
  <cols>
    <col min="1" max="1" width="12.88671875" customWidth="1"/>
    <col min="2" max="2" width="13.6640625" customWidth="1"/>
    <col min="3" max="3" width="16.77734375" customWidth="1"/>
    <col min="4" max="4" width="11.5546875" customWidth="1"/>
    <col min="5" max="36" width="4.6640625" style="1" customWidth="1"/>
    <col min="37" max="37" width="15.77734375" customWidth="1"/>
    <col min="38" max="69" width="4.6640625" style="1" customWidth="1"/>
    <col min="70" max="70" width="15.77734375" customWidth="1"/>
    <col min="71" max="102" width="4.6640625" style="1" customWidth="1"/>
    <col min="103" max="103" width="15.77734375" customWidth="1"/>
    <col min="104" max="135" width="4.6640625" style="1" customWidth="1"/>
    <col min="136" max="136" width="15.77734375" customWidth="1"/>
    <col min="137" max="168" width="4.6640625" style="1" customWidth="1"/>
    <col min="169" max="169" width="15.77734375" customWidth="1"/>
    <col min="170" max="201" width="4.6640625" style="1" customWidth="1"/>
    <col min="202" max="202" width="15.77734375" customWidth="1"/>
    <col min="203" max="234" width="4.6640625" style="1" customWidth="1"/>
    <col min="235" max="235" width="15.77734375" customWidth="1"/>
    <col min="236" max="267" width="4.6640625" style="1" customWidth="1"/>
    <col min="268" max="268" width="15.77734375" customWidth="1"/>
    <col min="269" max="300" width="4.6640625" style="1" customWidth="1"/>
    <col min="301" max="301" width="15.77734375" customWidth="1"/>
  </cols>
  <sheetData>
    <row r="1" spans="1:300" ht="40.049999999999997" customHeight="1" x14ac:dyDescent="0.3"/>
    <row r="2" spans="1:300" s="3" customFormat="1" ht="25.05" customHeight="1" x14ac:dyDescent="0.3">
      <c r="E2" s="54" t="s">
        <v>51</v>
      </c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6"/>
      <c r="AL2" s="54" t="s">
        <v>36</v>
      </c>
      <c r="AM2" s="55"/>
      <c r="AN2" s="55"/>
      <c r="AO2" s="55"/>
      <c r="AP2" s="55"/>
      <c r="AQ2" s="55"/>
      <c r="AR2" s="55"/>
      <c r="AS2" s="55"/>
      <c r="AT2" s="55"/>
      <c r="AU2" s="55"/>
      <c r="AV2" s="55"/>
      <c r="AW2" s="55"/>
      <c r="AX2" s="55"/>
      <c r="AY2" s="55"/>
      <c r="AZ2" s="55"/>
      <c r="BA2" s="55"/>
      <c r="BB2" s="55"/>
      <c r="BC2" s="55"/>
      <c r="BD2" s="55"/>
      <c r="BE2" s="55"/>
      <c r="BF2" s="55"/>
      <c r="BG2" s="55"/>
      <c r="BH2" s="55"/>
      <c r="BI2" s="55"/>
      <c r="BJ2" s="55"/>
      <c r="BK2" s="55"/>
      <c r="BL2" s="55"/>
      <c r="BM2" s="55"/>
      <c r="BN2" s="55"/>
      <c r="BO2" s="55"/>
      <c r="BP2" s="55"/>
      <c r="BQ2" s="56"/>
      <c r="BS2" s="54" t="s">
        <v>37</v>
      </c>
      <c r="BT2" s="55"/>
      <c r="BU2" s="55"/>
      <c r="BV2" s="55"/>
      <c r="BW2" s="55"/>
      <c r="BX2" s="55"/>
      <c r="BY2" s="55"/>
      <c r="BZ2" s="55"/>
      <c r="CA2" s="55"/>
      <c r="CB2" s="55"/>
      <c r="CC2" s="55"/>
      <c r="CD2" s="55"/>
      <c r="CE2" s="55"/>
      <c r="CF2" s="55"/>
      <c r="CG2" s="55"/>
      <c r="CH2" s="55"/>
      <c r="CI2" s="55"/>
      <c r="CJ2" s="55"/>
      <c r="CK2" s="55"/>
      <c r="CL2" s="55"/>
      <c r="CM2" s="55"/>
      <c r="CN2" s="55"/>
      <c r="CO2" s="55"/>
      <c r="CP2" s="55"/>
      <c r="CQ2" s="55"/>
      <c r="CR2" s="55"/>
      <c r="CS2" s="55"/>
      <c r="CT2" s="55"/>
      <c r="CU2" s="55"/>
      <c r="CV2" s="55"/>
      <c r="CW2" s="55"/>
      <c r="CX2" s="56"/>
      <c r="CZ2" s="53" t="s">
        <v>38</v>
      </c>
      <c r="DA2" s="53"/>
      <c r="DB2" s="53"/>
      <c r="DC2" s="53"/>
      <c r="DD2" s="53"/>
      <c r="DE2" s="53"/>
      <c r="DF2" s="53"/>
      <c r="DG2" s="53"/>
      <c r="DH2" s="53"/>
      <c r="DI2" s="53"/>
      <c r="DJ2" s="53"/>
      <c r="DK2" s="53"/>
      <c r="DL2" s="53"/>
      <c r="DM2" s="53"/>
      <c r="DN2" s="53"/>
      <c r="DO2" s="53"/>
      <c r="DP2" s="53"/>
      <c r="DQ2" s="53"/>
      <c r="DR2" s="53"/>
      <c r="DS2" s="53"/>
      <c r="DT2" s="53"/>
      <c r="DU2" s="53"/>
      <c r="DV2" s="53"/>
      <c r="DW2" s="53"/>
      <c r="DX2" s="53"/>
      <c r="DY2" s="53"/>
      <c r="DZ2" s="53"/>
      <c r="EA2" s="53"/>
      <c r="EB2" s="53"/>
      <c r="EC2" s="53"/>
      <c r="ED2" s="53"/>
      <c r="EE2" s="53"/>
      <c r="EG2" s="53" t="s">
        <v>39</v>
      </c>
      <c r="EH2" s="53"/>
      <c r="EI2" s="53"/>
      <c r="EJ2" s="53"/>
      <c r="EK2" s="53"/>
      <c r="EL2" s="53"/>
      <c r="EM2" s="53"/>
      <c r="EN2" s="53"/>
      <c r="EO2" s="53"/>
      <c r="EP2" s="53"/>
      <c r="EQ2" s="53"/>
      <c r="ER2" s="53"/>
      <c r="ES2" s="53"/>
      <c r="ET2" s="53"/>
      <c r="EU2" s="53"/>
      <c r="EV2" s="53"/>
      <c r="EW2" s="53"/>
      <c r="EX2" s="53"/>
      <c r="EY2" s="53"/>
      <c r="EZ2" s="53"/>
      <c r="FA2" s="53"/>
      <c r="FB2" s="53"/>
      <c r="FC2" s="53"/>
      <c r="FD2" s="53"/>
      <c r="FE2" s="53"/>
      <c r="FF2" s="53"/>
      <c r="FG2" s="53"/>
      <c r="FH2" s="53"/>
      <c r="FI2" s="53"/>
      <c r="FJ2" s="53"/>
      <c r="FK2" s="53"/>
      <c r="FL2" s="53"/>
      <c r="FN2" s="53" t="s">
        <v>40</v>
      </c>
      <c r="FO2" s="53"/>
      <c r="FP2" s="53"/>
      <c r="FQ2" s="53"/>
      <c r="FR2" s="53"/>
      <c r="FS2" s="53"/>
      <c r="FT2" s="53"/>
      <c r="FU2" s="53"/>
      <c r="FV2" s="53"/>
      <c r="FW2" s="53"/>
      <c r="FX2" s="53"/>
      <c r="FY2" s="53"/>
      <c r="FZ2" s="53"/>
      <c r="GA2" s="53"/>
      <c r="GB2" s="53"/>
      <c r="GC2" s="53"/>
      <c r="GD2" s="53"/>
      <c r="GE2" s="53"/>
      <c r="GF2" s="53"/>
      <c r="GG2" s="53"/>
      <c r="GH2" s="53"/>
      <c r="GI2" s="53"/>
      <c r="GJ2" s="53"/>
      <c r="GK2" s="53"/>
      <c r="GL2" s="53"/>
      <c r="GM2" s="53"/>
      <c r="GN2" s="53"/>
      <c r="GO2" s="53"/>
      <c r="GP2" s="53"/>
      <c r="GQ2" s="53"/>
      <c r="GR2" s="53"/>
      <c r="GS2" s="53"/>
      <c r="GU2" s="53" t="s">
        <v>42</v>
      </c>
      <c r="GV2" s="53"/>
      <c r="GW2" s="53"/>
      <c r="GX2" s="53"/>
      <c r="GY2" s="53"/>
      <c r="GZ2" s="53"/>
      <c r="HA2" s="53"/>
      <c r="HB2" s="53"/>
      <c r="HC2" s="53"/>
      <c r="HD2" s="53"/>
      <c r="HE2" s="53"/>
      <c r="HF2" s="53"/>
      <c r="HG2" s="53"/>
      <c r="HH2" s="53"/>
      <c r="HI2" s="53"/>
      <c r="HJ2" s="53"/>
      <c r="HK2" s="53"/>
      <c r="HL2" s="53"/>
      <c r="HM2" s="53"/>
      <c r="HN2" s="53"/>
      <c r="HO2" s="53"/>
      <c r="HP2" s="53"/>
      <c r="HQ2" s="53"/>
      <c r="HR2" s="53"/>
      <c r="HS2" s="53"/>
      <c r="HT2" s="53"/>
      <c r="HU2" s="53"/>
      <c r="HV2" s="53"/>
      <c r="HW2" s="53"/>
      <c r="HX2" s="53"/>
      <c r="HY2" s="53"/>
      <c r="HZ2" s="53"/>
      <c r="IB2" s="54" t="s">
        <v>43</v>
      </c>
      <c r="IC2" s="55"/>
      <c r="ID2" s="55"/>
      <c r="IE2" s="55"/>
      <c r="IF2" s="55"/>
      <c r="IG2" s="55"/>
      <c r="IH2" s="55"/>
      <c r="II2" s="55"/>
      <c r="IJ2" s="55"/>
      <c r="IK2" s="55"/>
      <c r="IL2" s="55"/>
      <c r="IM2" s="55"/>
      <c r="IN2" s="55"/>
      <c r="IO2" s="55"/>
      <c r="IP2" s="55"/>
      <c r="IQ2" s="55"/>
      <c r="IR2" s="55"/>
      <c r="IS2" s="55"/>
      <c r="IT2" s="55"/>
      <c r="IU2" s="55"/>
      <c r="IV2" s="55"/>
      <c r="IW2" s="55"/>
      <c r="IX2" s="55"/>
      <c r="IY2" s="55"/>
      <c r="IZ2" s="55"/>
      <c r="JA2" s="55"/>
      <c r="JB2" s="55"/>
      <c r="JC2" s="55"/>
      <c r="JD2" s="55"/>
      <c r="JE2" s="55"/>
      <c r="JF2" s="55"/>
      <c r="JG2" s="56"/>
      <c r="JI2" s="54" t="s">
        <v>52</v>
      </c>
      <c r="JJ2" s="55"/>
      <c r="JK2" s="55"/>
      <c r="JL2" s="55"/>
      <c r="JM2" s="55"/>
      <c r="JN2" s="55"/>
      <c r="JO2" s="55"/>
      <c r="JP2" s="55"/>
      <c r="JQ2" s="55"/>
      <c r="JR2" s="55"/>
      <c r="JS2" s="55"/>
      <c r="JT2" s="55"/>
      <c r="JU2" s="55"/>
      <c r="JV2" s="55"/>
      <c r="JW2" s="55"/>
      <c r="JX2" s="55"/>
      <c r="JY2" s="55"/>
      <c r="JZ2" s="55"/>
      <c r="KA2" s="55"/>
      <c r="KB2" s="55"/>
      <c r="KC2" s="55"/>
      <c r="KD2" s="55"/>
      <c r="KE2" s="55"/>
      <c r="KF2" s="55"/>
      <c r="KG2" s="55"/>
      <c r="KH2" s="55"/>
      <c r="KI2" s="55"/>
      <c r="KJ2" s="55"/>
      <c r="KK2" s="55"/>
      <c r="KL2" s="55"/>
      <c r="KM2" s="55"/>
      <c r="KN2" s="56"/>
    </row>
    <row r="3" spans="1:300" s="3" customFormat="1" ht="25.05" customHeight="1" x14ac:dyDescent="0.3">
      <c r="E3" s="54" t="s">
        <v>46</v>
      </c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6"/>
      <c r="AL3" s="54" t="s">
        <v>46</v>
      </c>
      <c r="AM3" s="55"/>
      <c r="AN3" s="55"/>
      <c r="AO3" s="55"/>
      <c r="AP3" s="55"/>
      <c r="AQ3" s="55"/>
      <c r="AR3" s="55"/>
      <c r="AS3" s="55"/>
      <c r="AT3" s="55"/>
      <c r="AU3" s="55"/>
      <c r="AV3" s="55"/>
      <c r="AW3" s="55"/>
      <c r="AX3" s="55"/>
      <c r="AY3" s="55"/>
      <c r="AZ3" s="55"/>
      <c r="BA3" s="55"/>
      <c r="BB3" s="55"/>
      <c r="BC3" s="55"/>
      <c r="BD3" s="55"/>
      <c r="BE3" s="55"/>
      <c r="BF3" s="55"/>
      <c r="BG3" s="55"/>
      <c r="BH3" s="55"/>
      <c r="BI3" s="55"/>
      <c r="BJ3" s="55"/>
      <c r="BK3" s="55"/>
      <c r="BL3" s="55"/>
      <c r="BM3" s="55"/>
      <c r="BN3" s="55"/>
      <c r="BO3" s="55"/>
      <c r="BP3" s="55"/>
      <c r="BQ3" s="56"/>
      <c r="BS3" s="54" t="s">
        <v>47</v>
      </c>
      <c r="BT3" s="55"/>
      <c r="BU3" s="55"/>
      <c r="BV3" s="55"/>
      <c r="BW3" s="55"/>
      <c r="BX3" s="55"/>
      <c r="BY3" s="55"/>
      <c r="BZ3" s="55"/>
      <c r="CA3" s="55"/>
      <c r="CB3" s="55"/>
      <c r="CC3" s="55"/>
      <c r="CD3" s="55"/>
      <c r="CE3" s="55"/>
      <c r="CF3" s="55"/>
      <c r="CG3" s="55"/>
      <c r="CH3" s="55"/>
      <c r="CI3" s="55"/>
      <c r="CJ3" s="55"/>
      <c r="CK3" s="55"/>
      <c r="CL3" s="55"/>
      <c r="CM3" s="55"/>
      <c r="CN3" s="55"/>
      <c r="CO3" s="55"/>
      <c r="CP3" s="55"/>
      <c r="CQ3" s="55"/>
      <c r="CR3" s="55"/>
      <c r="CS3" s="55"/>
      <c r="CT3" s="55"/>
      <c r="CU3" s="55"/>
      <c r="CV3" s="55"/>
      <c r="CW3" s="55"/>
      <c r="CX3" s="56"/>
      <c r="CZ3" s="54" t="s">
        <v>48</v>
      </c>
      <c r="DA3" s="55"/>
      <c r="DB3" s="55"/>
      <c r="DC3" s="55"/>
      <c r="DD3" s="55"/>
      <c r="DE3" s="55"/>
      <c r="DF3" s="55"/>
      <c r="DG3" s="55"/>
      <c r="DH3" s="55"/>
      <c r="DI3" s="55"/>
      <c r="DJ3" s="55"/>
      <c r="DK3" s="55"/>
      <c r="DL3" s="55"/>
      <c r="DM3" s="55"/>
      <c r="DN3" s="55"/>
      <c r="DO3" s="55"/>
      <c r="DP3" s="55"/>
      <c r="DQ3" s="55"/>
      <c r="DR3" s="55"/>
      <c r="DS3" s="55"/>
      <c r="DT3" s="55"/>
      <c r="DU3" s="55"/>
      <c r="DV3" s="55"/>
      <c r="DW3" s="55"/>
      <c r="DX3" s="55"/>
      <c r="DY3" s="55"/>
      <c r="DZ3" s="55"/>
      <c r="EA3" s="55"/>
      <c r="EB3" s="55"/>
      <c r="EC3" s="55"/>
      <c r="ED3" s="55"/>
      <c r="EE3" s="56"/>
      <c r="EG3" s="54" t="s">
        <v>41</v>
      </c>
      <c r="EH3" s="55"/>
      <c r="EI3" s="55"/>
      <c r="EJ3" s="55"/>
      <c r="EK3" s="55"/>
      <c r="EL3" s="55"/>
      <c r="EM3" s="55"/>
      <c r="EN3" s="55"/>
      <c r="EO3" s="55"/>
      <c r="EP3" s="55"/>
      <c r="EQ3" s="55"/>
      <c r="ER3" s="55"/>
      <c r="ES3" s="55"/>
      <c r="ET3" s="55"/>
      <c r="EU3" s="55"/>
      <c r="EV3" s="55"/>
      <c r="EW3" s="55"/>
      <c r="EX3" s="55"/>
      <c r="EY3" s="55"/>
      <c r="EZ3" s="55"/>
      <c r="FA3" s="55"/>
      <c r="FB3" s="55"/>
      <c r="FC3" s="55"/>
      <c r="FD3" s="55"/>
      <c r="FE3" s="55"/>
      <c r="FF3" s="55"/>
      <c r="FG3" s="55"/>
      <c r="FH3" s="55"/>
      <c r="FI3" s="55"/>
      <c r="FJ3" s="55"/>
      <c r="FK3" s="55"/>
      <c r="FL3" s="56"/>
      <c r="FN3" s="54" t="s">
        <v>49</v>
      </c>
      <c r="FO3" s="55"/>
      <c r="FP3" s="55"/>
      <c r="FQ3" s="55"/>
      <c r="FR3" s="55"/>
      <c r="FS3" s="55"/>
      <c r="FT3" s="55"/>
      <c r="FU3" s="55"/>
      <c r="FV3" s="55"/>
      <c r="FW3" s="55"/>
      <c r="FX3" s="55"/>
      <c r="FY3" s="55"/>
      <c r="FZ3" s="55"/>
      <c r="GA3" s="55"/>
      <c r="GB3" s="55"/>
      <c r="GC3" s="55"/>
      <c r="GD3" s="55"/>
      <c r="GE3" s="55"/>
      <c r="GF3" s="55"/>
      <c r="GG3" s="55"/>
      <c r="GH3" s="55"/>
      <c r="GI3" s="55"/>
      <c r="GJ3" s="55"/>
      <c r="GK3" s="55"/>
      <c r="GL3" s="55"/>
      <c r="GM3" s="55"/>
      <c r="GN3" s="55"/>
      <c r="GO3" s="55"/>
      <c r="GP3" s="55"/>
      <c r="GQ3" s="55"/>
      <c r="GR3" s="55"/>
      <c r="GS3" s="56"/>
      <c r="GU3" s="54" t="s">
        <v>45</v>
      </c>
      <c r="GV3" s="55"/>
      <c r="GW3" s="55"/>
      <c r="GX3" s="55"/>
      <c r="GY3" s="55"/>
      <c r="GZ3" s="55"/>
      <c r="HA3" s="55"/>
      <c r="HB3" s="55"/>
      <c r="HC3" s="55"/>
      <c r="HD3" s="55"/>
      <c r="HE3" s="55"/>
      <c r="HF3" s="55"/>
      <c r="HG3" s="55"/>
      <c r="HH3" s="55"/>
      <c r="HI3" s="55"/>
      <c r="HJ3" s="55"/>
      <c r="HK3" s="55"/>
      <c r="HL3" s="55"/>
      <c r="HM3" s="55"/>
      <c r="HN3" s="55"/>
      <c r="HO3" s="55"/>
      <c r="HP3" s="55"/>
      <c r="HQ3" s="55"/>
      <c r="HR3" s="55"/>
      <c r="HS3" s="55"/>
      <c r="HT3" s="55"/>
      <c r="HU3" s="55"/>
      <c r="HV3" s="55"/>
      <c r="HW3" s="55"/>
      <c r="HX3" s="55"/>
      <c r="HY3" s="55"/>
      <c r="HZ3" s="56"/>
      <c r="IB3" s="54" t="s">
        <v>44</v>
      </c>
      <c r="IC3" s="55"/>
      <c r="ID3" s="55"/>
      <c r="IE3" s="55"/>
      <c r="IF3" s="55"/>
      <c r="IG3" s="55"/>
      <c r="IH3" s="55"/>
      <c r="II3" s="55"/>
      <c r="IJ3" s="55"/>
      <c r="IK3" s="55"/>
      <c r="IL3" s="55"/>
      <c r="IM3" s="55"/>
      <c r="IN3" s="55"/>
      <c r="IO3" s="55"/>
      <c r="IP3" s="55"/>
      <c r="IQ3" s="55"/>
      <c r="IR3" s="55"/>
      <c r="IS3" s="55"/>
      <c r="IT3" s="55"/>
      <c r="IU3" s="55"/>
      <c r="IV3" s="55"/>
      <c r="IW3" s="55"/>
      <c r="IX3" s="55"/>
      <c r="IY3" s="55"/>
      <c r="IZ3" s="55"/>
      <c r="JA3" s="55"/>
      <c r="JB3" s="55"/>
      <c r="JC3" s="55"/>
      <c r="JD3" s="55"/>
      <c r="JE3" s="55"/>
      <c r="JF3" s="55"/>
      <c r="JG3" s="56"/>
      <c r="JI3" s="54"/>
      <c r="JJ3" s="55"/>
      <c r="JK3" s="55"/>
      <c r="JL3" s="55"/>
      <c r="JM3" s="55"/>
      <c r="JN3" s="55"/>
      <c r="JO3" s="55"/>
      <c r="JP3" s="55"/>
      <c r="JQ3" s="55"/>
      <c r="JR3" s="55"/>
      <c r="JS3" s="55"/>
      <c r="JT3" s="55"/>
      <c r="JU3" s="55"/>
      <c r="JV3" s="55"/>
      <c r="JW3" s="55"/>
      <c r="JX3" s="55"/>
      <c r="JY3" s="55"/>
      <c r="JZ3" s="55"/>
      <c r="KA3" s="55"/>
      <c r="KB3" s="55"/>
      <c r="KC3" s="55"/>
      <c r="KD3" s="55"/>
      <c r="KE3" s="55"/>
      <c r="KF3" s="55"/>
      <c r="KG3" s="55"/>
      <c r="KH3" s="55"/>
      <c r="KI3" s="55"/>
      <c r="KJ3" s="55"/>
      <c r="KK3" s="55"/>
      <c r="KL3" s="55"/>
      <c r="KM3" s="55"/>
      <c r="KN3" s="56"/>
    </row>
    <row r="4" spans="1:300" x14ac:dyDescent="0.3">
      <c r="B4" s="2"/>
      <c r="C4" s="3" t="s">
        <v>17</v>
      </c>
      <c r="D4" s="3" t="s">
        <v>18</v>
      </c>
      <c r="E4" s="59" t="s">
        <v>35</v>
      </c>
      <c r="F4" s="60"/>
      <c r="G4" s="59" t="s">
        <v>20</v>
      </c>
      <c r="H4" s="60"/>
      <c r="I4" s="59" t="s">
        <v>21</v>
      </c>
      <c r="J4" s="60"/>
      <c r="K4" s="59" t="s">
        <v>22</v>
      </c>
      <c r="L4" s="60"/>
      <c r="M4" s="59" t="s">
        <v>23</v>
      </c>
      <c r="N4" s="60"/>
      <c r="O4" s="59" t="s">
        <v>24</v>
      </c>
      <c r="P4" s="60"/>
      <c r="Q4" s="59" t="s">
        <v>25</v>
      </c>
      <c r="R4" s="60"/>
      <c r="S4" s="59" t="s">
        <v>26</v>
      </c>
      <c r="T4" s="60"/>
      <c r="U4" s="59" t="s">
        <v>27</v>
      </c>
      <c r="V4" s="60"/>
      <c r="W4" s="59" t="s">
        <v>28</v>
      </c>
      <c r="X4" s="60"/>
      <c r="Y4" s="59" t="s">
        <v>29</v>
      </c>
      <c r="Z4" s="60"/>
      <c r="AA4" s="59" t="s">
        <v>30</v>
      </c>
      <c r="AB4" s="60"/>
      <c r="AC4" s="59" t="s">
        <v>31</v>
      </c>
      <c r="AD4" s="60"/>
      <c r="AE4" s="59" t="s">
        <v>32</v>
      </c>
      <c r="AF4" s="60"/>
      <c r="AG4" s="59" t="s">
        <v>33</v>
      </c>
      <c r="AH4" s="60"/>
      <c r="AI4" s="59" t="s">
        <v>34</v>
      </c>
      <c r="AJ4" s="60"/>
      <c r="AL4" s="59" t="s">
        <v>35</v>
      </c>
      <c r="AM4" s="60"/>
      <c r="AN4" s="59" t="s">
        <v>20</v>
      </c>
      <c r="AO4" s="60"/>
      <c r="AP4" s="59" t="s">
        <v>21</v>
      </c>
      <c r="AQ4" s="60"/>
      <c r="AR4" s="59" t="s">
        <v>22</v>
      </c>
      <c r="AS4" s="60"/>
      <c r="AT4" s="59" t="s">
        <v>23</v>
      </c>
      <c r="AU4" s="60"/>
      <c r="AV4" s="59" t="s">
        <v>24</v>
      </c>
      <c r="AW4" s="60"/>
      <c r="AX4" s="59" t="s">
        <v>25</v>
      </c>
      <c r="AY4" s="60"/>
      <c r="AZ4" s="59" t="s">
        <v>26</v>
      </c>
      <c r="BA4" s="60"/>
      <c r="BB4" s="59" t="s">
        <v>27</v>
      </c>
      <c r="BC4" s="60"/>
      <c r="BD4" s="59" t="s">
        <v>28</v>
      </c>
      <c r="BE4" s="60"/>
      <c r="BF4" s="59" t="s">
        <v>29</v>
      </c>
      <c r="BG4" s="60"/>
      <c r="BH4" s="59" t="s">
        <v>30</v>
      </c>
      <c r="BI4" s="60"/>
      <c r="BJ4" s="59" t="s">
        <v>31</v>
      </c>
      <c r="BK4" s="60"/>
      <c r="BL4" s="59" t="s">
        <v>32</v>
      </c>
      <c r="BM4" s="60"/>
      <c r="BN4" s="59" t="s">
        <v>33</v>
      </c>
      <c r="BO4" s="60"/>
      <c r="BP4" s="59" t="s">
        <v>34</v>
      </c>
      <c r="BQ4" s="60"/>
      <c r="BS4" s="59" t="s">
        <v>35</v>
      </c>
      <c r="BT4" s="60"/>
      <c r="BU4" s="59" t="s">
        <v>20</v>
      </c>
      <c r="BV4" s="60"/>
      <c r="BW4" s="59" t="s">
        <v>21</v>
      </c>
      <c r="BX4" s="60"/>
      <c r="BY4" s="59" t="s">
        <v>22</v>
      </c>
      <c r="BZ4" s="60"/>
      <c r="CA4" s="59" t="s">
        <v>23</v>
      </c>
      <c r="CB4" s="60"/>
      <c r="CC4" s="59" t="s">
        <v>24</v>
      </c>
      <c r="CD4" s="60"/>
      <c r="CE4" s="59" t="s">
        <v>25</v>
      </c>
      <c r="CF4" s="60"/>
      <c r="CG4" s="59" t="s">
        <v>26</v>
      </c>
      <c r="CH4" s="60"/>
      <c r="CI4" s="59" t="s">
        <v>27</v>
      </c>
      <c r="CJ4" s="60"/>
      <c r="CK4" s="59" t="s">
        <v>28</v>
      </c>
      <c r="CL4" s="60"/>
      <c r="CM4" s="59" t="s">
        <v>29</v>
      </c>
      <c r="CN4" s="60"/>
      <c r="CO4" s="59" t="s">
        <v>30</v>
      </c>
      <c r="CP4" s="60"/>
      <c r="CQ4" s="59" t="s">
        <v>31</v>
      </c>
      <c r="CR4" s="60"/>
      <c r="CS4" s="59" t="s">
        <v>32</v>
      </c>
      <c r="CT4" s="60"/>
      <c r="CU4" s="59" t="s">
        <v>33</v>
      </c>
      <c r="CV4" s="60"/>
      <c r="CW4" s="59" t="s">
        <v>34</v>
      </c>
      <c r="CX4" s="60"/>
      <c r="CZ4" s="59" t="s">
        <v>35</v>
      </c>
      <c r="DA4" s="60"/>
      <c r="DB4" s="59" t="s">
        <v>20</v>
      </c>
      <c r="DC4" s="60"/>
      <c r="DD4" s="59" t="s">
        <v>21</v>
      </c>
      <c r="DE4" s="60"/>
      <c r="DF4" s="59" t="s">
        <v>22</v>
      </c>
      <c r="DG4" s="60"/>
      <c r="DH4" s="59" t="s">
        <v>23</v>
      </c>
      <c r="DI4" s="60"/>
      <c r="DJ4" s="59" t="s">
        <v>24</v>
      </c>
      <c r="DK4" s="60"/>
      <c r="DL4" s="59" t="s">
        <v>25</v>
      </c>
      <c r="DM4" s="60"/>
      <c r="DN4" s="59" t="s">
        <v>26</v>
      </c>
      <c r="DO4" s="60"/>
      <c r="DP4" s="59" t="s">
        <v>27</v>
      </c>
      <c r="DQ4" s="60"/>
      <c r="DR4" s="59" t="s">
        <v>28</v>
      </c>
      <c r="DS4" s="60"/>
      <c r="DT4" s="59" t="s">
        <v>29</v>
      </c>
      <c r="DU4" s="60"/>
      <c r="DV4" s="59" t="s">
        <v>30</v>
      </c>
      <c r="DW4" s="60"/>
      <c r="DX4" s="59" t="s">
        <v>31</v>
      </c>
      <c r="DY4" s="60"/>
      <c r="DZ4" s="59" t="s">
        <v>32</v>
      </c>
      <c r="EA4" s="60"/>
      <c r="EB4" s="59" t="s">
        <v>33</v>
      </c>
      <c r="EC4" s="60"/>
      <c r="ED4" s="59" t="s">
        <v>34</v>
      </c>
      <c r="EE4" s="60"/>
      <c r="EG4" s="59" t="s">
        <v>35</v>
      </c>
      <c r="EH4" s="60"/>
      <c r="EI4" s="59" t="s">
        <v>20</v>
      </c>
      <c r="EJ4" s="60"/>
      <c r="EK4" s="59" t="s">
        <v>21</v>
      </c>
      <c r="EL4" s="60"/>
      <c r="EM4" s="59" t="s">
        <v>22</v>
      </c>
      <c r="EN4" s="60"/>
      <c r="EO4" s="59" t="s">
        <v>23</v>
      </c>
      <c r="EP4" s="60"/>
      <c r="EQ4" s="59" t="s">
        <v>24</v>
      </c>
      <c r="ER4" s="60"/>
      <c r="ES4" s="59" t="s">
        <v>25</v>
      </c>
      <c r="ET4" s="60"/>
      <c r="EU4" s="59" t="s">
        <v>26</v>
      </c>
      <c r="EV4" s="60"/>
      <c r="EW4" s="59" t="s">
        <v>27</v>
      </c>
      <c r="EX4" s="60"/>
      <c r="EY4" s="59" t="s">
        <v>28</v>
      </c>
      <c r="EZ4" s="60"/>
      <c r="FA4" s="59" t="s">
        <v>29</v>
      </c>
      <c r="FB4" s="60"/>
      <c r="FC4" s="59" t="s">
        <v>30</v>
      </c>
      <c r="FD4" s="60"/>
      <c r="FE4" s="59" t="s">
        <v>31</v>
      </c>
      <c r="FF4" s="60"/>
      <c r="FG4" s="59" t="s">
        <v>32</v>
      </c>
      <c r="FH4" s="60"/>
      <c r="FI4" s="59" t="s">
        <v>33</v>
      </c>
      <c r="FJ4" s="60"/>
      <c r="FK4" s="59" t="s">
        <v>34</v>
      </c>
      <c r="FL4" s="60"/>
      <c r="FN4" s="59" t="s">
        <v>35</v>
      </c>
      <c r="FO4" s="60"/>
      <c r="FP4" s="59" t="s">
        <v>20</v>
      </c>
      <c r="FQ4" s="60"/>
      <c r="FR4" s="59" t="s">
        <v>21</v>
      </c>
      <c r="FS4" s="60"/>
      <c r="FT4" s="59" t="s">
        <v>22</v>
      </c>
      <c r="FU4" s="60"/>
      <c r="FV4" s="59" t="s">
        <v>23</v>
      </c>
      <c r="FW4" s="60"/>
      <c r="FX4" s="59" t="s">
        <v>24</v>
      </c>
      <c r="FY4" s="60"/>
      <c r="FZ4" s="59" t="s">
        <v>25</v>
      </c>
      <c r="GA4" s="60"/>
      <c r="GB4" s="59" t="s">
        <v>26</v>
      </c>
      <c r="GC4" s="60"/>
      <c r="GD4" s="59" t="s">
        <v>27</v>
      </c>
      <c r="GE4" s="60"/>
      <c r="GF4" s="59" t="s">
        <v>28</v>
      </c>
      <c r="GG4" s="60"/>
      <c r="GH4" s="59" t="s">
        <v>29</v>
      </c>
      <c r="GI4" s="60"/>
      <c r="GJ4" s="59" t="s">
        <v>30</v>
      </c>
      <c r="GK4" s="60"/>
      <c r="GL4" s="59" t="s">
        <v>31</v>
      </c>
      <c r="GM4" s="60"/>
      <c r="GN4" s="59" t="s">
        <v>32</v>
      </c>
      <c r="GO4" s="60"/>
      <c r="GP4" s="59" t="s">
        <v>33</v>
      </c>
      <c r="GQ4" s="60"/>
      <c r="GR4" s="59" t="s">
        <v>34</v>
      </c>
      <c r="GS4" s="60"/>
      <c r="GU4" s="59" t="s">
        <v>35</v>
      </c>
      <c r="GV4" s="60"/>
      <c r="GW4" s="59" t="s">
        <v>20</v>
      </c>
      <c r="GX4" s="60"/>
      <c r="GY4" s="59" t="s">
        <v>21</v>
      </c>
      <c r="GZ4" s="60"/>
      <c r="HA4" s="59" t="s">
        <v>22</v>
      </c>
      <c r="HB4" s="60"/>
      <c r="HC4" s="59" t="s">
        <v>23</v>
      </c>
      <c r="HD4" s="60"/>
      <c r="HE4" s="59" t="s">
        <v>24</v>
      </c>
      <c r="HF4" s="60"/>
      <c r="HG4" s="59" t="s">
        <v>25</v>
      </c>
      <c r="HH4" s="60"/>
      <c r="HI4" s="59" t="s">
        <v>26</v>
      </c>
      <c r="HJ4" s="60"/>
      <c r="HK4" s="59" t="s">
        <v>27</v>
      </c>
      <c r="HL4" s="60"/>
      <c r="HM4" s="59" t="s">
        <v>28</v>
      </c>
      <c r="HN4" s="60"/>
      <c r="HO4" s="59" t="s">
        <v>29</v>
      </c>
      <c r="HP4" s="60"/>
      <c r="HQ4" s="59" t="s">
        <v>30</v>
      </c>
      <c r="HR4" s="60"/>
      <c r="HS4" s="59" t="s">
        <v>31</v>
      </c>
      <c r="HT4" s="60"/>
      <c r="HU4" s="59" t="s">
        <v>32</v>
      </c>
      <c r="HV4" s="60"/>
      <c r="HW4" s="59" t="s">
        <v>33</v>
      </c>
      <c r="HX4" s="60"/>
      <c r="HY4" s="59" t="s">
        <v>34</v>
      </c>
      <c r="HZ4" s="60"/>
      <c r="IB4" s="59" t="s">
        <v>35</v>
      </c>
      <c r="IC4" s="60"/>
      <c r="ID4" s="59" t="s">
        <v>20</v>
      </c>
      <c r="IE4" s="60"/>
      <c r="IF4" s="59" t="s">
        <v>21</v>
      </c>
      <c r="IG4" s="60"/>
      <c r="IH4" s="59" t="s">
        <v>22</v>
      </c>
      <c r="II4" s="60"/>
      <c r="IJ4" s="59" t="s">
        <v>23</v>
      </c>
      <c r="IK4" s="60"/>
      <c r="IL4" s="59" t="s">
        <v>24</v>
      </c>
      <c r="IM4" s="60"/>
      <c r="IN4" s="59" t="s">
        <v>25</v>
      </c>
      <c r="IO4" s="60"/>
      <c r="IP4" s="59" t="s">
        <v>26</v>
      </c>
      <c r="IQ4" s="60"/>
      <c r="IR4" s="59" t="s">
        <v>27</v>
      </c>
      <c r="IS4" s="60"/>
      <c r="IT4" s="59" t="s">
        <v>28</v>
      </c>
      <c r="IU4" s="60"/>
      <c r="IV4" s="59" t="s">
        <v>29</v>
      </c>
      <c r="IW4" s="60"/>
      <c r="IX4" s="59" t="s">
        <v>30</v>
      </c>
      <c r="IY4" s="60"/>
      <c r="IZ4" s="59" t="s">
        <v>31</v>
      </c>
      <c r="JA4" s="60"/>
      <c r="JB4" s="59" t="s">
        <v>32</v>
      </c>
      <c r="JC4" s="60"/>
      <c r="JD4" s="59" t="s">
        <v>33</v>
      </c>
      <c r="JE4" s="60"/>
      <c r="JF4" s="59" t="s">
        <v>34</v>
      </c>
      <c r="JG4" s="60"/>
      <c r="JI4" s="59" t="s">
        <v>35</v>
      </c>
      <c r="JJ4" s="60"/>
      <c r="JK4" s="59" t="s">
        <v>20</v>
      </c>
      <c r="JL4" s="60"/>
      <c r="JM4" s="59" t="s">
        <v>21</v>
      </c>
      <c r="JN4" s="60"/>
      <c r="JO4" s="59" t="s">
        <v>22</v>
      </c>
      <c r="JP4" s="60"/>
      <c r="JQ4" s="59" t="s">
        <v>23</v>
      </c>
      <c r="JR4" s="60"/>
      <c r="JS4" s="59" t="s">
        <v>24</v>
      </c>
      <c r="JT4" s="60"/>
      <c r="JU4" s="59" t="s">
        <v>25</v>
      </c>
      <c r="JV4" s="60"/>
      <c r="JW4" s="59" t="s">
        <v>26</v>
      </c>
      <c r="JX4" s="60"/>
      <c r="JY4" s="59" t="s">
        <v>27</v>
      </c>
      <c r="JZ4" s="60"/>
      <c r="KA4" s="59" t="s">
        <v>28</v>
      </c>
      <c r="KB4" s="60"/>
      <c r="KC4" s="59" t="s">
        <v>29</v>
      </c>
      <c r="KD4" s="60"/>
      <c r="KE4" s="59" t="s">
        <v>30</v>
      </c>
      <c r="KF4" s="60"/>
      <c r="KG4" s="59" t="s">
        <v>31</v>
      </c>
      <c r="KH4" s="60"/>
      <c r="KI4" s="59" t="s">
        <v>32</v>
      </c>
      <c r="KJ4" s="60"/>
      <c r="KK4" s="59" t="s">
        <v>33</v>
      </c>
      <c r="KL4" s="60"/>
      <c r="KM4" s="59" t="s">
        <v>34</v>
      </c>
      <c r="KN4" s="60"/>
    </row>
    <row r="5" spans="1:300" s="11" customFormat="1" ht="25.05" customHeight="1" x14ac:dyDescent="0.35">
      <c r="B5" s="12"/>
      <c r="C5" s="13"/>
      <c r="D5" s="13"/>
      <c r="E5" s="57" t="s">
        <v>1</v>
      </c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8"/>
      <c r="AE5" s="58"/>
      <c r="AF5" s="58"/>
      <c r="AG5" s="58"/>
      <c r="AH5" s="58"/>
      <c r="AI5" s="58"/>
      <c r="AJ5" s="61"/>
      <c r="AL5" s="57" t="str">
        <f>PLANNING!$E$5</f>
        <v>ATELIER DÉPART COMPÉTITION</v>
      </c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58"/>
      <c r="BN5" s="58"/>
      <c r="BO5" s="58"/>
      <c r="BP5" s="58"/>
      <c r="BQ5" s="61"/>
      <c r="BS5" s="57" t="str">
        <f>PLANNING!$E$5</f>
        <v>ATELIER DÉPART COMPÉTITION</v>
      </c>
      <c r="BT5" s="58"/>
      <c r="BU5" s="58"/>
      <c r="BV5" s="51"/>
      <c r="BW5" s="51"/>
      <c r="BX5" s="51"/>
      <c r="BY5" s="51"/>
      <c r="BZ5" s="51"/>
      <c r="CA5" s="51"/>
      <c r="CB5" s="51"/>
      <c r="CC5" s="51"/>
      <c r="CD5" s="51"/>
      <c r="CE5" s="51"/>
      <c r="CF5" s="51"/>
      <c r="CG5" s="51"/>
      <c r="CH5" s="51"/>
      <c r="CI5" s="51"/>
      <c r="CJ5" s="51"/>
      <c r="CK5" s="51"/>
      <c r="CL5" s="51"/>
      <c r="CM5" s="51"/>
      <c r="CN5" s="51"/>
      <c r="CO5" s="51"/>
      <c r="CP5" s="51"/>
      <c r="CQ5" s="51"/>
      <c r="CR5" s="51"/>
      <c r="CS5" s="51"/>
      <c r="CT5" s="51"/>
      <c r="CU5" s="51"/>
      <c r="CV5" s="51"/>
      <c r="CW5" s="51"/>
      <c r="CX5" s="52"/>
      <c r="CZ5" s="57" t="str">
        <f>PLANNING!$E$5</f>
        <v>ATELIER DÉPART COMPÉTITION</v>
      </c>
      <c r="DA5" s="58"/>
      <c r="DB5" s="58"/>
      <c r="DC5" s="51"/>
      <c r="DD5" s="51"/>
      <c r="DE5" s="51"/>
      <c r="DF5" s="51"/>
      <c r="DG5" s="51"/>
      <c r="DH5" s="51"/>
      <c r="DI5" s="51"/>
      <c r="DJ5" s="51"/>
      <c r="DK5" s="51"/>
      <c r="DL5" s="51"/>
      <c r="DM5" s="51"/>
      <c r="DN5" s="51"/>
      <c r="DO5" s="51"/>
      <c r="DP5" s="51"/>
      <c r="DQ5" s="51"/>
      <c r="DR5" s="51"/>
      <c r="DS5" s="51"/>
      <c r="DT5" s="51"/>
      <c r="DU5" s="51"/>
      <c r="DV5" s="51"/>
      <c r="DW5" s="51"/>
      <c r="DX5" s="51"/>
      <c r="DY5" s="51"/>
      <c r="DZ5" s="51"/>
      <c r="EA5" s="51"/>
      <c r="EB5" s="51"/>
      <c r="EC5" s="51"/>
      <c r="ED5" s="51"/>
      <c r="EE5" s="52"/>
      <c r="EG5" s="57" t="str">
        <f>PLANNING!$E$5</f>
        <v>ATELIER DÉPART COMPÉTITION</v>
      </c>
      <c r="EH5" s="58"/>
      <c r="EI5" s="58"/>
      <c r="EJ5" s="51"/>
      <c r="EK5" s="51"/>
      <c r="EL5" s="51"/>
      <c r="EM5" s="51"/>
      <c r="EN5" s="51"/>
      <c r="EO5" s="51"/>
      <c r="EP5" s="51"/>
      <c r="EQ5" s="51"/>
      <c r="ER5" s="51"/>
      <c r="ES5" s="51"/>
      <c r="ET5" s="51"/>
      <c r="EU5" s="51"/>
      <c r="EV5" s="51"/>
      <c r="EW5" s="51"/>
      <c r="EX5" s="51"/>
      <c r="EY5" s="51"/>
      <c r="EZ5" s="51"/>
      <c r="FA5" s="51"/>
      <c r="FB5" s="51"/>
      <c r="FC5" s="51"/>
      <c r="FD5" s="51"/>
      <c r="FE5" s="51"/>
      <c r="FF5" s="51"/>
      <c r="FG5" s="51"/>
      <c r="FH5" s="51"/>
      <c r="FI5" s="51"/>
      <c r="FJ5" s="51"/>
      <c r="FK5" s="51"/>
      <c r="FL5" s="52"/>
      <c r="FN5" s="57" t="str">
        <f>PLANNING!$E$5</f>
        <v>ATELIER DÉPART COMPÉTITION</v>
      </c>
      <c r="FO5" s="58"/>
      <c r="FP5" s="58"/>
      <c r="FQ5" s="51"/>
      <c r="FR5" s="51"/>
      <c r="FS5" s="51"/>
      <c r="FT5" s="51"/>
      <c r="FU5" s="51"/>
      <c r="FV5" s="51"/>
      <c r="FW5" s="51"/>
      <c r="FX5" s="51"/>
      <c r="FY5" s="51"/>
      <c r="FZ5" s="51"/>
      <c r="GA5" s="51"/>
      <c r="GB5" s="51"/>
      <c r="GC5" s="51"/>
      <c r="GD5" s="51"/>
      <c r="GE5" s="51"/>
      <c r="GF5" s="51"/>
      <c r="GG5" s="51"/>
      <c r="GH5" s="51"/>
      <c r="GI5" s="51"/>
      <c r="GJ5" s="51"/>
      <c r="GK5" s="51"/>
      <c r="GL5" s="51"/>
      <c r="GM5" s="51"/>
      <c r="GN5" s="51"/>
      <c r="GO5" s="51"/>
      <c r="GP5" s="51"/>
      <c r="GQ5" s="51"/>
      <c r="GR5" s="51"/>
      <c r="GS5" s="52"/>
      <c r="GU5" s="57" t="str">
        <f>PLANNING!$E$5</f>
        <v>ATELIER DÉPART COMPÉTITION</v>
      </c>
      <c r="GV5" s="58"/>
      <c r="GW5" s="58"/>
      <c r="GX5" s="51"/>
      <c r="GY5" s="51"/>
      <c r="GZ5" s="51"/>
      <c r="HA5" s="51"/>
      <c r="HB5" s="51"/>
      <c r="HC5" s="51"/>
      <c r="HD5" s="51"/>
      <c r="HE5" s="51"/>
      <c r="HF5" s="51"/>
      <c r="HG5" s="51"/>
      <c r="HH5" s="51"/>
      <c r="HI5" s="51"/>
      <c r="HJ5" s="51"/>
      <c r="HK5" s="51"/>
      <c r="HL5" s="51"/>
      <c r="HM5" s="51"/>
      <c r="HN5" s="51"/>
      <c r="HO5" s="51"/>
      <c r="HP5" s="51"/>
      <c r="HQ5" s="51"/>
      <c r="HR5" s="51"/>
      <c r="HS5" s="51"/>
      <c r="HT5" s="51"/>
      <c r="HU5" s="51"/>
      <c r="HV5" s="51"/>
      <c r="HW5" s="51"/>
      <c r="HX5" s="51"/>
      <c r="HY5" s="51"/>
      <c r="HZ5" s="52"/>
      <c r="IB5" s="57" t="str">
        <f>PLANNING!$E$5</f>
        <v>ATELIER DÉPART COMPÉTITION</v>
      </c>
      <c r="IC5" s="58"/>
      <c r="ID5" s="58"/>
      <c r="IE5" s="51"/>
      <c r="IF5" s="51"/>
      <c r="IG5" s="51"/>
      <c r="IH5" s="51"/>
      <c r="II5" s="51"/>
      <c r="IJ5" s="51"/>
      <c r="IK5" s="51"/>
      <c r="IL5" s="51"/>
      <c r="IM5" s="51"/>
      <c r="IN5" s="51"/>
      <c r="IO5" s="51"/>
      <c r="IP5" s="51"/>
      <c r="IQ5" s="51"/>
      <c r="IR5" s="51"/>
      <c r="IS5" s="51"/>
      <c r="IT5" s="51"/>
      <c r="IU5" s="51"/>
      <c r="IV5" s="51"/>
      <c r="IW5" s="51"/>
      <c r="IX5" s="51"/>
      <c r="IY5" s="51"/>
      <c r="IZ5" s="51"/>
      <c r="JA5" s="51"/>
      <c r="JB5" s="51"/>
      <c r="JC5" s="51"/>
      <c r="JD5" s="51"/>
      <c r="JE5" s="51"/>
      <c r="JF5" s="51"/>
      <c r="JG5" s="52"/>
      <c r="JI5" s="57" t="str">
        <f>PLANNING!$E$5</f>
        <v>ATELIER DÉPART COMPÉTITION</v>
      </c>
      <c r="JJ5" s="58"/>
      <c r="JK5" s="58"/>
      <c r="JL5" s="51"/>
      <c r="JM5" s="51"/>
      <c r="JN5" s="51"/>
      <c r="JO5" s="51"/>
      <c r="JP5" s="51"/>
      <c r="JQ5" s="51"/>
      <c r="JR5" s="51"/>
      <c r="JS5" s="51"/>
      <c r="JT5" s="51"/>
      <c r="JU5" s="51"/>
      <c r="JV5" s="51"/>
      <c r="JW5" s="51"/>
      <c r="JX5" s="51"/>
      <c r="JY5" s="51"/>
      <c r="JZ5" s="51"/>
      <c r="KA5" s="51"/>
      <c r="KB5" s="51"/>
      <c r="KC5" s="51"/>
      <c r="KD5" s="51"/>
      <c r="KE5" s="51"/>
      <c r="KF5" s="51"/>
      <c r="KG5" s="51"/>
      <c r="KH5" s="51"/>
      <c r="KI5" s="51"/>
      <c r="KJ5" s="51"/>
      <c r="KK5" s="51"/>
      <c r="KL5" s="51"/>
      <c r="KM5" s="51"/>
      <c r="KN5" s="52"/>
    </row>
    <row r="6" spans="1:300" ht="19.95" customHeight="1" x14ac:dyDescent="0.3">
      <c r="A6" s="4"/>
      <c r="B6" t="s">
        <v>0</v>
      </c>
      <c r="E6" s="62"/>
      <c r="F6" s="63"/>
      <c r="G6" s="62"/>
      <c r="H6" s="63"/>
      <c r="I6" s="62"/>
      <c r="J6" s="63"/>
      <c r="K6" s="62"/>
      <c r="L6" s="63"/>
      <c r="M6" s="62"/>
      <c r="N6" s="63"/>
      <c r="O6" s="62"/>
      <c r="P6" s="63"/>
      <c r="Q6" s="62"/>
      <c r="R6" s="63"/>
      <c r="S6" s="62"/>
      <c r="T6" s="63"/>
      <c r="U6" s="62"/>
      <c r="V6" s="63"/>
      <c r="W6" s="62"/>
      <c r="X6" s="63"/>
      <c r="Y6" s="62"/>
      <c r="Z6" s="63"/>
      <c r="AA6" s="62"/>
      <c r="AB6" s="63"/>
      <c r="AC6" s="62"/>
      <c r="AD6" s="63"/>
      <c r="AE6" s="62"/>
      <c r="AF6" s="63"/>
      <c r="AG6" s="62"/>
      <c r="AH6" s="63"/>
      <c r="AI6" s="62"/>
      <c r="AJ6" s="63"/>
      <c r="AL6" s="62"/>
      <c r="AM6" s="63"/>
      <c r="AN6" s="62"/>
      <c r="AO6" s="63"/>
      <c r="AP6" s="62"/>
      <c r="AQ6" s="63"/>
      <c r="AR6" s="62"/>
      <c r="AS6" s="63"/>
      <c r="AT6" s="62"/>
      <c r="AU6" s="63"/>
      <c r="AV6" s="62"/>
      <c r="AW6" s="63"/>
      <c r="AX6" s="62"/>
      <c r="AY6" s="63"/>
      <c r="AZ6" s="62"/>
      <c r="BA6" s="63"/>
      <c r="BB6" s="62"/>
      <c r="BC6" s="63"/>
      <c r="BD6" s="62"/>
      <c r="BE6" s="63"/>
      <c r="BF6" s="62"/>
      <c r="BG6" s="63"/>
      <c r="BH6" s="62"/>
      <c r="BI6" s="63"/>
      <c r="BJ6" s="62"/>
      <c r="BK6" s="63"/>
      <c r="BL6" s="62"/>
      <c r="BM6" s="63"/>
      <c r="BN6" s="62"/>
      <c r="BO6" s="63"/>
      <c r="BP6" s="62"/>
      <c r="BQ6" s="63"/>
      <c r="BS6" s="62"/>
      <c r="BT6" s="63"/>
      <c r="BU6" s="62"/>
      <c r="BV6" s="63"/>
      <c r="BW6" s="62"/>
      <c r="BX6" s="63"/>
      <c r="BY6" s="62"/>
      <c r="BZ6" s="63"/>
      <c r="CA6" s="62"/>
      <c r="CB6" s="63"/>
      <c r="CC6" s="62"/>
      <c r="CD6" s="63"/>
      <c r="CE6" s="62"/>
      <c r="CF6" s="63"/>
      <c r="CG6" s="62"/>
      <c r="CH6" s="63"/>
      <c r="CI6" s="62"/>
      <c r="CJ6" s="63"/>
      <c r="CK6" s="62"/>
      <c r="CL6" s="63"/>
      <c r="CM6" s="62"/>
      <c r="CN6" s="63"/>
      <c r="CO6" s="62"/>
      <c r="CP6" s="63"/>
      <c r="CQ6" s="62"/>
      <c r="CR6" s="63"/>
      <c r="CS6" s="62"/>
      <c r="CT6" s="63"/>
      <c r="CU6" s="62"/>
      <c r="CV6" s="63"/>
      <c r="CW6" s="62"/>
      <c r="CX6" s="63"/>
      <c r="CZ6" s="62"/>
      <c r="DA6" s="63"/>
      <c r="DB6" s="62"/>
      <c r="DC6" s="63"/>
      <c r="DD6" s="62"/>
      <c r="DE6" s="63"/>
      <c r="DF6" s="62"/>
      <c r="DG6" s="63"/>
      <c r="DH6" s="62"/>
      <c r="DI6" s="63"/>
      <c r="DJ6" s="62"/>
      <c r="DK6" s="63"/>
      <c r="DL6" s="62"/>
      <c r="DM6" s="63"/>
      <c r="DN6" s="62"/>
      <c r="DO6" s="63"/>
      <c r="DP6" s="62"/>
      <c r="DQ6" s="63"/>
      <c r="DR6" s="62"/>
      <c r="DS6" s="63"/>
      <c r="DT6" s="62"/>
      <c r="DU6" s="63"/>
      <c r="DV6" s="62"/>
      <c r="DW6" s="63"/>
      <c r="DX6" s="62"/>
      <c r="DY6" s="63"/>
      <c r="DZ6" s="62"/>
      <c r="EA6" s="63"/>
      <c r="EB6" s="62"/>
      <c r="EC6" s="63"/>
      <c r="ED6" s="62"/>
      <c r="EE6" s="63"/>
      <c r="EG6" s="62"/>
      <c r="EH6" s="63"/>
      <c r="EI6" s="62"/>
      <c r="EJ6" s="63"/>
      <c r="EK6" s="62"/>
      <c r="EL6" s="63"/>
      <c r="EM6" s="62"/>
      <c r="EN6" s="63"/>
      <c r="EO6" s="62"/>
      <c r="EP6" s="63"/>
      <c r="EQ6" s="62"/>
      <c r="ER6" s="63"/>
      <c r="ES6" s="62"/>
      <c r="ET6" s="63"/>
      <c r="EU6" s="62"/>
      <c r="EV6" s="63"/>
      <c r="EW6" s="62"/>
      <c r="EX6" s="63"/>
      <c r="EY6" s="62"/>
      <c r="EZ6" s="63"/>
      <c r="FA6" s="62"/>
      <c r="FB6" s="63"/>
      <c r="FC6" s="62"/>
      <c r="FD6" s="63"/>
      <c r="FE6" s="62"/>
      <c r="FF6" s="63"/>
      <c r="FG6" s="62"/>
      <c r="FH6" s="63"/>
      <c r="FI6" s="62"/>
      <c r="FJ6" s="63"/>
      <c r="FK6" s="62"/>
      <c r="FL6" s="63"/>
      <c r="FN6" s="62"/>
      <c r="FO6" s="63"/>
      <c r="FP6" s="62"/>
      <c r="FQ6" s="63"/>
      <c r="FR6" s="62"/>
      <c r="FS6" s="63"/>
      <c r="FT6" s="62"/>
      <c r="FU6" s="63"/>
      <c r="FV6" s="62"/>
      <c r="FW6" s="63"/>
      <c r="FX6" s="62"/>
      <c r="FY6" s="63"/>
      <c r="FZ6" s="62"/>
      <c r="GA6" s="63"/>
      <c r="GB6" s="62"/>
      <c r="GC6" s="63"/>
      <c r="GD6" s="62"/>
      <c r="GE6" s="63"/>
      <c r="GF6" s="62"/>
      <c r="GG6" s="63"/>
      <c r="GH6" s="62"/>
      <c r="GI6" s="63"/>
      <c r="GJ6" s="62"/>
      <c r="GK6" s="63"/>
      <c r="GL6" s="62"/>
      <c r="GM6" s="63"/>
      <c r="GN6" s="62"/>
      <c r="GO6" s="63"/>
      <c r="GP6" s="62"/>
      <c r="GQ6" s="63"/>
      <c r="GR6" s="62"/>
      <c r="GS6" s="63"/>
      <c r="GU6" s="62"/>
      <c r="GV6" s="63"/>
      <c r="GW6" s="62"/>
      <c r="GX6" s="63"/>
      <c r="GY6" s="62"/>
      <c r="GZ6" s="63"/>
      <c r="HA6" s="62"/>
      <c r="HB6" s="63"/>
      <c r="HC6" s="62"/>
      <c r="HD6" s="63"/>
      <c r="HE6" s="62"/>
      <c r="HF6" s="63"/>
      <c r="HG6" s="62"/>
      <c r="HH6" s="63"/>
      <c r="HI6" s="62"/>
      <c r="HJ6" s="63"/>
      <c r="HK6" s="62"/>
      <c r="HL6" s="63"/>
      <c r="HM6" s="62"/>
      <c r="HN6" s="63"/>
      <c r="HO6" s="62"/>
      <c r="HP6" s="63"/>
      <c r="HQ6" s="62"/>
      <c r="HR6" s="63"/>
      <c r="HS6" s="62"/>
      <c r="HT6" s="63"/>
      <c r="HU6" s="62"/>
      <c r="HV6" s="63"/>
      <c r="HW6" s="62"/>
      <c r="HX6" s="63"/>
      <c r="HY6" s="62"/>
      <c r="HZ6" s="63"/>
      <c r="IB6" s="62"/>
      <c r="IC6" s="63"/>
      <c r="ID6" s="62"/>
      <c r="IE6" s="63"/>
      <c r="IF6" s="62"/>
      <c r="IG6" s="63"/>
      <c r="IH6" s="62"/>
      <c r="II6" s="63"/>
      <c r="IJ6" s="62"/>
      <c r="IK6" s="63"/>
      <c r="IL6" s="62"/>
      <c r="IM6" s="63"/>
      <c r="IN6" s="62"/>
      <c r="IO6" s="63"/>
      <c r="IP6" s="62"/>
      <c r="IQ6" s="63"/>
      <c r="IR6" s="62"/>
      <c r="IS6" s="63"/>
      <c r="IT6" s="62"/>
      <c r="IU6" s="63"/>
      <c r="IV6" s="62"/>
      <c r="IW6" s="63"/>
      <c r="IX6" s="62"/>
      <c r="IY6" s="63"/>
      <c r="IZ6" s="62"/>
      <c r="JA6" s="63"/>
      <c r="JB6" s="62"/>
      <c r="JC6" s="63"/>
      <c r="JD6" s="62"/>
      <c r="JE6" s="63"/>
      <c r="JF6" s="62"/>
      <c r="JG6" s="63"/>
      <c r="JI6" s="62"/>
      <c r="JJ6" s="63"/>
      <c r="JK6" s="62"/>
      <c r="JL6" s="63"/>
      <c r="JM6" s="62"/>
      <c r="JN6" s="63"/>
      <c r="JO6" s="62"/>
      <c r="JP6" s="63"/>
      <c r="JQ6" s="62"/>
      <c r="JR6" s="63"/>
      <c r="JS6" s="62"/>
      <c r="JT6" s="63"/>
      <c r="JU6" s="62"/>
      <c r="JV6" s="63"/>
      <c r="JW6" s="62"/>
      <c r="JX6" s="63"/>
      <c r="JY6" s="62"/>
      <c r="JZ6" s="63"/>
      <c r="KA6" s="62"/>
      <c r="KB6" s="63"/>
      <c r="KC6" s="62"/>
      <c r="KD6" s="63"/>
      <c r="KE6" s="62"/>
      <c r="KF6" s="63"/>
      <c r="KG6" s="62"/>
      <c r="KH6" s="63"/>
      <c r="KI6" s="62"/>
      <c r="KJ6" s="63"/>
      <c r="KK6" s="62"/>
      <c r="KL6" s="63"/>
      <c r="KM6" s="62"/>
      <c r="KN6" s="63"/>
    </row>
    <row r="7" spans="1:300" ht="19.95" customHeight="1" x14ac:dyDescent="0.3">
      <c r="B7" t="s">
        <v>2</v>
      </c>
      <c r="E7" s="62"/>
      <c r="F7" s="63"/>
      <c r="G7" s="62"/>
      <c r="H7" s="63"/>
      <c r="I7" s="62"/>
      <c r="J7" s="63"/>
      <c r="K7" s="62"/>
      <c r="L7" s="63"/>
      <c r="M7" s="62"/>
      <c r="N7" s="63"/>
      <c r="O7" s="62"/>
      <c r="P7" s="63"/>
      <c r="Q7" s="62"/>
      <c r="R7" s="63"/>
      <c r="S7" s="62"/>
      <c r="T7" s="63"/>
      <c r="U7" s="62"/>
      <c r="V7" s="63"/>
      <c r="W7" s="62"/>
      <c r="X7" s="63"/>
      <c r="Y7" s="62"/>
      <c r="Z7" s="63"/>
      <c r="AA7" s="62"/>
      <c r="AB7" s="63"/>
      <c r="AC7" s="62"/>
      <c r="AD7" s="63"/>
      <c r="AE7" s="62"/>
      <c r="AF7" s="63"/>
      <c r="AG7" s="62"/>
      <c r="AH7" s="63"/>
      <c r="AI7" s="62"/>
      <c r="AJ7" s="63"/>
      <c r="AL7" s="62"/>
      <c r="AM7" s="63"/>
      <c r="AN7" s="62"/>
      <c r="AO7" s="63"/>
      <c r="AP7" s="62"/>
      <c r="AQ7" s="63"/>
      <c r="AR7" s="62"/>
      <c r="AS7" s="63"/>
      <c r="AT7" s="62"/>
      <c r="AU7" s="63"/>
      <c r="AV7" s="62"/>
      <c r="AW7" s="63"/>
      <c r="AX7" s="62"/>
      <c r="AY7" s="63"/>
      <c r="AZ7" s="62"/>
      <c r="BA7" s="63"/>
      <c r="BB7" s="62"/>
      <c r="BC7" s="63"/>
      <c r="BD7" s="62"/>
      <c r="BE7" s="63"/>
      <c r="BF7" s="62"/>
      <c r="BG7" s="63"/>
      <c r="BH7" s="62"/>
      <c r="BI7" s="63"/>
      <c r="BJ7" s="62"/>
      <c r="BK7" s="63"/>
      <c r="BL7" s="62"/>
      <c r="BM7" s="63"/>
      <c r="BN7" s="62"/>
      <c r="BO7" s="63"/>
      <c r="BP7" s="62"/>
      <c r="BQ7" s="63"/>
      <c r="BS7" s="62"/>
      <c r="BT7" s="63"/>
      <c r="BU7" s="62"/>
      <c r="BV7" s="63"/>
      <c r="BW7" s="62"/>
      <c r="BX7" s="63"/>
      <c r="BY7" s="62"/>
      <c r="BZ7" s="63"/>
      <c r="CA7" s="62"/>
      <c r="CB7" s="63"/>
      <c r="CC7" s="62"/>
      <c r="CD7" s="63"/>
      <c r="CE7" s="62"/>
      <c r="CF7" s="63"/>
      <c r="CG7" s="62"/>
      <c r="CH7" s="63"/>
      <c r="CI7" s="62"/>
      <c r="CJ7" s="63"/>
      <c r="CK7" s="62"/>
      <c r="CL7" s="63"/>
      <c r="CM7" s="62"/>
      <c r="CN7" s="63"/>
      <c r="CO7" s="62"/>
      <c r="CP7" s="63"/>
      <c r="CQ7" s="62"/>
      <c r="CR7" s="63"/>
      <c r="CS7" s="62"/>
      <c r="CT7" s="63"/>
      <c r="CU7" s="62"/>
      <c r="CV7" s="63"/>
      <c r="CW7" s="62"/>
      <c r="CX7" s="63"/>
      <c r="CZ7" s="62"/>
      <c r="DA7" s="63"/>
      <c r="DB7" s="62"/>
      <c r="DC7" s="63"/>
      <c r="DD7" s="62"/>
      <c r="DE7" s="63"/>
      <c r="DF7" s="62"/>
      <c r="DG7" s="63"/>
      <c r="DH7" s="62"/>
      <c r="DI7" s="63"/>
      <c r="DJ7" s="62"/>
      <c r="DK7" s="63"/>
      <c r="DL7" s="62"/>
      <c r="DM7" s="63"/>
      <c r="DN7" s="62"/>
      <c r="DO7" s="63"/>
      <c r="DP7" s="62"/>
      <c r="DQ7" s="63"/>
      <c r="DR7" s="62"/>
      <c r="DS7" s="63"/>
      <c r="DT7" s="62"/>
      <c r="DU7" s="63"/>
      <c r="DV7" s="62"/>
      <c r="DW7" s="63"/>
      <c r="DX7" s="62"/>
      <c r="DY7" s="63"/>
      <c r="DZ7" s="62"/>
      <c r="EA7" s="63"/>
      <c r="EB7" s="62"/>
      <c r="EC7" s="63"/>
      <c r="ED7" s="62"/>
      <c r="EE7" s="63"/>
      <c r="EG7" s="62"/>
      <c r="EH7" s="63"/>
      <c r="EI7" s="62"/>
      <c r="EJ7" s="63"/>
      <c r="EK7" s="62"/>
      <c r="EL7" s="63"/>
      <c r="EM7" s="62"/>
      <c r="EN7" s="63"/>
      <c r="EO7" s="62"/>
      <c r="EP7" s="63"/>
      <c r="EQ7" s="62"/>
      <c r="ER7" s="63"/>
      <c r="ES7" s="62"/>
      <c r="ET7" s="63"/>
      <c r="EU7" s="62"/>
      <c r="EV7" s="63"/>
      <c r="EW7" s="62"/>
      <c r="EX7" s="63"/>
      <c r="EY7" s="62"/>
      <c r="EZ7" s="63"/>
      <c r="FA7" s="62"/>
      <c r="FB7" s="63"/>
      <c r="FC7" s="62"/>
      <c r="FD7" s="63"/>
      <c r="FE7" s="62"/>
      <c r="FF7" s="63"/>
      <c r="FG7" s="62"/>
      <c r="FH7" s="63"/>
      <c r="FI7" s="62"/>
      <c r="FJ7" s="63"/>
      <c r="FK7" s="62"/>
      <c r="FL7" s="63"/>
      <c r="FN7" s="62"/>
      <c r="FO7" s="63"/>
      <c r="FP7" s="62"/>
      <c r="FQ7" s="63"/>
      <c r="FR7" s="62"/>
      <c r="FS7" s="63"/>
      <c r="FT7" s="62"/>
      <c r="FU7" s="63"/>
      <c r="FV7" s="62"/>
      <c r="FW7" s="63"/>
      <c r="FX7" s="62"/>
      <c r="FY7" s="63"/>
      <c r="FZ7" s="62"/>
      <c r="GA7" s="63"/>
      <c r="GB7" s="62"/>
      <c r="GC7" s="63"/>
      <c r="GD7" s="62"/>
      <c r="GE7" s="63"/>
      <c r="GF7" s="62"/>
      <c r="GG7" s="63"/>
      <c r="GH7" s="62"/>
      <c r="GI7" s="63"/>
      <c r="GJ7" s="62"/>
      <c r="GK7" s="63"/>
      <c r="GL7" s="62"/>
      <c r="GM7" s="63"/>
      <c r="GN7" s="62"/>
      <c r="GO7" s="63"/>
      <c r="GP7" s="62"/>
      <c r="GQ7" s="63"/>
      <c r="GR7" s="62"/>
      <c r="GS7" s="63"/>
      <c r="GU7" s="62"/>
      <c r="GV7" s="63"/>
      <c r="GW7" s="62"/>
      <c r="GX7" s="63"/>
      <c r="GY7" s="62"/>
      <c r="GZ7" s="63"/>
      <c r="HA7" s="62"/>
      <c r="HB7" s="63"/>
      <c r="HC7" s="62"/>
      <c r="HD7" s="63"/>
      <c r="HE7" s="62"/>
      <c r="HF7" s="63"/>
      <c r="HG7" s="62"/>
      <c r="HH7" s="63"/>
      <c r="HI7" s="62"/>
      <c r="HJ7" s="63"/>
      <c r="HK7" s="62"/>
      <c r="HL7" s="63"/>
      <c r="HM7" s="62"/>
      <c r="HN7" s="63"/>
      <c r="HO7" s="62"/>
      <c r="HP7" s="63"/>
      <c r="HQ7" s="62"/>
      <c r="HR7" s="63"/>
      <c r="HS7" s="62"/>
      <c r="HT7" s="63"/>
      <c r="HU7" s="62"/>
      <c r="HV7" s="63"/>
      <c r="HW7" s="62"/>
      <c r="HX7" s="63"/>
      <c r="HY7" s="62"/>
      <c r="HZ7" s="63"/>
      <c r="IB7" s="62"/>
      <c r="IC7" s="63"/>
      <c r="ID7" s="62"/>
      <c r="IE7" s="63"/>
      <c r="IF7" s="62"/>
      <c r="IG7" s="63"/>
      <c r="IH7" s="62"/>
      <c r="II7" s="63"/>
      <c r="IJ7" s="62"/>
      <c r="IK7" s="63"/>
      <c r="IL7" s="62"/>
      <c r="IM7" s="63"/>
      <c r="IN7" s="62"/>
      <c r="IO7" s="63"/>
      <c r="IP7" s="62"/>
      <c r="IQ7" s="63"/>
      <c r="IR7" s="62"/>
      <c r="IS7" s="63"/>
      <c r="IT7" s="62"/>
      <c r="IU7" s="63"/>
      <c r="IV7" s="62"/>
      <c r="IW7" s="63"/>
      <c r="IX7" s="62"/>
      <c r="IY7" s="63"/>
      <c r="IZ7" s="62"/>
      <c r="JA7" s="63"/>
      <c r="JB7" s="62"/>
      <c r="JC7" s="63"/>
      <c r="JD7" s="62"/>
      <c r="JE7" s="63"/>
      <c r="JF7" s="62"/>
      <c r="JG7" s="63"/>
      <c r="JI7" s="62"/>
      <c r="JJ7" s="63"/>
      <c r="JK7" s="62"/>
      <c r="JL7" s="63"/>
      <c r="JM7" s="62"/>
      <c r="JN7" s="63"/>
      <c r="JO7" s="62"/>
      <c r="JP7" s="63"/>
      <c r="JQ7" s="62"/>
      <c r="JR7" s="63"/>
      <c r="JS7" s="62"/>
      <c r="JT7" s="63"/>
      <c r="JU7" s="62"/>
      <c r="JV7" s="63"/>
      <c r="JW7" s="62"/>
      <c r="JX7" s="63"/>
      <c r="JY7" s="62"/>
      <c r="JZ7" s="63"/>
      <c r="KA7" s="62"/>
      <c r="KB7" s="63"/>
      <c r="KC7" s="62"/>
      <c r="KD7" s="63"/>
      <c r="KE7" s="62"/>
      <c r="KF7" s="63"/>
      <c r="KG7" s="62"/>
      <c r="KH7" s="63"/>
      <c r="KI7" s="62"/>
      <c r="KJ7" s="63"/>
      <c r="KK7" s="62"/>
      <c r="KL7" s="63"/>
      <c r="KM7" s="62"/>
      <c r="KN7" s="63"/>
    </row>
    <row r="8" spans="1:300" ht="19.95" customHeight="1" x14ac:dyDescent="0.3">
      <c r="B8" t="s">
        <v>3</v>
      </c>
      <c r="E8" s="62"/>
      <c r="F8" s="63"/>
      <c r="G8" s="62"/>
      <c r="H8" s="63"/>
      <c r="I8" s="62"/>
      <c r="J8" s="63"/>
      <c r="K8" s="62"/>
      <c r="L8" s="63"/>
      <c r="M8" s="62"/>
      <c r="N8" s="63"/>
      <c r="O8" s="62"/>
      <c r="P8" s="63"/>
      <c r="Q8" s="62"/>
      <c r="R8" s="63"/>
      <c r="S8" s="62"/>
      <c r="T8" s="63"/>
      <c r="U8" s="62"/>
      <c r="V8" s="63"/>
      <c r="W8" s="62"/>
      <c r="X8" s="63"/>
      <c r="Y8" s="62"/>
      <c r="Z8" s="63"/>
      <c r="AA8" s="62"/>
      <c r="AB8" s="63"/>
      <c r="AC8" s="62"/>
      <c r="AD8" s="63"/>
      <c r="AE8" s="62"/>
      <c r="AF8" s="63"/>
      <c r="AG8" s="62"/>
      <c r="AH8" s="63"/>
      <c r="AI8" s="62"/>
      <c r="AJ8" s="63"/>
      <c r="AL8" s="62"/>
      <c r="AM8" s="63"/>
      <c r="AN8" s="62"/>
      <c r="AO8" s="63"/>
      <c r="AP8" s="62"/>
      <c r="AQ8" s="63"/>
      <c r="AR8" s="62"/>
      <c r="AS8" s="63"/>
      <c r="AT8" s="62"/>
      <c r="AU8" s="63"/>
      <c r="AV8" s="62"/>
      <c r="AW8" s="63"/>
      <c r="AX8" s="62"/>
      <c r="AY8" s="63"/>
      <c r="AZ8" s="62"/>
      <c r="BA8" s="63"/>
      <c r="BB8" s="62"/>
      <c r="BC8" s="63"/>
      <c r="BD8" s="62"/>
      <c r="BE8" s="63"/>
      <c r="BF8" s="62"/>
      <c r="BG8" s="63"/>
      <c r="BH8" s="62"/>
      <c r="BI8" s="63"/>
      <c r="BJ8" s="62"/>
      <c r="BK8" s="63"/>
      <c r="BL8" s="62"/>
      <c r="BM8" s="63"/>
      <c r="BN8" s="62"/>
      <c r="BO8" s="63"/>
      <c r="BP8" s="62"/>
      <c r="BQ8" s="63"/>
      <c r="BS8" s="62"/>
      <c r="BT8" s="63"/>
      <c r="BU8" s="62"/>
      <c r="BV8" s="63"/>
      <c r="BW8" s="62"/>
      <c r="BX8" s="63"/>
      <c r="BY8" s="62"/>
      <c r="BZ8" s="63"/>
      <c r="CA8" s="62"/>
      <c r="CB8" s="63"/>
      <c r="CC8" s="62"/>
      <c r="CD8" s="63"/>
      <c r="CE8" s="62"/>
      <c r="CF8" s="63"/>
      <c r="CG8" s="62"/>
      <c r="CH8" s="63"/>
      <c r="CI8" s="62"/>
      <c r="CJ8" s="63"/>
      <c r="CK8" s="62"/>
      <c r="CL8" s="63"/>
      <c r="CM8" s="62"/>
      <c r="CN8" s="63"/>
      <c r="CO8" s="62"/>
      <c r="CP8" s="63"/>
      <c r="CQ8" s="62"/>
      <c r="CR8" s="63"/>
      <c r="CS8" s="62"/>
      <c r="CT8" s="63"/>
      <c r="CU8" s="62"/>
      <c r="CV8" s="63"/>
      <c r="CW8" s="62"/>
      <c r="CX8" s="63"/>
      <c r="CZ8" s="62"/>
      <c r="DA8" s="63"/>
      <c r="DB8" s="62"/>
      <c r="DC8" s="63"/>
      <c r="DD8" s="62"/>
      <c r="DE8" s="63"/>
      <c r="DF8" s="62"/>
      <c r="DG8" s="63"/>
      <c r="DH8" s="62"/>
      <c r="DI8" s="63"/>
      <c r="DJ8" s="62"/>
      <c r="DK8" s="63"/>
      <c r="DL8" s="62"/>
      <c r="DM8" s="63"/>
      <c r="DN8" s="62"/>
      <c r="DO8" s="63"/>
      <c r="DP8" s="62"/>
      <c r="DQ8" s="63"/>
      <c r="DR8" s="62"/>
      <c r="DS8" s="63"/>
      <c r="DT8" s="62"/>
      <c r="DU8" s="63"/>
      <c r="DV8" s="62"/>
      <c r="DW8" s="63"/>
      <c r="DX8" s="62"/>
      <c r="DY8" s="63"/>
      <c r="DZ8" s="62"/>
      <c r="EA8" s="63"/>
      <c r="EB8" s="62"/>
      <c r="EC8" s="63"/>
      <c r="ED8" s="62"/>
      <c r="EE8" s="63"/>
      <c r="EG8" s="62"/>
      <c r="EH8" s="63"/>
      <c r="EI8" s="62"/>
      <c r="EJ8" s="63"/>
      <c r="EK8" s="62"/>
      <c r="EL8" s="63"/>
      <c r="EM8" s="62"/>
      <c r="EN8" s="63"/>
      <c r="EO8" s="62"/>
      <c r="EP8" s="63"/>
      <c r="EQ8" s="62"/>
      <c r="ER8" s="63"/>
      <c r="ES8" s="62"/>
      <c r="ET8" s="63"/>
      <c r="EU8" s="62"/>
      <c r="EV8" s="63"/>
      <c r="EW8" s="62"/>
      <c r="EX8" s="63"/>
      <c r="EY8" s="62"/>
      <c r="EZ8" s="63"/>
      <c r="FA8" s="62"/>
      <c r="FB8" s="63"/>
      <c r="FC8" s="62"/>
      <c r="FD8" s="63"/>
      <c r="FE8" s="62"/>
      <c r="FF8" s="63"/>
      <c r="FG8" s="62"/>
      <c r="FH8" s="63"/>
      <c r="FI8" s="62"/>
      <c r="FJ8" s="63"/>
      <c r="FK8" s="62"/>
      <c r="FL8" s="63"/>
      <c r="FN8" s="62"/>
      <c r="FO8" s="63"/>
      <c r="FP8" s="62"/>
      <c r="FQ8" s="63"/>
      <c r="FR8" s="62"/>
      <c r="FS8" s="63"/>
      <c r="FT8" s="62"/>
      <c r="FU8" s="63"/>
      <c r="FV8" s="62"/>
      <c r="FW8" s="63"/>
      <c r="FX8" s="62"/>
      <c r="FY8" s="63"/>
      <c r="FZ8" s="62"/>
      <c r="GA8" s="63"/>
      <c r="GB8" s="62"/>
      <c r="GC8" s="63"/>
      <c r="GD8" s="62"/>
      <c r="GE8" s="63"/>
      <c r="GF8" s="62"/>
      <c r="GG8" s="63"/>
      <c r="GH8" s="62"/>
      <c r="GI8" s="63"/>
      <c r="GJ8" s="62"/>
      <c r="GK8" s="63"/>
      <c r="GL8" s="62"/>
      <c r="GM8" s="63"/>
      <c r="GN8" s="62"/>
      <c r="GO8" s="63"/>
      <c r="GP8" s="62"/>
      <c r="GQ8" s="63"/>
      <c r="GR8" s="62"/>
      <c r="GS8" s="63"/>
      <c r="GU8" s="62"/>
      <c r="GV8" s="63"/>
      <c r="GW8" s="62"/>
      <c r="GX8" s="63"/>
      <c r="GY8" s="62"/>
      <c r="GZ8" s="63"/>
      <c r="HA8" s="62"/>
      <c r="HB8" s="63"/>
      <c r="HC8" s="62"/>
      <c r="HD8" s="63"/>
      <c r="HE8" s="62"/>
      <c r="HF8" s="63"/>
      <c r="HG8" s="62"/>
      <c r="HH8" s="63"/>
      <c r="HI8" s="62"/>
      <c r="HJ8" s="63"/>
      <c r="HK8" s="62"/>
      <c r="HL8" s="63"/>
      <c r="HM8" s="62"/>
      <c r="HN8" s="63"/>
      <c r="HO8" s="62"/>
      <c r="HP8" s="63"/>
      <c r="HQ8" s="62"/>
      <c r="HR8" s="63"/>
      <c r="HS8" s="62"/>
      <c r="HT8" s="63"/>
      <c r="HU8" s="62"/>
      <c r="HV8" s="63"/>
      <c r="HW8" s="62"/>
      <c r="HX8" s="63"/>
      <c r="HY8" s="62"/>
      <c r="HZ8" s="63"/>
      <c r="IB8" s="62"/>
      <c r="IC8" s="63"/>
      <c r="ID8" s="62"/>
      <c r="IE8" s="63"/>
      <c r="IF8" s="62"/>
      <c r="IG8" s="63"/>
      <c r="IH8" s="62"/>
      <c r="II8" s="63"/>
      <c r="IJ8" s="62"/>
      <c r="IK8" s="63"/>
      <c r="IL8" s="62"/>
      <c r="IM8" s="63"/>
      <c r="IN8" s="62"/>
      <c r="IO8" s="63"/>
      <c r="IP8" s="62"/>
      <c r="IQ8" s="63"/>
      <c r="IR8" s="62"/>
      <c r="IS8" s="63"/>
      <c r="IT8" s="62"/>
      <c r="IU8" s="63"/>
      <c r="IV8" s="62"/>
      <c r="IW8" s="63"/>
      <c r="IX8" s="62"/>
      <c r="IY8" s="63"/>
      <c r="IZ8" s="62"/>
      <c r="JA8" s="63"/>
      <c r="JB8" s="62"/>
      <c r="JC8" s="63"/>
      <c r="JD8" s="62"/>
      <c r="JE8" s="63"/>
      <c r="JF8" s="62"/>
      <c r="JG8" s="63"/>
      <c r="JI8" s="62"/>
      <c r="JJ8" s="63"/>
      <c r="JK8" s="62"/>
      <c r="JL8" s="63"/>
      <c r="JM8" s="62"/>
      <c r="JN8" s="63"/>
      <c r="JO8" s="62"/>
      <c r="JP8" s="63"/>
      <c r="JQ8" s="62"/>
      <c r="JR8" s="63"/>
      <c r="JS8" s="62"/>
      <c r="JT8" s="63"/>
      <c r="JU8" s="62"/>
      <c r="JV8" s="63"/>
      <c r="JW8" s="62"/>
      <c r="JX8" s="63"/>
      <c r="JY8" s="62"/>
      <c r="JZ8" s="63"/>
      <c r="KA8" s="62"/>
      <c r="KB8" s="63"/>
      <c r="KC8" s="62"/>
      <c r="KD8" s="63"/>
      <c r="KE8" s="62"/>
      <c r="KF8" s="63"/>
      <c r="KG8" s="62"/>
      <c r="KH8" s="63"/>
      <c r="KI8" s="62"/>
      <c r="KJ8" s="63"/>
      <c r="KK8" s="62"/>
      <c r="KL8" s="63"/>
      <c r="KM8" s="62"/>
      <c r="KN8" s="63"/>
    </row>
    <row r="9" spans="1:300" ht="19.95" customHeight="1" x14ac:dyDescent="0.3">
      <c r="B9" t="s">
        <v>4</v>
      </c>
      <c r="E9" s="62"/>
      <c r="F9" s="63"/>
      <c r="G9" s="62"/>
      <c r="H9" s="63"/>
      <c r="I9" s="62"/>
      <c r="J9" s="63"/>
      <c r="K9" s="62"/>
      <c r="L9" s="63"/>
      <c r="M9" s="62"/>
      <c r="N9" s="63"/>
      <c r="O9" s="62"/>
      <c r="P9" s="63"/>
      <c r="Q9" s="62"/>
      <c r="R9" s="63"/>
      <c r="S9" s="62"/>
      <c r="T9" s="63"/>
      <c r="U9" s="62"/>
      <c r="V9" s="63"/>
      <c r="W9" s="62"/>
      <c r="X9" s="63"/>
      <c r="Y9" s="62"/>
      <c r="Z9" s="63"/>
      <c r="AA9" s="62"/>
      <c r="AB9" s="63"/>
      <c r="AC9" s="62"/>
      <c r="AD9" s="63"/>
      <c r="AE9" s="62"/>
      <c r="AF9" s="63"/>
      <c r="AG9" s="62"/>
      <c r="AH9" s="63"/>
      <c r="AI9" s="62"/>
      <c r="AJ9" s="63"/>
      <c r="AL9" s="62"/>
      <c r="AM9" s="63"/>
      <c r="AN9" s="62"/>
      <c r="AO9" s="63"/>
      <c r="AP9" s="62"/>
      <c r="AQ9" s="63"/>
      <c r="AR9" s="62"/>
      <c r="AS9" s="63"/>
      <c r="AT9" s="62"/>
      <c r="AU9" s="63"/>
      <c r="AV9" s="62"/>
      <c r="AW9" s="63"/>
      <c r="AX9" s="62"/>
      <c r="AY9" s="63"/>
      <c r="AZ9" s="62"/>
      <c r="BA9" s="63"/>
      <c r="BB9" s="62"/>
      <c r="BC9" s="63"/>
      <c r="BD9" s="62"/>
      <c r="BE9" s="63"/>
      <c r="BF9" s="62"/>
      <c r="BG9" s="63"/>
      <c r="BH9" s="62"/>
      <c r="BI9" s="63"/>
      <c r="BJ9" s="62"/>
      <c r="BK9" s="63"/>
      <c r="BL9" s="62"/>
      <c r="BM9" s="63"/>
      <c r="BN9" s="62"/>
      <c r="BO9" s="63"/>
      <c r="BP9" s="62"/>
      <c r="BQ9" s="63"/>
      <c r="BS9" s="62"/>
      <c r="BT9" s="63"/>
      <c r="BU9" s="62"/>
      <c r="BV9" s="63"/>
      <c r="BW9" s="62"/>
      <c r="BX9" s="63"/>
      <c r="BY9" s="62"/>
      <c r="BZ9" s="63"/>
      <c r="CA9" s="62"/>
      <c r="CB9" s="63"/>
      <c r="CC9" s="62"/>
      <c r="CD9" s="63"/>
      <c r="CE9" s="62"/>
      <c r="CF9" s="63"/>
      <c r="CG9" s="62"/>
      <c r="CH9" s="63"/>
      <c r="CI9" s="62"/>
      <c r="CJ9" s="63"/>
      <c r="CK9" s="62"/>
      <c r="CL9" s="63"/>
      <c r="CM9" s="62"/>
      <c r="CN9" s="63"/>
      <c r="CO9" s="62"/>
      <c r="CP9" s="63"/>
      <c r="CQ9" s="62"/>
      <c r="CR9" s="63"/>
      <c r="CS9" s="62"/>
      <c r="CT9" s="63"/>
      <c r="CU9" s="62"/>
      <c r="CV9" s="63"/>
      <c r="CW9" s="62"/>
      <c r="CX9" s="63"/>
      <c r="CZ9" s="62"/>
      <c r="DA9" s="63"/>
      <c r="DB9" s="62"/>
      <c r="DC9" s="63"/>
      <c r="DD9" s="62"/>
      <c r="DE9" s="63"/>
      <c r="DF9" s="62"/>
      <c r="DG9" s="63"/>
      <c r="DH9" s="62"/>
      <c r="DI9" s="63"/>
      <c r="DJ9" s="62"/>
      <c r="DK9" s="63"/>
      <c r="DL9" s="62"/>
      <c r="DM9" s="63"/>
      <c r="DN9" s="62"/>
      <c r="DO9" s="63"/>
      <c r="DP9" s="62"/>
      <c r="DQ9" s="63"/>
      <c r="DR9" s="62"/>
      <c r="DS9" s="63"/>
      <c r="DT9" s="62"/>
      <c r="DU9" s="63"/>
      <c r="DV9" s="62"/>
      <c r="DW9" s="63"/>
      <c r="DX9" s="62"/>
      <c r="DY9" s="63"/>
      <c r="DZ9" s="62"/>
      <c r="EA9" s="63"/>
      <c r="EB9" s="62"/>
      <c r="EC9" s="63"/>
      <c r="ED9" s="62"/>
      <c r="EE9" s="63"/>
      <c r="EG9" s="62"/>
      <c r="EH9" s="63"/>
      <c r="EI9" s="62"/>
      <c r="EJ9" s="63"/>
      <c r="EK9" s="62"/>
      <c r="EL9" s="63"/>
      <c r="EM9" s="62"/>
      <c r="EN9" s="63"/>
      <c r="EO9" s="62"/>
      <c r="EP9" s="63"/>
      <c r="EQ9" s="62"/>
      <c r="ER9" s="63"/>
      <c r="ES9" s="62"/>
      <c r="ET9" s="63"/>
      <c r="EU9" s="62"/>
      <c r="EV9" s="63"/>
      <c r="EW9" s="62"/>
      <c r="EX9" s="63"/>
      <c r="EY9" s="62"/>
      <c r="EZ9" s="63"/>
      <c r="FA9" s="62"/>
      <c r="FB9" s="63"/>
      <c r="FC9" s="62"/>
      <c r="FD9" s="63"/>
      <c r="FE9" s="62"/>
      <c r="FF9" s="63"/>
      <c r="FG9" s="62"/>
      <c r="FH9" s="63"/>
      <c r="FI9" s="62"/>
      <c r="FJ9" s="63"/>
      <c r="FK9" s="62"/>
      <c r="FL9" s="63"/>
      <c r="FN9" s="62"/>
      <c r="FO9" s="63"/>
      <c r="FP9" s="62"/>
      <c r="FQ9" s="63"/>
      <c r="FR9" s="62"/>
      <c r="FS9" s="63"/>
      <c r="FT9" s="62"/>
      <c r="FU9" s="63"/>
      <c r="FV9" s="62"/>
      <c r="FW9" s="63"/>
      <c r="FX9" s="62"/>
      <c r="FY9" s="63"/>
      <c r="FZ9" s="62"/>
      <c r="GA9" s="63"/>
      <c r="GB9" s="62"/>
      <c r="GC9" s="63"/>
      <c r="GD9" s="62"/>
      <c r="GE9" s="63"/>
      <c r="GF9" s="62"/>
      <c r="GG9" s="63"/>
      <c r="GH9" s="62"/>
      <c r="GI9" s="63"/>
      <c r="GJ9" s="62"/>
      <c r="GK9" s="63"/>
      <c r="GL9" s="62"/>
      <c r="GM9" s="63"/>
      <c r="GN9" s="62"/>
      <c r="GO9" s="63"/>
      <c r="GP9" s="62"/>
      <c r="GQ9" s="63"/>
      <c r="GR9" s="62"/>
      <c r="GS9" s="63"/>
      <c r="GU9" s="62"/>
      <c r="GV9" s="63"/>
      <c r="GW9" s="62"/>
      <c r="GX9" s="63"/>
      <c r="GY9" s="62"/>
      <c r="GZ9" s="63"/>
      <c r="HA9" s="62"/>
      <c r="HB9" s="63"/>
      <c r="HC9" s="62"/>
      <c r="HD9" s="63"/>
      <c r="HE9" s="62"/>
      <c r="HF9" s="63"/>
      <c r="HG9" s="62"/>
      <c r="HH9" s="63"/>
      <c r="HI9" s="62"/>
      <c r="HJ9" s="63"/>
      <c r="HK9" s="62"/>
      <c r="HL9" s="63"/>
      <c r="HM9" s="62"/>
      <c r="HN9" s="63"/>
      <c r="HO9" s="62"/>
      <c r="HP9" s="63"/>
      <c r="HQ9" s="62"/>
      <c r="HR9" s="63"/>
      <c r="HS9" s="62"/>
      <c r="HT9" s="63"/>
      <c r="HU9" s="62"/>
      <c r="HV9" s="63"/>
      <c r="HW9" s="62"/>
      <c r="HX9" s="63"/>
      <c r="HY9" s="62"/>
      <c r="HZ9" s="63"/>
      <c r="IB9" s="62"/>
      <c r="IC9" s="63"/>
      <c r="ID9" s="62"/>
      <c r="IE9" s="63"/>
      <c r="IF9" s="62"/>
      <c r="IG9" s="63"/>
      <c r="IH9" s="62"/>
      <c r="II9" s="63"/>
      <c r="IJ9" s="62"/>
      <c r="IK9" s="63"/>
      <c r="IL9" s="62"/>
      <c r="IM9" s="63"/>
      <c r="IN9" s="62"/>
      <c r="IO9" s="63"/>
      <c r="IP9" s="62"/>
      <c r="IQ9" s="63"/>
      <c r="IR9" s="62"/>
      <c r="IS9" s="63"/>
      <c r="IT9" s="62"/>
      <c r="IU9" s="63"/>
      <c r="IV9" s="62"/>
      <c r="IW9" s="63"/>
      <c r="IX9" s="62"/>
      <c r="IY9" s="63"/>
      <c r="IZ9" s="62"/>
      <c r="JA9" s="63"/>
      <c r="JB9" s="62"/>
      <c r="JC9" s="63"/>
      <c r="JD9" s="62"/>
      <c r="JE9" s="63"/>
      <c r="JF9" s="62"/>
      <c r="JG9" s="63"/>
      <c r="JI9" s="62"/>
      <c r="JJ9" s="63"/>
      <c r="JK9" s="62"/>
      <c r="JL9" s="63"/>
      <c r="JM9" s="62"/>
      <c r="JN9" s="63"/>
      <c r="JO9" s="62"/>
      <c r="JP9" s="63"/>
      <c r="JQ9" s="62"/>
      <c r="JR9" s="63"/>
      <c r="JS9" s="62"/>
      <c r="JT9" s="63"/>
      <c r="JU9" s="62"/>
      <c r="JV9" s="63"/>
      <c r="JW9" s="62"/>
      <c r="JX9" s="63"/>
      <c r="JY9" s="62"/>
      <c r="JZ9" s="63"/>
      <c r="KA9" s="62"/>
      <c r="KB9" s="63"/>
      <c r="KC9" s="62"/>
      <c r="KD9" s="63"/>
      <c r="KE9" s="62"/>
      <c r="KF9" s="63"/>
      <c r="KG9" s="62"/>
      <c r="KH9" s="63"/>
      <c r="KI9" s="62"/>
      <c r="KJ9" s="63"/>
      <c r="KK9" s="62"/>
      <c r="KL9" s="63"/>
      <c r="KM9" s="62"/>
      <c r="KN9" s="63"/>
    </row>
    <row r="10" spans="1:300" ht="19.95" customHeight="1" x14ac:dyDescent="0.3">
      <c r="B10" t="s">
        <v>5</v>
      </c>
      <c r="E10" s="62"/>
      <c r="F10" s="63"/>
      <c r="G10" s="62"/>
      <c r="H10" s="63"/>
      <c r="I10" s="62"/>
      <c r="J10" s="63"/>
      <c r="K10" s="62"/>
      <c r="L10" s="63"/>
      <c r="M10" s="62"/>
      <c r="N10" s="63"/>
      <c r="O10" s="62"/>
      <c r="P10" s="63"/>
      <c r="Q10" s="62"/>
      <c r="R10" s="63"/>
      <c r="S10" s="62"/>
      <c r="T10" s="63"/>
      <c r="U10" s="62"/>
      <c r="V10" s="63"/>
      <c r="W10" s="62"/>
      <c r="X10" s="63"/>
      <c r="Y10" s="62"/>
      <c r="Z10" s="63"/>
      <c r="AA10" s="62"/>
      <c r="AB10" s="63"/>
      <c r="AC10" s="62"/>
      <c r="AD10" s="63"/>
      <c r="AE10" s="62"/>
      <c r="AF10" s="63"/>
      <c r="AG10" s="62"/>
      <c r="AH10" s="63"/>
      <c r="AI10" s="62"/>
      <c r="AJ10" s="63"/>
      <c r="AL10" s="62"/>
      <c r="AM10" s="63"/>
      <c r="AN10" s="62"/>
      <c r="AO10" s="63"/>
      <c r="AP10" s="62"/>
      <c r="AQ10" s="63"/>
      <c r="AR10" s="62"/>
      <c r="AS10" s="63"/>
      <c r="AT10" s="62"/>
      <c r="AU10" s="63"/>
      <c r="AV10" s="62"/>
      <c r="AW10" s="63"/>
      <c r="AX10" s="62"/>
      <c r="AY10" s="63"/>
      <c r="AZ10" s="62"/>
      <c r="BA10" s="63"/>
      <c r="BB10" s="62"/>
      <c r="BC10" s="63"/>
      <c r="BD10" s="62"/>
      <c r="BE10" s="63"/>
      <c r="BF10" s="62"/>
      <c r="BG10" s="63"/>
      <c r="BH10" s="62"/>
      <c r="BI10" s="63"/>
      <c r="BJ10" s="62"/>
      <c r="BK10" s="63"/>
      <c r="BL10" s="62"/>
      <c r="BM10" s="63"/>
      <c r="BN10" s="62"/>
      <c r="BO10" s="63"/>
      <c r="BP10" s="62"/>
      <c r="BQ10" s="63"/>
      <c r="BS10" s="62"/>
      <c r="BT10" s="63"/>
      <c r="BU10" s="62"/>
      <c r="BV10" s="63"/>
      <c r="BW10" s="62"/>
      <c r="BX10" s="63"/>
      <c r="BY10" s="62"/>
      <c r="BZ10" s="63"/>
      <c r="CA10" s="62"/>
      <c r="CB10" s="63"/>
      <c r="CC10" s="62"/>
      <c r="CD10" s="63"/>
      <c r="CE10" s="62"/>
      <c r="CF10" s="63"/>
      <c r="CG10" s="62"/>
      <c r="CH10" s="63"/>
      <c r="CI10" s="62"/>
      <c r="CJ10" s="63"/>
      <c r="CK10" s="62"/>
      <c r="CL10" s="63"/>
      <c r="CM10" s="62"/>
      <c r="CN10" s="63"/>
      <c r="CO10" s="62"/>
      <c r="CP10" s="63"/>
      <c r="CQ10" s="62"/>
      <c r="CR10" s="63"/>
      <c r="CS10" s="62"/>
      <c r="CT10" s="63"/>
      <c r="CU10" s="62"/>
      <c r="CV10" s="63"/>
      <c r="CW10" s="62"/>
      <c r="CX10" s="63"/>
      <c r="CZ10" s="62"/>
      <c r="DA10" s="63"/>
      <c r="DB10" s="62"/>
      <c r="DC10" s="63"/>
      <c r="DD10" s="62"/>
      <c r="DE10" s="63"/>
      <c r="DF10" s="62"/>
      <c r="DG10" s="63"/>
      <c r="DH10" s="62"/>
      <c r="DI10" s="63"/>
      <c r="DJ10" s="62"/>
      <c r="DK10" s="63"/>
      <c r="DL10" s="62"/>
      <c r="DM10" s="63"/>
      <c r="DN10" s="62"/>
      <c r="DO10" s="63"/>
      <c r="DP10" s="62"/>
      <c r="DQ10" s="63"/>
      <c r="DR10" s="62"/>
      <c r="DS10" s="63"/>
      <c r="DT10" s="62"/>
      <c r="DU10" s="63"/>
      <c r="DV10" s="62"/>
      <c r="DW10" s="63"/>
      <c r="DX10" s="62"/>
      <c r="DY10" s="63"/>
      <c r="DZ10" s="62"/>
      <c r="EA10" s="63"/>
      <c r="EB10" s="62"/>
      <c r="EC10" s="63"/>
      <c r="ED10" s="62"/>
      <c r="EE10" s="63"/>
      <c r="EG10" s="62"/>
      <c r="EH10" s="63"/>
      <c r="EI10" s="62"/>
      <c r="EJ10" s="63"/>
      <c r="EK10" s="62"/>
      <c r="EL10" s="63"/>
      <c r="EM10" s="62"/>
      <c r="EN10" s="63"/>
      <c r="EO10" s="62"/>
      <c r="EP10" s="63"/>
      <c r="EQ10" s="62"/>
      <c r="ER10" s="63"/>
      <c r="ES10" s="62"/>
      <c r="ET10" s="63"/>
      <c r="EU10" s="62"/>
      <c r="EV10" s="63"/>
      <c r="EW10" s="62"/>
      <c r="EX10" s="63"/>
      <c r="EY10" s="62"/>
      <c r="EZ10" s="63"/>
      <c r="FA10" s="62"/>
      <c r="FB10" s="63"/>
      <c r="FC10" s="62"/>
      <c r="FD10" s="63"/>
      <c r="FE10" s="62"/>
      <c r="FF10" s="63"/>
      <c r="FG10" s="62"/>
      <c r="FH10" s="63"/>
      <c r="FI10" s="62"/>
      <c r="FJ10" s="63"/>
      <c r="FK10" s="62"/>
      <c r="FL10" s="63"/>
      <c r="FN10" s="62"/>
      <c r="FO10" s="63"/>
      <c r="FP10" s="62"/>
      <c r="FQ10" s="63"/>
      <c r="FR10" s="62"/>
      <c r="FS10" s="63"/>
      <c r="FT10" s="62"/>
      <c r="FU10" s="63"/>
      <c r="FV10" s="62"/>
      <c r="FW10" s="63"/>
      <c r="FX10" s="62"/>
      <c r="FY10" s="63"/>
      <c r="FZ10" s="62"/>
      <c r="GA10" s="63"/>
      <c r="GB10" s="62"/>
      <c r="GC10" s="63"/>
      <c r="GD10" s="62"/>
      <c r="GE10" s="63"/>
      <c r="GF10" s="62"/>
      <c r="GG10" s="63"/>
      <c r="GH10" s="62"/>
      <c r="GI10" s="63"/>
      <c r="GJ10" s="62"/>
      <c r="GK10" s="63"/>
      <c r="GL10" s="62"/>
      <c r="GM10" s="63"/>
      <c r="GN10" s="62"/>
      <c r="GO10" s="63"/>
      <c r="GP10" s="62"/>
      <c r="GQ10" s="63"/>
      <c r="GR10" s="62"/>
      <c r="GS10" s="63"/>
      <c r="GU10" s="62"/>
      <c r="GV10" s="63"/>
      <c r="GW10" s="62"/>
      <c r="GX10" s="63"/>
      <c r="GY10" s="62"/>
      <c r="GZ10" s="63"/>
      <c r="HA10" s="62"/>
      <c r="HB10" s="63"/>
      <c r="HC10" s="62"/>
      <c r="HD10" s="63"/>
      <c r="HE10" s="62"/>
      <c r="HF10" s="63"/>
      <c r="HG10" s="62"/>
      <c r="HH10" s="63"/>
      <c r="HI10" s="62"/>
      <c r="HJ10" s="63"/>
      <c r="HK10" s="62"/>
      <c r="HL10" s="63"/>
      <c r="HM10" s="62"/>
      <c r="HN10" s="63"/>
      <c r="HO10" s="62"/>
      <c r="HP10" s="63"/>
      <c r="HQ10" s="62"/>
      <c r="HR10" s="63"/>
      <c r="HS10" s="62"/>
      <c r="HT10" s="63"/>
      <c r="HU10" s="62"/>
      <c r="HV10" s="63"/>
      <c r="HW10" s="62"/>
      <c r="HX10" s="63"/>
      <c r="HY10" s="62"/>
      <c r="HZ10" s="63"/>
      <c r="IB10" s="62"/>
      <c r="IC10" s="63"/>
      <c r="ID10" s="62"/>
      <c r="IE10" s="63"/>
      <c r="IF10" s="62"/>
      <c r="IG10" s="63"/>
      <c r="IH10" s="62"/>
      <c r="II10" s="63"/>
      <c r="IJ10" s="62"/>
      <c r="IK10" s="63"/>
      <c r="IL10" s="62"/>
      <c r="IM10" s="63"/>
      <c r="IN10" s="62"/>
      <c r="IO10" s="63"/>
      <c r="IP10" s="62"/>
      <c r="IQ10" s="63"/>
      <c r="IR10" s="62"/>
      <c r="IS10" s="63"/>
      <c r="IT10" s="62"/>
      <c r="IU10" s="63"/>
      <c r="IV10" s="62"/>
      <c r="IW10" s="63"/>
      <c r="IX10" s="62"/>
      <c r="IY10" s="63"/>
      <c r="IZ10" s="62"/>
      <c r="JA10" s="63"/>
      <c r="JB10" s="62"/>
      <c r="JC10" s="63"/>
      <c r="JD10" s="62"/>
      <c r="JE10" s="63"/>
      <c r="JF10" s="62"/>
      <c r="JG10" s="63"/>
      <c r="JI10" s="62"/>
      <c r="JJ10" s="63"/>
      <c r="JK10" s="62"/>
      <c r="JL10" s="63"/>
      <c r="JM10" s="62"/>
      <c r="JN10" s="63"/>
      <c r="JO10" s="62"/>
      <c r="JP10" s="63"/>
      <c r="JQ10" s="62"/>
      <c r="JR10" s="63"/>
      <c r="JS10" s="62"/>
      <c r="JT10" s="63"/>
      <c r="JU10" s="62"/>
      <c r="JV10" s="63"/>
      <c r="JW10" s="62"/>
      <c r="JX10" s="63"/>
      <c r="JY10" s="62"/>
      <c r="JZ10" s="63"/>
      <c r="KA10" s="62"/>
      <c r="KB10" s="63"/>
      <c r="KC10" s="62"/>
      <c r="KD10" s="63"/>
      <c r="KE10" s="62"/>
      <c r="KF10" s="63"/>
      <c r="KG10" s="62"/>
      <c r="KH10" s="63"/>
      <c r="KI10" s="62"/>
      <c r="KJ10" s="63"/>
      <c r="KK10" s="62"/>
      <c r="KL10" s="63"/>
      <c r="KM10" s="62"/>
      <c r="KN10" s="63"/>
    </row>
    <row r="11" spans="1:300" ht="19.95" customHeight="1" x14ac:dyDescent="0.3">
      <c r="B11" t="s">
        <v>6</v>
      </c>
      <c r="E11" s="62"/>
      <c r="F11" s="63"/>
      <c r="G11" s="62"/>
      <c r="H11" s="63"/>
      <c r="I11" s="62"/>
      <c r="J11" s="63"/>
      <c r="K11" s="62"/>
      <c r="L11" s="63"/>
      <c r="M11" s="62"/>
      <c r="N11" s="63"/>
      <c r="O11" s="62"/>
      <c r="P11" s="63"/>
      <c r="Q11" s="62"/>
      <c r="R11" s="63"/>
      <c r="S11" s="62"/>
      <c r="T11" s="63"/>
      <c r="U11" s="62"/>
      <c r="V11" s="63"/>
      <c r="W11" s="62"/>
      <c r="X11" s="63"/>
      <c r="Y11" s="62"/>
      <c r="Z11" s="63"/>
      <c r="AA11" s="62"/>
      <c r="AB11" s="63"/>
      <c r="AC11" s="62"/>
      <c r="AD11" s="63"/>
      <c r="AE11" s="62"/>
      <c r="AF11" s="63"/>
      <c r="AG11" s="62"/>
      <c r="AH11" s="63"/>
      <c r="AI11" s="62"/>
      <c r="AJ11" s="63"/>
      <c r="AL11" s="62"/>
      <c r="AM11" s="63"/>
      <c r="AN11" s="62"/>
      <c r="AO11" s="63"/>
      <c r="AP11" s="62"/>
      <c r="AQ11" s="63"/>
      <c r="AR11" s="62"/>
      <c r="AS11" s="63"/>
      <c r="AT11" s="62"/>
      <c r="AU11" s="63"/>
      <c r="AV11" s="62"/>
      <c r="AW11" s="63"/>
      <c r="AX11" s="62"/>
      <c r="AY11" s="63"/>
      <c r="AZ11" s="62"/>
      <c r="BA11" s="63"/>
      <c r="BB11" s="62"/>
      <c r="BC11" s="63"/>
      <c r="BD11" s="62"/>
      <c r="BE11" s="63"/>
      <c r="BF11" s="62"/>
      <c r="BG11" s="63"/>
      <c r="BH11" s="62"/>
      <c r="BI11" s="63"/>
      <c r="BJ11" s="62"/>
      <c r="BK11" s="63"/>
      <c r="BL11" s="62"/>
      <c r="BM11" s="63"/>
      <c r="BN11" s="62"/>
      <c r="BO11" s="63"/>
      <c r="BP11" s="62"/>
      <c r="BQ11" s="63"/>
      <c r="BS11" s="62"/>
      <c r="BT11" s="63"/>
      <c r="BU11" s="62"/>
      <c r="BV11" s="63"/>
      <c r="BW11" s="62"/>
      <c r="BX11" s="63"/>
      <c r="BY11" s="62"/>
      <c r="BZ11" s="63"/>
      <c r="CA11" s="62"/>
      <c r="CB11" s="63"/>
      <c r="CC11" s="62"/>
      <c r="CD11" s="63"/>
      <c r="CE11" s="62"/>
      <c r="CF11" s="63"/>
      <c r="CG11" s="62"/>
      <c r="CH11" s="63"/>
      <c r="CI11" s="62"/>
      <c r="CJ11" s="63"/>
      <c r="CK11" s="62"/>
      <c r="CL11" s="63"/>
      <c r="CM11" s="62"/>
      <c r="CN11" s="63"/>
      <c r="CO11" s="62"/>
      <c r="CP11" s="63"/>
      <c r="CQ11" s="62"/>
      <c r="CR11" s="63"/>
      <c r="CS11" s="62"/>
      <c r="CT11" s="63"/>
      <c r="CU11" s="62"/>
      <c r="CV11" s="63"/>
      <c r="CW11" s="62"/>
      <c r="CX11" s="63"/>
      <c r="CZ11" s="62"/>
      <c r="DA11" s="63"/>
      <c r="DB11" s="62"/>
      <c r="DC11" s="63"/>
      <c r="DD11" s="62"/>
      <c r="DE11" s="63"/>
      <c r="DF11" s="62"/>
      <c r="DG11" s="63"/>
      <c r="DH11" s="62"/>
      <c r="DI11" s="63"/>
      <c r="DJ11" s="62"/>
      <c r="DK11" s="63"/>
      <c r="DL11" s="62"/>
      <c r="DM11" s="63"/>
      <c r="DN11" s="62"/>
      <c r="DO11" s="63"/>
      <c r="DP11" s="62"/>
      <c r="DQ11" s="63"/>
      <c r="DR11" s="62"/>
      <c r="DS11" s="63"/>
      <c r="DT11" s="62"/>
      <c r="DU11" s="63"/>
      <c r="DV11" s="62"/>
      <c r="DW11" s="63"/>
      <c r="DX11" s="62"/>
      <c r="DY11" s="63"/>
      <c r="DZ11" s="62"/>
      <c r="EA11" s="63"/>
      <c r="EB11" s="62"/>
      <c r="EC11" s="63"/>
      <c r="ED11" s="62"/>
      <c r="EE11" s="63"/>
      <c r="EG11" s="62"/>
      <c r="EH11" s="63"/>
      <c r="EI11" s="62"/>
      <c r="EJ11" s="63"/>
      <c r="EK11" s="62"/>
      <c r="EL11" s="63"/>
      <c r="EM11" s="62"/>
      <c r="EN11" s="63"/>
      <c r="EO11" s="62"/>
      <c r="EP11" s="63"/>
      <c r="EQ11" s="62"/>
      <c r="ER11" s="63"/>
      <c r="ES11" s="62"/>
      <c r="ET11" s="63"/>
      <c r="EU11" s="62"/>
      <c r="EV11" s="63"/>
      <c r="EW11" s="62"/>
      <c r="EX11" s="63"/>
      <c r="EY11" s="62"/>
      <c r="EZ11" s="63"/>
      <c r="FA11" s="62"/>
      <c r="FB11" s="63"/>
      <c r="FC11" s="62"/>
      <c r="FD11" s="63"/>
      <c r="FE11" s="62"/>
      <c r="FF11" s="63"/>
      <c r="FG11" s="62"/>
      <c r="FH11" s="63"/>
      <c r="FI11" s="62"/>
      <c r="FJ11" s="63"/>
      <c r="FK11" s="62"/>
      <c r="FL11" s="63"/>
      <c r="FN11" s="62"/>
      <c r="FO11" s="63"/>
      <c r="FP11" s="62"/>
      <c r="FQ11" s="63"/>
      <c r="FR11" s="62"/>
      <c r="FS11" s="63"/>
      <c r="FT11" s="62"/>
      <c r="FU11" s="63"/>
      <c r="FV11" s="62"/>
      <c r="FW11" s="63"/>
      <c r="FX11" s="62"/>
      <c r="FY11" s="63"/>
      <c r="FZ11" s="62"/>
      <c r="GA11" s="63"/>
      <c r="GB11" s="62"/>
      <c r="GC11" s="63"/>
      <c r="GD11" s="62"/>
      <c r="GE11" s="63"/>
      <c r="GF11" s="62"/>
      <c r="GG11" s="63"/>
      <c r="GH11" s="62"/>
      <c r="GI11" s="63"/>
      <c r="GJ11" s="62"/>
      <c r="GK11" s="63"/>
      <c r="GL11" s="62"/>
      <c r="GM11" s="63"/>
      <c r="GN11" s="62"/>
      <c r="GO11" s="63"/>
      <c r="GP11" s="62"/>
      <c r="GQ11" s="63"/>
      <c r="GR11" s="62"/>
      <c r="GS11" s="63"/>
      <c r="GU11" s="62"/>
      <c r="GV11" s="63"/>
      <c r="GW11" s="62"/>
      <c r="GX11" s="63"/>
      <c r="GY11" s="62"/>
      <c r="GZ11" s="63"/>
      <c r="HA11" s="62"/>
      <c r="HB11" s="63"/>
      <c r="HC11" s="62"/>
      <c r="HD11" s="63"/>
      <c r="HE11" s="62"/>
      <c r="HF11" s="63"/>
      <c r="HG11" s="62"/>
      <c r="HH11" s="63"/>
      <c r="HI11" s="62"/>
      <c r="HJ11" s="63"/>
      <c r="HK11" s="62"/>
      <c r="HL11" s="63"/>
      <c r="HM11" s="62"/>
      <c r="HN11" s="63"/>
      <c r="HO11" s="62"/>
      <c r="HP11" s="63"/>
      <c r="HQ11" s="62"/>
      <c r="HR11" s="63"/>
      <c r="HS11" s="62"/>
      <c r="HT11" s="63"/>
      <c r="HU11" s="62"/>
      <c r="HV11" s="63"/>
      <c r="HW11" s="62"/>
      <c r="HX11" s="63"/>
      <c r="HY11" s="62"/>
      <c r="HZ11" s="63"/>
      <c r="IB11" s="62"/>
      <c r="IC11" s="63"/>
      <c r="ID11" s="62"/>
      <c r="IE11" s="63"/>
      <c r="IF11" s="62"/>
      <c r="IG11" s="63"/>
      <c r="IH11" s="62"/>
      <c r="II11" s="63"/>
      <c r="IJ11" s="62"/>
      <c r="IK11" s="63"/>
      <c r="IL11" s="62"/>
      <c r="IM11" s="63"/>
      <c r="IN11" s="62"/>
      <c r="IO11" s="63"/>
      <c r="IP11" s="62"/>
      <c r="IQ11" s="63"/>
      <c r="IR11" s="62"/>
      <c r="IS11" s="63"/>
      <c r="IT11" s="62"/>
      <c r="IU11" s="63"/>
      <c r="IV11" s="62"/>
      <c r="IW11" s="63"/>
      <c r="IX11" s="62"/>
      <c r="IY11" s="63"/>
      <c r="IZ11" s="62"/>
      <c r="JA11" s="63"/>
      <c r="JB11" s="62"/>
      <c r="JC11" s="63"/>
      <c r="JD11" s="62"/>
      <c r="JE11" s="63"/>
      <c r="JF11" s="62"/>
      <c r="JG11" s="63"/>
      <c r="JI11" s="62"/>
      <c r="JJ11" s="63"/>
      <c r="JK11" s="62"/>
      <c r="JL11" s="63"/>
      <c r="JM11" s="62"/>
      <c r="JN11" s="63"/>
      <c r="JO11" s="62"/>
      <c r="JP11" s="63"/>
      <c r="JQ11" s="62"/>
      <c r="JR11" s="63"/>
      <c r="JS11" s="62"/>
      <c r="JT11" s="63"/>
      <c r="JU11" s="62"/>
      <c r="JV11" s="63"/>
      <c r="JW11" s="62"/>
      <c r="JX11" s="63"/>
      <c r="JY11" s="62"/>
      <c r="JZ11" s="63"/>
      <c r="KA11" s="62"/>
      <c r="KB11" s="63"/>
      <c r="KC11" s="62"/>
      <c r="KD11" s="63"/>
      <c r="KE11" s="62"/>
      <c r="KF11" s="63"/>
      <c r="KG11" s="62"/>
      <c r="KH11" s="63"/>
      <c r="KI11" s="62"/>
      <c r="KJ11" s="63"/>
      <c r="KK11" s="62"/>
      <c r="KL11" s="63"/>
      <c r="KM11" s="62"/>
      <c r="KN11" s="63"/>
    </row>
    <row r="12" spans="1:300" ht="19.95" customHeight="1" x14ac:dyDescent="0.3">
      <c r="B12" t="s">
        <v>7</v>
      </c>
      <c r="E12" s="62"/>
      <c r="F12" s="63"/>
      <c r="G12" s="62"/>
      <c r="H12" s="63"/>
      <c r="I12" s="62"/>
      <c r="J12" s="63"/>
      <c r="K12" s="62"/>
      <c r="L12" s="63"/>
      <c r="M12" s="62"/>
      <c r="N12" s="63"/>
      <c r="O12" s="62"/>
      <c r="P12" s="63"/>
      <c r="Q12" s="62"/>
      <c r="R12" s="63"/>
      <c r="S12" s="62"/>
      <c r="T12" s="63"/>
      <c r="U12" s="62"/>
      <c r="V12" s="63"/>
      <c r="W12" s="62"/>
      <c r="X12" s="63"/>
      <c r="Y12" s="62"/>
      <c r="Z12" s="63"/>
      <c r="AA12" s="62"/>
      <c r="AB12" s="63"/>
      <c r="AC12" s="62"/>
      <c r="AD12" s="63"/>
      <c r="AE12" s="62"/>
      <c r="AF12" s="63"/>
      <c r="AG12" s="62"/>
      <c r="AH12" s="63"/>
      <c r="AI12" s="62"/>
      <c r="AJ12" s="63"/>
      <c r="AL12" s="62"/>
      <c r="AM12" s="63"/>
      <c r="AN12" s="62"/>
      <c r="AO12" s="63"/>
      <c r="AP12" s="62"/>
      <c r="AQ12" s="63"/>
      <c r="AR12" s="62"/>
      <c r="AS12" s="63"/>
      <c r="AT12" s="62"/>
      <c r="AU12" s="63"/>
      <c r="AV12" s="62"/>
      <c r="AW12" s="63"/>
      <c r="AX12" s="62"/>
      <c r="AY12" s="63"/>
      <c r="AZ12" s="62"/>
      <c r="BA12" s="63"/>
      <c r="BB12" s="62"/>
      <c r="BC12" s="63"/>
      <c r="BD12" s="62"/>
      <c r="BE12" s="63"/>
      <c r="BF12" s="62"/>
      <c r="BG12" s="63"/>
      <c r="BH12" s="62"/>
      <c r="BI12" s="63"/>
      <c r="BJ12" s="62"/>
      <c r="BK12" s="63"/>
      <c r="BL12" s="62"/>
      <c r="BM12" s="63"/>
      <c r="BN12" s="62"/>
      <c r="BO12" s="63"/>
      <c r="BP12" s="62"/>
      <c r="BQ12" s="63"/>
      <c r="BS12" s="62"/>
      <c r="BT12" s="63"/>
      <c r="BU12" s="62"/>
      <c r="BV12" s="63"/>
      <c r="BW12" s="62"/>
      <c r="BX12" s="63"/>
      <c r="BY12" s="62"/>
      <c r="BZ12" s="63"/>
      <c r="CA12" s="62"/>
      <c r="CB12" s="63"/>
      <c r="CC12" s="62"/>
      <c r="CD12" s="63"/>
      <c r="CE12" s="62"/>
      <c r="CF12" s="63"/>
      <c r="CG12" s="62"/>
      <c r="CH12" s="63"/>
      <c r="CI12" s="62"/>
      <c r="CJ12" s="63"/>
      <c r="CK12" s="62"/>
      <c r="CL12" s="63"/>
      <c r="CM12" s="62"/>
      <c r="CN12" s="63"/>
      <c r="CO12" s="62"/>
      <c r="CP12" s="63"/>
      <c r="CQ12" s="62"/>
      <c r="CR12" s="63"/>
      <c r="CS12" s="62"/>
      <c r="CT12" s="63"/>
      <c r="CU12" s="62"/>
      <c r="CV12" s="63"/>
      <c r="CW12" s="62"/>
      <c r="CX12" s="63"/>
      <c r="CZ12" s="62"/>
      <c r="DA12" s="63"/>
      <c r="DB12" s="62"/>
      <c r="DC12" s="63"/>
      <c r="DD12" s="62"/>
      <c r="DE12" s="63"/>
      <c r="DF12" s="62"/>
      <c r="DG12" s="63"/>
      <c r="DH12" s="62"/>
      <c r="DI12" s="63"/>
      <c r="DJ12" s="62"/>
      <c r="DK12" s="63"/>
      <c r="DL12" s="62"/>
      <c r="DM12" s="63"/>
      <c r="DN12" s="62"/>
      <c r="DO12" s="63"/>
      <c r="DP12" s="62"/>
      <c r="DQ12" s="63"/>
      <c r="DR12" s="62"/>
      <c r="DS12" s="63"/>
      <c r="DT12" s="62"/>
      <c r="DU12" s="63"/>
      <c r="DV12" s="62"/>
      <c r="DW12" s="63"/>
      <c r="DX12" s="62"/>
      <c r="DY12" s="63"/>
      <c r="DZ12" s="62"/>
      <c r="EA12" s="63"/>
      <c r="EB12" s="62"/>
      <c r="EC12" s="63"/>
      <c r="ED12" s="62"/>
      <c r="EE12" s="63"/>
      <c r="EG12" s="62"/>
      <c r="EH12" s="63"/>
      <c r="EI12" s="62"/>
      <c r="EJ12" s="63"/>
      <c r="EK12" s="62"/>
      <c r="EL12" s="63"/>
      <c r="EM12" s="62"/>
      <c r="EN12" s="63"/>
      <c r="EO12" s="62"/>
      <c r="EP12" s="63"/>
      <c r="EQ12" s="62"/>
      <c r="ER12" s="63"/>
      <c r="ES12" s="62"/>
      <c r="ET12" s="63"/>
      <c r="EU12" s="62"/>
      <c r="EV12" s="63"/>
      <c r="EW12" s="62"/>
      <c r="EX12" s="63"/>
      <c r="EY12" s="62"/>
      <c r="EZ12" s="63"/>
      <c r="FA12" s="62"/>
      <c r="FB12" s="63"/>
      <c r="FC12" s="62"/>
      <c r="FD12" s="63"/>
      <c r="FE12" s="62"/>
      <c r="FF12" s="63"/>
      <c r="FG12" s="62"/>
      <c r="FH12" s="63"/>
      <c r="FI12" s="62"/>
      <c r="FJ12" s="63"/>
      <c r="FK12" s="62"/>
      <c r="FL12" s="63"/>
      <c r="FN12" s="62"/>
      <c r="FO12" s="63"/>
      <c r="FP12" s="62"/>
      <c r="FQ12" s="63"/>
      <c r="FR12" s="62"/>
      <c r="FS12" s="63"/>
      <c r="FT12" s="62"/>
      <c r="FU12" s="63"/>
      <c r="FV12" s="62"/>
      <c r="FW12" s="63"/>
      <c r="FX12" s="62"/>
      <c r="FY12" s="63"/>
      <c r="FZ12" s="62"/>
      <c r="GA12" s="63"/>
      <c r="GB12" s="62"/>
      <c r="GC12" s="63"/>
      <c r="GD12" s="62"/>
      <c r="GE12" s="63"/>
      <c r="GF12" s="62"/>
      <c r="GG12" s="63"/>
      <c r="GH12" s="62"/>
      <c r="GI12" s="63"/>
      <c r="GJ12" s="62"/>
      <c r="GK12" s="63"/>
      <c r="GL12" s="62"/>
      <c r="GM12" s="63"/>
      <c r="GN12" s="62"/>
      <c r="GO12" s="63"/>
      <c r="GP12" s="62"/>
      <c r="GQ12" s="63"/>
      <c r="GR12" s="62"/>
      <c r="GS12" s="63"/>
      <c r="GU12" s="62"/>
      <c r="GV12" s="63"/>
      <c r="GW12" s="62"/>
      <c r="GX12" s="63"/>
      <c r="GY12" s="62"/>
      <c r="GZ12" s="63"/>
      <c r="HA12" s="62"/>
      <c r="HB12" s="63"/>
      <c r="HC12" s="62"/>
      <c r="HD12" s="63"/>
      <c r="HE12" s="62"/>
      <c r="HF12" s="63"/>
      <c r="HG12" s="62"/>
      <c r="HH12" s="63"/>
      <c r="HI12" s="62"/>
      <c r="HJ12" s="63"/>
      <c r="HK12" s="62"/>
      <c r="HL12" s="63"/>
      <c r="HM12" s="62"/>
      <c r="HN12" s="63"/>
      <c r="HO12" s="62"/>
      <c r="HP12" s="63"/>
      <c r="HQ12" s="62"/>
      <c r="HR12" s="63"/>
      <c r="HS12" s="62"/>
      <c r="HT12" s="63"/>
      <c r="HU12" s="62"/>
      <c r="HV12" s="63"/>
      <c r="HW12" s="62"/>
      <c r="HX12" s="63"/>
      <c r="HY12" s="62"/>
      <c r="HZ12" s="63"/>
      <c r="IB12" s="62"/>
      <c r="IC12" s="63"/>
      <c r="ID12" s="62"/>
      <c r="IE12" s="63"/>
      <c r="IF12" s="62"/>
      <c r="IG12" s="63"/>
      <c r="IH12" s="62"/>
      <c r="II12" s="63"/>
      <c r="IJ12" s="62"/>
      <c r="IK12" s="63"/>
      <c r="IL12" s="62"/>
      <c r="IM12" s="63"/>
      <c r="IN12" s="62"/>
      <c r="IO12" s="63"/>
      <c r="IP12" s="62"/>
      <c r="IQ12" s="63"/>
      <c r="IR12" s="62"/>
      <c r="IS12" s="63"/>
      <c r="IT12" s="62"/>
      <c r="IU12" s="63"/>
      <c r="IV12" s="62"/>
      <c r="IW12" s="63"/>
      <c r="IX12" s="62"/>
      <c r="IY12" s="63"/>
      <c r="IZ12" s="62"/>
      <c r="JA12" s="63"/>
      <c r="JB12" s="62"/>
      <c r="JC12" s="63"/>
      <c r="JD12" s="62"/>
      <c r="JE12" s="63"/>
      <c r="JF12" s="62"/>
      <c r="JG12" s="63"/>
      <c r="JI12" s="62"/>
      <c r="JJ12" s="63"/>
      <c r="JK12" s="62"/>
      <c r="JL12" s="63"/>
      <c r="JM12" s="62"/>
      <c r="JN12" s="63"/>
      <c r="JO12" s="62"/>
      <c r="JP12" s="63"/>
      <c r="JQ12" s="62"/>
      <c r="JR12" s="63"/>
      <c r="JS12" s="62"/>
      <c r="JT12" s="63"/>
      <c r="JU12" s="62"/>
      <c r="JV12" s="63"/>
      <c r="JW12" s="62"/>
      <c r="JX12" s="63"/>
      <c r="JY12" s="62"/>
      <c r="JZ12" s="63"/>
      <c r="KA12" s="62"/>
      <c r="KB12" s="63"/>
      <c r="KC12" s="62"/>
      <c r="KD12" s="63"/>
      <c r="KE12" s="62"/>
      <c r="KF12" s="63"/>
      <c r="KG12" s="62"/>
      <c r="KH12" s="63"/>
      <c r="KI12" s="62"/>
      <c r="KJ12" s="63"/>
      <c r="KK12" s="62"/>
      <c r="KL12" s="63"/>
      <c r="KM12" s="62"/>
      <c r="KN12" s="63"/>
    </row>
    <row r="13" spans="1:300" ht="19.95" customHeight="1" x14ac:dyDescent="0.3">
      <c r="B13" t="s">
        <v>8</v>
      </c>
      <c r="E13" s="62"/>
      <c r="F13" s="63"/>
      <c r="G13" s="62"/>
      <c r="H13" s="63"/>
      <c r="I13" s="62"/>
      <c r="J13" s="63"/>
      <c r="K13" s="62"/>
      <c r="L13" s="63"/>
      <c r="M13" s="62"/>
      <c r="N13" s="63"/>
      <c r="O13" s="62"/>
      <c r="P13" s="63"/>
      <c r="Q13" s="62"/>
      <c r="R13" s="63"/>
      <c r="S13" s="62"/>
      <c r="T13" s="63"/>
      <c r="U13" s="62"/>
      <c r="V13" s="63"/>
      <c r="W13" s="62"/>
      <c r="X13" s="63"/>
      <c r="Y13" s="62"/>
      <c r="Z13" s="63"/>
      <c r="AA13" s="62"/>
      <c r="AB13" s="63"/>
      <c r="AC13" s="62"/>
      <c r="AD13" s="63"/>
      <c r="AE13" s="62"/>
      <c r="AF13" s="63"/>
      <c r="AG13" s="62"/>
      <c r="AH13" s="63"/>
      <c r="AI13" s="62"/>
      <c r="AJ13" s="63"/>
      <c r="AL13" s="62"/>
      <c r="AM13" s="63"/>
      <c r="AN13" s="62"/>
      <c r="AO13" s="63"/>
      <c r="AP13" s="62"/>
      <c r="AQ13" s="63"/>
      <c r="AR13" s="62"/>
      <c r="AS13" s="63"/>
      <c r="AT13" s="62"/>
      <c r="AU13" s="63"/>
      <c r="AV13" s="62"/>
      <c r="AW13" s="63"/>
      <c r="AX13" s="62"/>
      <c r="AY13" s="63"/>
      <c r="AZ13" s="62"/>
      <c r="BA13" s="63"/>
      <c r="BB13" s="62"/>
      <c r="BC13" s="63"/>
      <c r="BD13" s="62"/>
      <c r="BE13" s="63"/>
      <c r="BF13" s="62"/>
      <c r="BG13" s="63"/>
      <c r="BH13" s="62"/>
      <c r="BI13" s="63"/>
      <c r="BJ13" s="62"/>
      <c r="BK13" s="63"/>
      <c r="BL13" s="62"/>
      <c r="BM13" s="63"/>
      <c r="BN13" s="62"/>
      <c r="BO13" s="63"/>
      <c r="BP13" s="62"/>
      <c r="BQ13" s="63"/>
      <c r="BS13" s="62"/>
      <c r="BT13" s="63"/>
      <c r="BU13" s="62"/>
      <c r="BV13" s="63"/>
      <c r="BW13" s="62"/>
      <c r="BX13" s="63"/>
      <c r="BY13" s="62"/>
      <c r="BZ13" s="63"/>
      <c r="CA13" s="62"/>
      <c r="CB13" s="63"/>
      <c r="CC13" s="62"/>
      <c r="CD13" s="63"/>
      <c r="CE13" s="62"/>
      <c r="CF13" s="63"/>
      <c r="CG13" s="62"/>
      <c r="CH13" s="63"/>
      <c r="CI13" s="62"/>
      <c r="CJ13" s="63"/>
      <c r="CK13" s="62"/>
      <c r="CL13" s="63"/>
      <c r="CM13" s="62"/>
      <c r="CN13" s="63"/>
      <c r="CO13" s="62"/>
      <c r="CP13" s="63"/>
      <c r="CQ13" s="62"/>
      <c r="CR13" s="63"/>
      <c r="CS13" s="62"/>
      <c r="CT13" s="63"/>
      <c r="CU13" s="62"/>
      <c r="CV13" s="63"/>
      <c r="CW13" s="62"/>
      <c r="CX13" s="63"/>
      <c r="CZ13" s="62"/>
      <c r="DA13" s="63"/>
      <c r="DB13" s="62"/>
      <c r="DC13" s="63"/>
      <c r="DD13" s="62"/>
      <c r="DE13" s="63"/>
      <c r="DF13" s="62"/>
      <c r="DG13" s="63"/>
      <c r="DH13" s="62"/>
      <c r="DI13" s="63"/>
      <c r="DJ13" s="62"/>
      <c r="DK13" s="63"/>
      <c r="DL13" s="62"/>
      <c r="DM13" s="63"/>
      <c r="DN13" s="62"/>
      <c r="DO13" s="63"/>
      <c r="DP13" s="62"/>
      <c r="DQ13" s="63"/>
      <c r="DR13" s="62"/>
      <c r="DS13" s="63"/>
      <c r="DT13" s="62"/>
      <c r="DU13" s="63"/>
      <c r="DV13" s="62"/>
      <c r="DW13" s="63"/>
      <c r="DX13" s="62"/>
      <c r="DY13" s="63"/>
      <c r="DZ13" s="62"/>
      <c r="EA13" s="63"/>
      <c r="EB13" s="62"/>
      <c r="EC13" s="63"/>
      <c r="ED13" s="62"/>
      <c r="EE13" s="63"/>
      <c r="EG13" s="62"/>
      <c r="EH13" s="63"/>
      <c r="EI13" s="62"/>
      <c r="EJ13" s="63"/>
      <c r="EK13" s="62"/>
      <c r="EL13" s="63"/>
      <c r="EM13" s="62"/>
      <c r="EN13" s="63"/>
      <c r="EO13" s="62"/>
      <c r="EP13" s="63"/>
      <c r="EQ13" s="62"/>
      <c r="ER13" s="63"/>
      <c r="ES13" s="62"/>
      <c r="ET13" s="63"/>
      <c r="EU13" s="62"/>
      <c r="EV13" s="63"/>
      <c r="EW13" s="62"/>
      <c r="EX13" s="63"/>
      <c r="EY13" s="62"/>
      <c r="EZ13" s="63"/>
      <c r="FA13" s="62"/>
      <c r="FB13" s="63"/>
      <c r="FC13" s="62"/>
      <c r="FD13" s="63"/>
      <c r="FE13" s="62"/>
      <c r="FF13" s="63"/>
      <c r="FG13" s="62"/>
      <c r="FH13" s="63"/>
      <c r="FI13" s="62"/>
      <c r="FJ13" s="63"/>
      <c r="FK13" s="62"/>
      <c r="FL13" s="63"/>
      <c r="FN13" s="62"/>
      <c r="FO13" s="63"/>
      <c r="FP13" s="62"/>
      <c r="FQ13" s="63"/>
      <c r="FR13" s="62"/>
      <c r="FS13" s="63"/>
      <c r="FT13" s="62"/>
      <c r="FU13" s="63"/>
      <c r="FV13" s="62"/>
      <c r="FW13" s="63"/>
      <c r="FX13" s="62"/>
      <c r="FY13" s="63"/>
      <c r="FZ13" s="62"/>
      <c r="GA13" s="63"/>
      <c r="GB13" s="62"/>
      <c r="GC13" s="63"/>
      <c r="GD13" s="62"/>
      <c r="GE13" s="63"/>
      <c r="GF13" s="62"/>
      <c r="GG13" s="63"/>
      <c r="GH13" s="62"/>
      <c r="GI13" s="63"/>
      <c r="GJ13" s="62"/>
      <c r="GK13" s="63"/>
      <c r="GL13" s="62"/>
      <c r="GM13" s="63"/>
      <c r="GN13" s="62"/>
      <c r="GO13" s="63"/>
      <c r="GP13" s="62"/>
      <c r="GQ13" s="63"/>
      <c r="GR13" s="62"/>
      <c r="GS13" s="63"/>
      <c r="GU13" s="62"/>
      <c r="GV13" s="63"/>
      <c r="GW13" s="62"/>
      <c r="GX13" s="63"/>
      <c r="GY13" s="62"/>
      <c r="GZ13" s="63"/>
      <c r="HA13" s="62"/>
      <c r="HB13" s="63"/>
      <c r="HC13" s="62"/>
      <c r="HD13" s="63"/>
      <c r="HE13" s="62"/>
      <c r="HF13" s="63"/>
      <c r="HG13" s="62"/>
      <c r="HH13" s="63"/>
      <c r="HI13" s="62"/>
      <c r="HJ13" s="63"/>
      <c r="HK13" s="62"/>
      <c r="HL13" s="63"/>
      <c r="HM13" s="62"/>
      <c r="HN13" s="63"/>
      <c r="HO13" s="62"/>
      <c r="HP13" s="63"/>
      <c r="HQ13" s="62"/>
      <c r="HR13" s="63"/>
      <c r="HS13" s="62"/>
      <c r="HT13" s="63"/>
      <c r="HU13" s="62"/>
      <c r="HV13" s="63"/>
      <c r="HW13" s="62"/>
      <c r="HX13" s="63"/>
      <c r="HY13" s="62"/>
      <c r="HZ13" s="63"/>
      <c r="IB13" s="62"/>
      <c r="IC13" s="63"/>
      <c r="ID13" s="62"/>
      <c r="IE13" s="63"/>
      <c r="IF13" s="62"/>
      <c r="IG13" s="63"/>
      <c r="IH13" s="62"/>
      <c r="II13" s="63"/>
      <c r="IJ13" s="62"/>
      <c r="IK13" s="63"/>
      <c r="IL13" s="62"/>
      <c r="IM13" s="63"/>
      <c r="IN13" s="62"/>
      <c r="IO13" s="63"/>
      <c r="IP13" s="62"/>
      <c r="IQ13" s="63"/>
      <c r="IR13" s="62"/>
      <c r="IS13" s="63"/>
      <c r="IT13" s="62"/>
      <c r="IU13" s="63"/>
      <c r="IV13" s="62"/>
      <c r="IW13" s="63"/>
      <c r="IX13" s="62"/>
      <c r="IY13" s="63"/>
      <c r="IZ13" s="62"/>
      <c r="JA13" s="63"/>
      <c r="JB13" s="62"/>
      <c r="JC13" s="63"/>
      <c r="JD13" s="62"/>
      <c r="JE13" s="63"/>
      <c r="JF13" s="62"/>
      <c r="JG13" s="63"/>
      <c r="JI13" s="62"/>
      <c r="JJ13" s="63"/>
      <c r="JK13" s="62"/>
      <c r="JL13" s="63"/>
      <c r="JM13" s="62"/>
      <c r="JN13" s="63"/>
      <c r="JO13" s="62"/>
      <c r="JP13" s="63"/>
      <c r="JQ13" s="62"/>
      <c r="JR13" s="63"/>
      <c r="JS13" s="62"/>
      <c r="JT13" s="63"/>
      <c r="JU13" s="62"/>
      <c r="JV13" s="63"/>
      <c r="JW13" s="62"/>
      <c r="JX13" s="63"/>
      <c r="JY13" s="62"/>
      <c r="JZ13" s="63"/>
      <c r="KA13" s="62"/>
      <c r="KB13" s="63"/>
      <c r="KC13" s="62"/>
      <c r="KD13" s="63"/>
      <c r="KE13" s="62"/>
      <c r="KF13" s="63"/>
      <c r="KG13" s="62"/>
      <c r="KH13" s="63"/>
      <c r="KI13" s="62"/>
      <c r="KJ13" s="63"/>
      <c r="KK13" s="62"/>
      <c r="KL13" s="63"/>
      <c r="KM13" s="62"/>
      <c r="KN13" s="63"/>
    </row>
    <row r="14" spans="1:300" ht="19.95" customHeight="1" x14ac:dyDescent="0.3">
      <c r="B14" t="s">
        <v>9</v>
      </c>
      <c r="E14" s="62"/>
      <c r="F14" s="63"/>
      <c r="G14" s="62"/>
      <c r="H14" s="63"/>
      <c r="I14" s="62"/>
      <c r="J14" s="63"/>
      <c r="K14" s="62"/>
      <c r="L14" s="63"/>
      <c r="M14" s="62"/>
      <c r="N14" s="63"/>
      <c r="O14" s="62"/>
      <c r="P14" s="63"/>
      <c r="Q14" s="62"/>
      <c r="R14" s="63"/>
      <c r="S14" s="62"/>
      <c r="T14" s="63"/>
      <c r="U14" s="62"/>
      <c r="V14" s="63"/>
      <c r="W14" s="62"/>
      <c r="X14" s="63"/>
      <c r="Y14" s="62"/>
      <c r="Z14" s="63"/>
      <c r="AA14" s="62"/>
      <c r="AB14" s="63"/>
      <c r="AC14" s="62"/>
      <c r="AD14" s="63"/>
      <c r="AE14" s="62"/>
      <c r="AF14" s="63"/>
      <c r="AG14" s="62"/>
      <c r="AH14" s="63"/>
      <c r="AI14" s="62"/>
      <c r="AJ14" s="63"/>
      <c r="AL14" s="62"/>
      <c r="AM14" s="63"/>
      <c r="AN14" s="62"/>
      <c r="AO14" s="63"/>
      <c r="AP14" s="62"/>
      <c r="AQ14" s="63"/>
      <c r="AR14" s="62"/>
      <c r="AS14" s="63"/>
      <c r="AT14" s="62"/>
      <c r="AU14" s="63"/>
      <c r="AV14" s="62"/>
      <c r="AW14" s="63"/>
      <c r="AX14" s="62"/>
      <c r="AY14" s="63"/>
      <c r="AZ14" s="62"/>
      <c r="BA14" s="63"/>
      <c r="BB14" s="62"/>
      <c r="BC14" s="63"/>
      <c r="BD14" s="62"/>
      <c r="BE14" s="63"/>
      <c r="BF14" s="62"/>
      <c r="BG14" s="63"/>
      <c r="BH14" s="62"/>
      <c r="BI14" s="63"/>
      <c r="BJ14" s="62"/>
      <c r="BK14" s="63"/>
      <c r="BL14" s="62"/>
      <c r="BM14" s="63"/>
      <c r="BN14" s="62"/>
      <c r="BO14" s="63"/>
      <c r="BP14" s="62"/>
      <c r="BQ14" s="63"/>
      <c r="BS14" s="62"/>
      <c r="BT14" s="63"/>
      <c r="BU14" s="62"/>
      <c r="BV14" s="63"/>
      <c r="BW14" s="62"/>
      <c r="BX14" s="63"/>
      <c r="BY14" s="62"/>
      <c r="BZ14" s="63"/>
      <c r="CA14" s="62"/>
      <c r="CB14" s="63"/>
      <c r="CC14" s="62"/>
      <c r="CD14" s="63"/>
      <c r="CE14" s="62"/>
      <c r="CF14" s="63"/>
      <c r="CG14" s="62"/>
      <c r="CH14" s="63"/>
      <c r="CI14" s="62"/>
      <c r="CJ14" s="63"/>
      <c r="CK14" s="62"/>
      <c r="CL14" s="63"/>
      <c r="CM14" s="62"/>
      <c r="CN14" s="63"/>
      <c r="CO14" s="62"/>
      <c r="CP14" s="63"/>
      <c r="CQ14" s="62"/>
      <c r="CR14" s="63"/>
      <c r="CS14" s="62"/>
      <c r="CT14" s="63"/>
      <c r="CU14" s="62"/>
      <c r="CV14" s="63"/>
      <c r="CW14" s="62"/>
      <c r="CX14" s="63"/>
      <c r="CZ14" s="62"/>
      <c r="DA14" s="63"/>
      <c r="DB14" s="62"/>
      <c r="DC14" s="63"/>
      <c r="DD14" s="62"/>
      <c r="DE14" s="63"/>
      <c r="DF14" s="62"/>
      <c r="DG14" s="63"/>
      <c r="DH14" s="62"/>
      <c r="DI14" s="63"/>
      <c r="DJ14" s="62"/>
      <c r="DK14" s="63"/>
      <c r="DL14" s="62"/>
      <c r="DM14" s="63"/>
      <c r="DN14" s="62"/>
      <c r="DO14" s="63"/>
      <c r="DP14" s="62"/>
      <c r="DQ14" s="63"/>
      <c r="DR14" s="62"/>
      <c r="DS14" s="63"/>
      <c r="DT14" s="62"/>
      <c r="DU14" s="63"/>
      <c r="DV14" s="62"/>
      <c r="DW14" s="63"/>
      <c r="DX14" s="62"/>
      <c r="DY14" s="63"/>
      <c r="DZ14" s="62"/>
      <c r="EA14" s="63"/>
      <c r="EB14" s="62"/>
      <c r="EC14" s="63"/>
      <c r="ED14" s="62"/>
      <c r="EE14" s="63"/>
      <c r="EG14" s="62"/>
      <c r="EH14" s="63"/>
      <c r="EI14" s="62"/>
      <c r="EJ14" s="63"/>
      <c r="EK14" s="62"/>
      <c r="EL14" s="63"/>
      <c r="EM14" s="62"/>
      <c r="EN14" s="63"/>
      <c r="EO14" s="62"/>
      <c r="EP14" s="63"/>
      <c r="EQ14" s="62"/>
      <c r="ER14" s="63"/>
      <c r="ES14" s="62"/>
      <c r="ET14" s="63"/>
      <c r="EU14" s="62"/>
      <c r="EV14" s="63"/>
      <c r="EW14" s="62"/>
      <c r="EX14" s="63"/>
      <c r="EY14" s="62"/>
      <c r="EZ14" s="63"/>
      <c r="FA14" s="62"/>
      <c r="FB14" s="63"/>
      <c r="FC14" s="62"/>
      <c r="FD14" s="63"/>
      <c r="FE14" s="62"/>
      <c r="FF14" s="63"/>
      <c r="FG14" s="62"/>
      <c r="FH14" s="63"/>
      <c r="FI14" s="62"/>
      <c r="FJ14" s="63"/>
      <c r="FK14" s="62"/>
      <c r="FL14" s="63"/>
      <c r="FN14" s="62"/>
      <c r="FO14" s="63"/>
      <c r="FP14" s="62"/>
      <c r="FQ14" s="63"/>
      <c r="FR14" s="62"/>
      <c r="FS14" s="63"/>
      <c r="FT14" s="62"/>
      <c r="FU14" s="63"/>
      <c r="FV14" s="62"/>
      <c r="FW14" s="63"/>
      <c r="FX14" s="62"/>
      <c r="FY14" s="63"/>
      <c r="FZ14" s="62"/>
      <c r="GA14" s="63"/>
      <c r="GB14" s="62"/>
      <c r="GC14" s="63"/>
      <c r="GD14" s="62"/>
      <c r="GE14" s="63"/>
      <c r="GF14" s="62"/>
      <c r="GG14" s="63"/>
      <c r="GH14" s="62"/>
      <c r="GI14" s="63"/>
      <c r="GJ14" s="62"/>
      <c r="GK14" s="63"/>
      <c r="GL14" s="62"/>
      <c r="GM14" s="63"/>
      <c r="GN14" s="62"/>
      <c r="GO14" s="63"/>
      <c r="GP14" s="62"/>
      <c r="GQ14" s="63"/>
      <c r="GR14" s="62"/>
      <c r="GS14" s="63"/>
      <c r="GU14" s="62"/>
      <c r="GV14" s="63"/>
      <c r="GW14" s="62"/>
      <c r="GX14" s="63"/>
      <c r="GY14" s="62"/>
      <c r="GZ14" s="63"/>
      <c r="HA14" s="62"/>
      <c r="HB14" s="63"/>
      <c r="HC14" s="62"/>
      <c r="HD14" s="63"/>
      <c r="HE14" s="62"/>
      <c r="HF14" s="63"/>
      <c r="HG14" s="62"/>
      <c r="HH14" s="63"/>
      <c r="HI14" s="62"/>
      <c r="HJ14" s="63"/>
      <c r="HK14" s="62"/>
      <c r="HL14" s="63"/>
      <c r="HM14" s="62"/>
      <c r="HN14" s="63"/>
      <c r="HO14" s="62"/>
      <c r="HP14" s="63"/>
      <c r="HQ14" s="62"/>
      <c r="HR14" s="63"/>
      <c r="HS14" s="62"/>
      <c r="HT14" s="63"/>
      <c r="HU14" s="62"/>
      <c r="HV14" s="63"/>
      <c r="HW14" s="62"/>
      <c r="HX14" s="63"/>
      <c r="HY14" s="62"/>
      <c r="HZ14" s="63"/>
      <c r="IB14" s="62"/>
      <c r="IC14" s="63"/>
      <c r="ID14" s="62"/>
      <c r="IE14" s="63"/>
      <c r="IF14" s="62"/>
      <c r="IG14" s="63"/>
      <c r="IH14" s="62"/>
      <c r="II14" s="63"/>
      <c r="IJ14" s="62"/>
      <c r="IK14" s="63"/>
      <c r="IL14" s="62"/>
      <c r="IM14" s="63"/>
      <c r="IN14" s="62"/>
      <c r="IO14" s="63"/>
      <c r="IP14" s="62"/>
      <c r="IQ14" s="63"/>
      <c r="IR14" s="62"/>
      <c r="IS14" s="63"/>
      <c r="IT14" s="62"/>
      <c r="IU14" s="63"/>
      <c r="IV14" s="62"/>
      <c r="IW14" s="63"/>
      <c r="IX14" s="62"/>
      <c r="IY14" s="63"/>
      <c r="IZ14" s="62"/>
      <c r="JA14" s="63"/>
      <c r="JB14" s="62"/>
      <c r="JC14" s="63"/>
      <c r="JD14" s="62"/>
      <c r="JE14" s="63"/>
      <c r="JF14" s="62"/>
      <c r="JG14" s="63"/>
      <c r="JI14" s="62"/>
      <c r="JJ14" s="63"/>
      <c r="JK14" s="62"/>
      <c r="JL14" s="63"/>
      <c r="JM14" s="62"/>
      <c r="JN14" s="63"/>
      <c r="JO14" s="62"/>
      <c r="JP14" s="63"/>
      <c r="JQ14" s="62"/>
      <c r="JR14" s="63"/>
      <c r="JS14" s="62"/>
      <c r="JT14" s="63"/>
      <c r="JU14" s="62"/>
      <c r="JV14" s="63"/>
      <c r="JW14" s="62"/>
      <c r="JX14" s="63"/>
      <c r="JY14" s="62"/>
      <c r="JZ14" s="63"/>
      <c r="KA14" s="62"/>
      <c r="KB14" s="63"/>
      <c r="KC14" s="62"/>
      <c r="KD14" s="63"/>
      <c r="KE14" s="62"/>
      <c r="KF14" s="63"/>
      <c r="KG14" s="62"/>
      <c r="KH14" s="63"/>
      <c r="KI14" s="62"/>
      <c r="KJ14" s="63"/>
      <c r="KK14" s="62"/>
      <c r="KL14" s="63"/>
      <c r="KM14" s="62"/>
      <c r="KN14" s="63"/>
    </row>
    <row r="15" spans="1:300" ht="19.95" customHeight="1" x14ac:dyDescent="0.3">
      <c r="B15" t="s">
        <v>10</v>
      </c>
      <c r="E15" s="62"/>
      <c r="F15" s="63"/>
      <c r="G15" s="62"/>
      <c r="H15" s="63"/>
      <c r="I15" s="62"/>
      <c r="J15" s="63"/>
      <c r="K15" s="62"/>
      <c r="L15" s="63"/>
      <c r="M15" s="62"/>
      <c r="N15" s="63"/>
      <c r="O15" s="62"/>
      <c r="P15" s="63"/>
      <c r="Q15" s="62"/>
      <c r="R15" s="63"/>
      <c r="S15" s="62"/>
      <c r="T15" s="63"/>
      <c r="U15" s="62"/>
      <c r="V15" s="63"/>
      <c r="W15" s="62"/>
      <c r="X15" s="63"/>
      <c r="Y15" s="62"/>
      <c r="Z15" s="63"/>
      <c r="AA15" s="62"/>
      <c r="AB15" s="63"/>
      <c r="AC15" s="62"/>
      <c r="AD15" s="63"/>
      <c r="AE15" s="62"/>
      <c r="AF15" s="63"/>
      <c r="AG15" s="62"/>
      <c r="AH15" s="63"/>
      <c r="AI15" s="62"/>
      <c r="AJ15" s="63"/>
      <c r="AL15" s="62"/>
      <c r="AM15" s="63"/>
      <c r="AN15" s="62"/>
      <c r="AO15" s="63"/>
      <c r="AP15" s="62"/>
      <c r="AQ15" s="63"/>
      <c r="AR15" s="62"/>
      <c r="AS15" s="63"/>
      <c r="AT15" s="62"/>
      <c r="AU15" s="63"/>
      <c r="AV15" s="62"/>
      <c r="AW15" s="63"/>
      <c r="AX15" s="62"/>
      <c r="AY15" s="63"/>
      <c r="AZ15" s="62"/>
      <c r="BA15" s="63"/>
      <c r="BB15" s="62"/>
      <c r="BC15" s="63"/>
      <c r="BD15" s="62"/>
      <c r="BE15" s="63"/>
      <c r="BF15" s="62"/>
      <c r="BG15" s="63"/>
      <c r="BH15" s="62"/>
      <c r="BI15" s="63"/>
      <c r="BJ15" s="62"/>
      <c r="BK15" s="63"/>
      <c r="BL15" s="62"/>
      <c r="BM15" s="63"/>
      <c r="BN15" s="62"/>
      <c r="BO15" s="63"/>
      <c r="BP15" s="62"/>
      <c r="BQ15" s="63"/>
      <c r="BS15" s="62"/>
      <c r="BT15" s="63"/>
      <c r="BU15" s="62"/>
      <c r="BV15" s="63"/>
      <c r="BW15" s="62"/>
      <c r="BX15" s="63"/>
      <c r="BY15" s="62"/>
      <c r="BZ15" s="63"/>
      <c r="CA15" s="62"/>
      <c r="CB15" s="63"/>
      <c r="CC15" s="62"/>
      <c r="CD15" s="63"/>
      <c r="CE15" s="62"/>
      <c r="CF15" s="63"/>
      <c r="CG15" s="62"/>
      <c r="CH15" s="63"/>
      <c r="CI15" s="62"/>
      <c r="CJ15" s="63"/>
      <c r="CK15" s="62"/>
      <c r="CL15" s="63"/>
      <c r="CM15" s="62"/>
      <c r="CN15" s="63"/>
      <c r="CO15" s="62"/>
      <c r="CP15" s="63"/>
      <c r="CQ15" s="62"/>
      <c r="CR15" s="63"/>
      <c r="CS15" s="62"/>
      <c r="CT15" s="63"/>
      <c r="CU15" s="62"/>
      <c r="CV15" s="63"/>
      <c r="CW15" s="62"/>
      <c r="CX15" s="63"/>
      <c r="CZ15" s="62"/>
      <c r="DA15" s="63"/>
      <c r="DB15" s="62"/>
      <c r="DC15" s="63"/>
      <c r="DD15" s="62"/>
      <c r="DE15" s="63"/>
      <c r="DF15" s="62"/>
      <c r="DG15" s="63"/>
      <c r="DH15" s="62"/>
      <c r="DI15" s="63"/>
      <c r="DJ15" s="62"/>
      <c r="DK15" s="63"/>
      <c r="DL15" s="62"/>
      <c r="DM15" s="63"/>
      <c r="DN15" s="62"/>
      <c r="DO15" s="63"/>
      <c r="DP15" s="62"/>
      <c r="DQ15" s="63"/>
      <c r="DR15" s="62"/>
      <c r="DS15" s="63"/>
      <c r="DT15" s="62"/>
      <c r="DU15" s="63"/>
      <c r="DV15" s="62"/>
      <c r="DW15" s="63"/>
      <c r="DX15" s="62"/>
      <c r="DY15" s="63"/>
      <c r="DZ15" s="62"/>
      <c r="EA15" s="63"/>
      <c r="EB15" s="62"/>
      <c r="EC15" s="63"/>
      <c r="ED15" s="62"/>
      <c r="EE15" s="63"/>
      <c r="EG15" s="62"/>
      <c r="EH15" s="63"/>
      <c r="EI15" s="62"/>
      <c r="EJ15" s="63"/>
      <c r="EK15" s="62"/>
      <c r="EL15" s="63"/>
      <c r="EM15" s="62"/>
      <c r="EN15" s="63"/>
      <c r="EO15" s="62"/>
      <c r="EP15" s="63"/>
      <c r="EQ15" s="62"/>
      <c r="ER15" s="63"/>
      <c r="ES15" s="62"/>
      <c r="ET15" s="63"/>
      <c r="EU15" s="62"/>
      <c r="EV15" s="63"/>
      <c r="EW15" s="62"/>
      <c r="EX15" s="63"/>
      <c r="EY15" s="62"/>
      <c r="EZ15" s="63"/>
      <c r="FA15" s="62"/>
      <c r="FB15" s="63"/>
      <c r="FC15" s="62"/>
      <c r="FD15" s="63"/>
      <c r="FE15" s="62"/>
      <c r="FF15" s="63"/>
      <c r="FG15" s="62"/>
      <c r="FH15" s="63"/>
      <c r="FI15" s="62"/>
      <c r="FJ15" s="63"/>
      <c r="FK15" s="62"/>
      <c r="FL15" s="63"/>
      <c r="FN15" s="62"/>
      <c r="FO15" s="63"/>
      <c r="FP15" s="62"/>
      <c r="FQ15" s="63"/>
      <c r="FR15" s="62"/>
      <c r="FS15" s="63"/>
      <c r="FT15" s="62"/>
      <c r="FU15" s="63"/>
      <c r="FV15" s="62"/>
      <c r="FW15" s="63"/>
      <c r="FX15" s="62"/>
      <c r="FY15" s="63"/>
      <c r="FZ15" s="62"/>
      <c r="GA15" s="63"/>
      <c r="GB15" s="62"/>
      <c r="GC15" s="63"/>
      <c r="GD15" s="62"/>
      <c r="GE15" s="63"/>
      <c r="GF15" s="62"/>
      <c r="GG15" s="63"/>
      <c r="GH15" s="62"/>
      <c r="GI15" s="63"/>
      <c r="GJ15" s="62"/>
      <c r="GK15" s="63"/>
      <c r="GL15" s="62"/>
      <c r="GM15" s="63"/>
      <c r="GN15" s="62"/>
      <c r="GO15" s="63"/>
      <c r="GP15" s="62"/>
      <c r="GQ15" s="63"/>
      <c r="GR15" s="62"/>
      <c r="GS15" s="63"/>
      <c r="GU15" s="62"/>
      <c r="GV15" s="63"/>
      <c r="GW15" s="62"/>
      <c r="GX15" s="63"/>
      <c r="GY15" s="62"/>
      <c r="GZ15" s="63"/>
      <c r="HA15" s="62"/>
      <c r="HB15" s="63"/>
      <c r="HC15" s="62"/>
      <c r="HD15" s="63"/>
      <c r="HE15" s="62"/>
      <c r="HF15" s="63"/>
      <c r="HG15" s="62"/>
      <c r="HH15" s="63"/>
      <c r="HI15" s="62"/>
      <c r="HJ15" s="63"/>
      <c r="HK15" s="62"/>
      <c r="HL15" s="63"/>
      <c r="HM15" s="62"/>
      <c r="HN15" s="63"/>
      <c r="HO15" s="62"/>
      <c r="HP15" s="63"/>
      <c r="HQ15" s="62"/>
      <c r="HR15" s="63"/>
      <c r="HS15" s="62"/>
      <c r="HT15" s="63"/>
      <c r="HU15" s="62"/>
      <c r="HV15" s="63"/>
      <c r="HW15" s="62"/>
      <c r="HX15" s="63"/>
      <c r="HY15" s="62"/>
      <c r="HZ15" s="63"/>
      <c r="IB15" s="62"/>
      <c r="IC15" s="63"/>
      <c r="ID15" s="62"/>
      <c r="IE15" s="63"/>
      <c r="IF15" s="62"/>
      <c r="IG15" s="63"/>
      <c r="IH15" s="62"/>
      <c r="II15" s="63"/>
      <c r="IJ15" s="62"/>
      <c r="IK15" s="63"/>
      <c r="IL15" s="62"/>
      <c r="IM15" s="63"/>
      <c r="IN15" s="62"/>
      <c r="IO15" s="63"/>
      <c r="IP15" s="62"/>
      <c r="IQ15" s="63"/>
      <c r="IR15" s="62"/>
      <c r="IS15" s="63"/>
      <c r="IT15" s="62"/>
      <c r="IU15" s="63"/>
      <c r="IV15" s="62"/>
      <c r="IW15" s="63"/>
      <c r="IX15" s="62"/>
      <c r="IY15" s="63"/>
      <c r="IZ15" s="62"/>
      <c r="JA15" s="63"/>
      <c r="JB15" s="62"/>
      <c r="JC15" s="63"/>
      <c r="JD15" s="62"/>
      <c r="JE15" s="63"/>
      <c r="JF15" s="62"/>
      <c r="JG15" s="63"/>
      <c r="JI15" s="62"/>
      <c r="JJ15" s="63"/>
      <c r="JK15" s="62"/>
      <c r="JL15" s="63"/>
      <c r="JM15" s="62"/>
      <c r="JN15" s="63"/>
      <c r="JO15" s="62"/>
      <c r="JP15" s="63"/>
      <c r="JQ15" s="62"/>
      <c r="JR15" s="63"/>
      <c r="JS15" s="62"/>
      <c r="JT15" s="63"/>
      <c r="JU15" s="62"/>
      <c r="JV15" s="63"/>
      <c r="JW15" s="62"/>
      <c r="JX15" s="63"/>
      <c r="JY15" s="62"/>
      <c r="JZ15" s="63"/>
      <c r="KA15" s="62"/>
      <c r="KB15" s="63"/>
      <c r="KC15" s="62"/>
      <c r="KD15" s="63"/>
      <c r="KE15" s="62"/>
      <c r="KF15" s="63"/>
      <c r="KG15" s="62"/>
      <c r="KH15" s="63"/>
      <c r="KI15" s="62"/>
      <c r="KJ15" s="63"/>
      <c r="KK15" s="62"/>
      <c r="KL15" s="63"/>
      <c r="KM15" s="62"/>
      <c r="KN15" s="63"/>
    </row>
    <row r="16" spans="1:300" ht="19.95" customHeight="1" x14ac:dyDescent="0.3">
      <c r="B16" t="s">
        <v>11</v>
      </c>
      <c r="E16" s="62"/>
      <c r="F16" s="63"/>
      <c r="G16" s="62"/>
      <c r="H16" s="63"/>
      <c r="I16" s="62"/>
      <c r="J16" s="63"/>
      <c r="K16" s="62"/>
      <c r="L16" s="63"/>
      <c r="M16" s="62"/>
      <c r="N16" s="63"/>
      <c r="O16" s="62"/>
      <c r="P16" s="63"/>
      <c r="Q16" s="62"/>
      <c r="R16" s="63"/>
      <c r="S16" s="62"/>
      <c r="T16" s="63"/>
      <c r="U16" s="62"/>
      <c r="V16" s="63"/>
      <c r="W16" s="62"/>
      <c r="X16" s="63"/>
      <c r="Y16" s="62"/>
      <c r="Z16" s="63"/>
      <c r="AA16" s="62"/>
      <c r="AB16" s="63"/>
      <c r="AC16" s="62"/>
      <c r="AD16" s="63"/>
      <c r="AE16" s="62"/>
      <c r="AF16" s="63"/>
      <c r="AG16" s="62"/>
      <c r="AH16" s="63"/>
      <c r="AI16" s="62"/>
      <c r="AJ16" s="63"/>
      <c r="AL16" s="62"/>
      <c r="AM16" s="63"/>
      <c r="AN16" s="62"/>
      <c r="AO16" s="63"/>
      <c r="AP16" s="62"/>
      <c r="AQ16" s="63"/>
      <c r="AR16" s="62"/>
      <c r="AS16" s="63"/>
      <c r="AT16" s="62"/>
      <c r="AU16" s="63"/>
      <c r="AV16" s="62"/>
      <c r="AW16" s="63"/>
      <c r="AX16" s="62"/>
      <c r="AY16" s="63"/>
      <c r="AZ16" s="62"/>
      <c r="BA16" s="63"/>
      <c r="BB16" s="62"/>
      <c r="BC16" s="63"/>
      <c r="BD16" s="62"/>
      <c r="BE16" s="63"/>
      <c r="BF16" s="62"/>
      <c r="BG16" s="63"/>
      <c r="BH16" s="62"/>
      <c r="BI16" s="63"/>
      <c r="BJ16" s="62"/>
      <c r="BK16" s="63"/>
      <c r="BL16" s="62"/>
      <c r="BM16" s="63"/>
      <c r="BN16" s="62"/>
      <c r="BO16" s="63"/>
      <c r="BP16" s="62"/>
      <c r="BQ16" s="63"/>
      <c r="BS16" s="62"/>
      <c r="BT16" s="63"/>
      <c r="BU16" s="62"/>
      <c r="BV16" s="63"/>
      <c r="BW16" s="62"/>
      <c r="BX16" s="63"/>
      <c r="BY16" s="62"/>
      <c r="BZ16" s="63"/>
      <c r="CA16" s="62"/>
      <c r="CB16" s="63"/>
      <c r="CC16" s="62"/>
      <c r="CD16" s="63"/>
      <c r="CE16" s="62"/>
      <c r="CF16" s="63"/>
      <c r="CG16" s="62"/>
      <c r="CH16" s="63"/>
      <c r="CI16" s="62"/>
      <c r="CJ16" s="63"/>
      <c r="CK16" s="62"/>
      <c r="CL16" s="63"/>
      <c r="CM16" s="62"/>
      <c r="CN16" s="63"/>
      <c r="CO16" s="62"/>
      <c r="CP16" s="63"/>
      <c r="CQ16" s="62"/>
      <c r="CR16" s="63"/>
      <c r="CS16" s="62"/>
      <c r="CT16" s="63"/>
      <c r="CU16" s="62"/>
      <c r="CV16" s="63"/>
      <c r="CW16" s="62"/>
      <c r="CX16" s="63"/>
      <c r="CZ16" s="62"/>
      <c r="DA16" s="63"/>
      <c r="DB16" s="62"/>
      <c r="DC16" s="63"/>
      <c r="DD16" s="62"/>
      <c r="DE16" s="63"/>
      <c r="DF16" s="62"/>
      <c r="DG16" s="63"/>
      <c r="DH16" s="62"/>
      <c r="DI16" s="63"/>
      <c r="DJ16" s="62"/>
      <c r="DK16" s="63"/>
      <c r="DL16" s="62"/>
      <c r="DM16" s="63"/>
      <c r="DN16" s="62"/>
      <c r="DO16" s="63"/>
      <c r="DP16" s="62"/>
      <c r="DQ16" s="63"/>
      <c r="DR16" s="62"/>
      <c r="DS16" s="63"/>
      <c r="DT16" s="62"/>
      <c r="DU16" s="63"/>
      <c r="DV16" s="62"/>
      <c r="DW16" s="63"/>
      <c r="DX16" s="62"/>
      <c r="DY16" s="63"/>
      <c r="DZ16" s="62"/>
      <c r="EA16" s="63"/>
      <c r="EB16" s="62"/>
      <c r="EC16" s="63"/>
      <c r="ED16" s="62"/>
      <c r="EE16" s="63"/>
      <c r="EG16" s="62"/>
      <c r="EH16" s="63"/>
      <c r="EI16" s="62"/>
      <c r="EJ16" s="63"/>
      <c r="EK16" s="62"/>
      <c r="EL16" s="63"/>
      <c r="EM16" s="62"/>
      <c r="EN16" s="63"/>
      <c r="EO16" s="62"/>
      <c r="EP16" s="63"/>
      <c r="EQ16" s="62"/>
      <c r="ER16" s="63"/>
      <c r="ES16" s="62"/>
      <c r="ET16" s="63"/>
      <c r="EU16" s="62"/>
      <c r="EV16" s="63"/>
      <c r="EW16" s="62"/>
      <c r="EX16" s="63"/>
      <c r="EY16" s="62"/>
      <c r="EZ16" s="63"/>
      <c r="FA16" s="62"/>
      <c r="FB16" s="63"/>
      <c r="FC16" s="62"/>
      <c r="FD16" s="63"/>
      <c r="FE16" s="62"/>
      <c r="FF16" s="63"/>
      <c r="FG16" s="62"/>
      <c r="FH16" s="63"/>
      <c r="FI16" s="62"/>
      <c r="FJ16" s="63"/>
      <c r="FK16" s="62"/>
      <c r="FL16" s="63"/>
      <c r="FN16" s="62"/>
      <c r="FO16" s="63"/>
      <c r="FP16" s="62"/>
      <c r="FQ16" s="63"/>
      <c r="FR16" s="62"/>
      <c r="FS16" s="63"/>
      <c r="FT16" s="62"/>
      <c r="FU16" s="63"/>
      <c r="FV16" s="62"/>
      <c r="FW16" s="63"/>
      <c r="FX16" s="62"/>
      <c r="FY16" s="63"/>
      <c r="FZ16" s="62"/>
      <c r="GA16" s="63"/>
      <c r="GB16" s="62"/>
      <c r="GC16" s="63"/>
      <c r="GD16" s="62"/>
      <c r="GE16" s="63"/>
      <c r="GF16" s="62"/>
      <c r="GG16" s="63"/>
      <c r="GH16" s="62"/>
      <c r="GI16" s="63"/>
      <c r="GJ16" s="62"/>
      <c r="GK16" s="63"/>
      <c r="GL16" s="62"/>
      <c r="GM16" s="63"/>
      <c r="GN16" s="62"/>
      <c r="GO16" s="63"/>
      <c r="GP16" s="62"/>
      <c r="GQ16" s="63"/>
      <c r="GR16" s="62"/>
      <c r="GS16" s="63"/>
      <c r="GU16" s="62"/>
      <c r="GV16" s="63"/>
      <c r="GW16" s="62"/>
      <c r="GX16" s="63"/>
      <c r="GY16" s="62"/>
      <c r="GZ16" s="63"/>
      <c r="HA16" s="62"/>
      <c r="HB16" s="63"/>
      <c r="HC16" s="62"/>
      <c r="HD16" s="63"/>
      <c r="HE16" s="62"/>
      <c r="HF16" s="63"/>
      <c r="HG16" s="62"/>
      <c r="HH16" s="63"/>
      <c r="HI16" s="62"/>
      <c r="HJ16" s="63"/>
      <c r="HK16" s="62"/>
      <c r="HL16" s="63"/>
      <c r="HM16" s="62"/>
      <c r="HN16" s="63"/>
      <c r="HO16" s="62"/>
      <c r="HP16" s="63"/>
      <c r="HQ16" s="62"/>
      <c r="HR16" s="63"/>
      <c r="HS16" s="62"/>
      <c r="HT16" s="63"/>
      <c r="HU16" s="62"/>
      <c r="HV16" s="63"/>
      <c r="HW16" s="62"/>
      <c r="HX16" s="63"/>
      <c r="HY16" s="62"/>
      <c r="HZ16" s="63"/>
      <c r="IB16" s="62"/>
      <c r="IC16" s="63"/>
      <c r="ID16" s="62"/>
      <c r="IE16" s="63"/>
      <c r="IF16" s="62"/>
      <c r="IG16" s="63"/>
      <c r="IH16" s="62"/>
      <c r="II16" s="63"/>
      <c r="IJ16" s="62"/>
      <c r="IK16" s="63"/>
      <c r="IL16" s="62"/>
      <c r="IM16" s="63"/>
      <c r="IN16" s="62"/>
      <c r="IO16" s="63"/>
      <c r="IP16" s="62"/>
      <c r="IQ16" s="63"/>
      <c r="IR16" s="62"/>
      <c r="IS16" s="63"/>
      <c r="IT16" s="62"/>
      <c r="IU16" s="63"/>
      <c r="IV16" s="62"/>
      <c r="IW16" s="63"/>
      <c r="IX16" s="62"/>
      <c r="IY16" s="63"/>
      <c r="IZ16" s="62"/>
      <c r="JA16" s="63"/>
      <c r="JB16" s="62"/>
      <c r="JC16" s="63"/>
      <c r="JD16" s="62"/>
      <c r="JE16" s="63"/>
      <c r="JF16" s="62"/>
      <c r="JG16" s="63"/>
      <c r="JI16" s="62"/>
      <c r="JJ16" s="63"/>
      <c r="JK16" s="62"/>
      <c r="JL16" s="63"/>
      <c r="JM16" s="62"/>
      <c r="JN16" s="63"/>
      <c r="JO16" s="62"/>
      <c r="JP16" s="63"/>
      <c r="JQ16" s="62"/>
      <c r="JR16" s="63"/>
      <c r="JS16" s="62"/>
      <c r="JT16" s="63"/>
      <c r="JU16" s="62"/>
      <c r="JV16" s="63"/>
      <c r="JW16" s="62"/>
      <c r="JX16" s="63"/>
      <c r="JY16" s="62"/>
      <c r="JZ16" s="63"/>
      <c r="KA16" s="62"/>
      <c r="KB16" s="63"/>
      <c r="KC16" s="62"/>
      <c r="KD16" s="63"/>
      <c r="KE16" s="62"/>
      <c r="KF16" s="63"/>
      <c r="KG16" s="62"/>
      <c r="KH16" s="63"/>
      <c r="KI16" s="62"/>
      <c r="KJ16" s="63"/>
      <c r="KK16" s="62"/>
      <c r="KL16" s="63"/>
      <c r="KM16" s="62"/>
      <c r="KN16" s="63"/>
    </row>
    <row r="17" spans="1:300" ht="19.95" customHeight="1" x14ac:dyDescent="0.3">
      <c r="B17" t="s">
        <v>12</v>
      </c>
      <c r="E17" s="62"/>
      <c r="F17" s="63"/>
      <c r="G17" s="62"/>
      <c r="H17" s="63"/>
      <c r="I17" s="62"/>
      <c r="J17" s="63"/>
      <c r="K17" s="62"/>
      <c r="L17" s="63"/>
      <c r="M17" s="62"/>
      <c r="N17" s="63"/>
      <c r="O17" s="62"/>
      <c r="P17" s="63"/>
      <c r="Q17" s="62"/>
      <c r="R17" s="63"/>
      <c r="S17" s="62"/>
      <c r="T17" s="63"/>
      <c r="U17" s="62"/>
      <c r="V17" s="63"/>
      <c r="W17" s="62"/>
      <c r="X17" s="63"/>
      <c r="Y17" s="62"/>
      <c r="Z17" s="63"/>
      <c r="AA17" s="62"/>
      <c r="AB17" s="63"/>
      <c r="AC17" s="62"/>
      <c r="AD17" s="63"/>
      <c r="AE17" s="62"/>
      <c r="AF17" s="63"/>
      <c r="AG17" s="62"/>
      <c r="AH17" s="63"/>
      <c r="AI17" s="62"/>
      <c r="AJ17" s="63"/>
      <c r="AL17" s="62"/>
      <c r="AM17" s="63"/>
      <c r="AN17" s="62"/>
      <c r="AO17" s="63"/>
      <c r="AP17" s="62"/>
      <c r="AQ17" s="63"/>
      <c r="AR17" s="62"/>
      <c r="AS17" s="63"/>
      <c r="AT17" s="62"/>
      <c r="AU17" s="63"/>
      <c r="AV17" s="62"/>
      <c r="AW17" s="63"/>
      <c r="AX17" s="62"/>
      <c r="AY17" s="63"/>
      <c r="AZ17" s="62"/>
      <c r="BA17" s="63"/>
      <c r="BB17" s="62"/>
      <c r="BC17" s="63"/>
      <c r="BD17" s="62"/>
      <c r="BE17" s="63"/>
      <c r="BF17" s="62"/>
      <c r="BG17" s="63"/>
      <c r="BH17" s="62"/>
      <c r="BI17" s="63"/>
      <c r="BJ17" s="62"/>
      <c r="BK17" s="63"/>
      <c r="BL17" s="62"/>
      <c r="BM17" s="63"/>
      <c r="BN17" s="62"/>
      <c r="BO17" s="63"/>
      <c r="BP17" s="62"/>
      <c r="BQ17" s="63"/>
      <c r="BS17" s="62"/>
      <c r="BT17" s="63"/>
      <c r="BU17" s="62"/>
      <c r="BV17" s="63"/>
      <c r="BW17" s="62"/>
      <c r="BX17" s="63"/>
      <c r="BY17" s="62"/>
      <c r="BZ17" s="63"/>
      <c r="CA17" s="62"/>
      <c r="CB17" s="63"/>
      <c r="CC17" s="62"/>
      <c r="CD17" s="63"/>
      <c r="CE17" s="62"/>
      <c r="CF17" s="63"/>
      <c r="CG17" s="62"/>
      <c r="CH17" s="63"/>
      <c r="CI17" s="62"/>
      <c r="CJ17" s="63"/>
      <c r="CK17" s="62"/>
      <c r="CL17" s="63"/>
      <c r="CM17" s="62"/>
      <c r="CN17" s="63"/>
      <c r="CO17" s="62"/>
      <c r="CP17" s="63"/>
      <c r="CQ17" s="62"/>
      <c r="CR17" s="63"/>
      <c r="CS17" s="62"/>
      <c r="CT17" s="63"/>
      <c r="CU17" s="62"/>
      <c r="CV17" s="63"/>
      <c r="CW17" s="62"/>
      <c r="CX17" s="63"/>
      <c r="CZ17" s="62"/>
      <c r="DA17" s="63"/>
      <c r="DB17" s="62"/>
      <c r="DC17" s="63"/>
      <c r="DD17" s="62"/>
      <c r="DE17" s="63"/>
      <c r="DF17" s="62"/>
      <c r="DG17" s="63"/>
      <c r="DH17" s="62"/>
      <c r="DI17" s="63"/>
      <c r="DJ17" s="62"/>
      <c r="DK17" s="63"/>
      <c r="DL17" s="62"/>
      <c r="DM17" s="63"/>
      <c r="DN17" s="62"/>
      <c r="DO17" s="63"/>
      <c r="DP17" s="62"/>
      <c r="DQ17" s="63"/>
      <c r="DR17" s="62"/>
      <c r="DS17" s="63"/>
      <c r="DT17" s="62"/>
      <c r="DU17" s="63"/>
      <c r="DV17" s="62"/>
      <c r="DW17" s="63"/>
      <c r="DX17" s="62"/>
      <c r="DY17" s="63"/>
      <c r="DZ17" s="62"/>
      <c r="EA17" s="63"/>
      <c r="EB17" s="62"/>
      <c r="EC17" s="63"/>
      <c r="ED17" s="62"/>
      <c r="EE17" s="63"/>
      <c r="EG17" s="62"/>
      <c r="EH17" s="63"/>
      <c r="EI17" s="62"/>
      <c r="EJ17" s="63"/>
      <c r="EK17" s="62"/>
      <c r="EL17" s="63"/>
      <c r="EM17" s="62"/>
      <c r="EN17" s="63"/>
      <c r="EO17" s="62"/>
      <c r="EP17" s="63"/>
      <c r="EQ17" s="62"/>
      <c r="ER17" s="63"/>
      <c r="ES17" s="62"/>
      <c r="ET17" s="63"/>
      <c r="EU17" s="62"/>
      <c r="EV17" s="63"/>
      <c r="EW17" s="62"/>
      <c r="EX17" s="63"/>
      <c r="EY17" s="62"/>
      <c r="EZ17" s="63"/>
      <c r="FA17" s="62"/>
      <c r="FB17" s="63"/>
      <c r="FC17" s="62"/>
      <c r="FD17" s="63"/>
      <c r="FE17" s="62"/>
      <c r="FF17" s="63"/>
      <c r="FG17" s="62"/>
      <c r="FH17" s="63"/>
      <c r="FI17" s="62"/>
      <c r="FJ17" s="63"/>
      <c r="FK17" s="62"/>
      <c r="FL17" s="63"/>
      <c r="FN17" s="62"/>
      <c r="FO17" s="63"/>
      <c r="FP17" s="62"/>
      <c r="FQ17" s="63"/>
      <c r="FR17" s="62"/>
      <c r="FS17" s="63"/>
      <c r="FT17" s="62"/>
      <c r="FU17" s="63"/>
      <c r="FV17" s="62"/>
      <c r="FW17" s="63"/>
      <c r="FX17" s="62"/>
      <c r="FY17" s="63"/>
      <c r="FZ17" s="62"/>
      <c r="GA17" s="63"/>
      <c r="GB17" s="62"/>
      <c r="GC17" s="63"/>
      <c r="GD17" s="62"/>
      <c r="GE17" s="63"/>
      <c r="GF17" s="62"/>
      <c r="GG17" s="63"/>
      <c r="GH17" s="62"/>
      <c r="GI17" s="63"/>
      <c r="GJ17" s="62"/>
      <c r="GK17" s="63"/>
      <c r="GL17" s="62"/>
      <c r="GM17" s="63"/>
      <c r="GN17" s="62"/>
      <c r="GO17" s="63"/>
      <c r="GP17" s="62"/>
      <c r="GQ17" s="63"/>
      <c r="GR17" s="62"/>
      <c r="GS17" s="63"/>
      <c r="GU17" s="62"/>
      <c r="GV17" s="63"/>
      <c r="GW17" s="62"/>
      <c r="GX17" s="63"/>
      <c r="GY17" s="62"/>
      <c r="GZ17" s="63"/>
      <c r="HA17" s="62"/>
      <c r="HB17" s="63"/>
      <c r="HC17" s="62"/>
      <c r="HD17" s="63"/>
      <c r="HE17" s="62"/>
      <c r="HF17" s="63"/>
      <c r="HG17" s="62"/>
      <c r="HH17" s="63"/>
      <c r="HI17" s="62"/>
      <c r="HJ17" s="63"/>
      <c r="HK17" s="62"/>
      <c r="HL17" s="63"/>
      <c r="HM17" s="62"/>
      <c r="HN17" s="63"/>
      <c r="HO17" s="62"/>
      <c r="HP17" s="63"/>
      <c r="HQ17" s="62"/>
      <c r="HR17" s="63"/>
      <c r="HS17" s="62"/>
      <c r="HT17" s="63"/>
      <c r="HU17" s="62"/>
      <c r="HV17" s="63"/>
      <c r="HW17" s="62"/>
      <c r="HX17" s="63"/>
      <c r="HY17" s="62"/>
      <c r="HZ17" s="63"/>
      <c r="IB17" s="62"/>
      <c r="IC17" s="63"/>
      <c r="ID17" s="62"/>
      <c r="IE17" s="63"/>
      <c r="IF17" s="62"/>
      <c r="IG17" s="63"/>
      <c r="IH17" s="62"/>
      <c r="II17" s="63"/>
      <c r="IJ17" s="62"/>
      <c r="IK17" s="63"/>
      <c r="IL17" s="62"/>
      <c r="IM17" s="63"/>
      <c r="IN17" s="62"/>
      <c r="IO17" s="63"/>
      <c r="IP17" s="62"/>
      <c r="IQ17" s="63"/>
      <c r="IR17" s="62"/>
      <c r="IS17" s="63"/>
      <c r="IT17" s="62"/>
      <c r="IU17" s="63"/>
      <c r="IV17" s="62"/>
      <c r="IW17" s="63"/>
      <c r="IX17" s="62"/>
      <c r="IY17" s="63"/>
      <c r="IZ17" s="62"/>
      <c r="JA17" s="63"/>
      <c r="JB17" s="62"/>
      <c r="JC17" s="63"/>
      <c r="JD17" s="62"/>
      <c r="JE17" s="63"/>
      <c r="JF17" s="62"/>
      <c r="JG17" s="63"/>
      <c r="JI17" s="62"/>
      <c r="JJ17" s="63"/>
      <c r="JK17" s="62"/>
      <c r="JL17" s="63"/>
      <c r="JM17" s="62"/>
      <c r="JN17" s="63"/>
      <c r="JO17" s="62"/>
      <c r="JP17" s="63"/>
      <c r="JQ17" s="62"/>
      <c r="JR17" s="63"/>
      <c r="JS17" s="62"/>
      <c r="JT17" s="63"/>
      <c r="JU17" s="62"/>
      <c r="JV17" s="63"/>
      <c r="JW17" s="62"/>
      <c r="JX17" s="63"/>
      <c r="JY17" s="62"/>
      <c r="JZ17" s="63"/>
      <c r="KA17" s="62"/>
      <c r="KB17" s="63"/>
      <c r="KC17" s="62"/>
      <c r="KD17" s="63"/>
      <c r="KE17" s="62"/>
      <c r="KF17" s="63"/>
      <c r="KG17" s="62"/>
      <c r="KH17" s="63"/>
      <c r="KI17" s="62"/>
      <c r="KJ17" s="63"/>
      <c r="KK17" s="62"/>
      <c r="KL17" s="63"/>
      <c r="KM17" s="62"/>
      <c r="KN17" s="63"/>
    </row>
    <row r="18" spans="1:300" ht="19.95" customHeight="1" x14ac:dyDescent="0.3">
      <c r="B18" t="s">
        <v>13</v>
      </c>
      <c r="E18" s="62"/>
      <c r="F18" s="63"/>
      <c r="G18" s="62"/>
      <c r="H18" s="63"/>
      <c r="I18" s="62"/>
      <c r="J18" s="63"/>
      <c r="K18" s="62"/>
      <c r="L18" s="63"/>
      <c r="M18" s="62"/>
      <c r="N18" s="63"/>
      <c r="O18" s="62"/>
      <c r="P18" s="63"/>
      <c r="Q18" s="62"/>
      <c r="R18" s="63"/>
      <c r="S18" s="62"/>
      <c r="T18" s="63"/>
      <c r="U18" s="62"/>
      <c r="V18" s="63"/>
      <c r="W18" s="62"/>
      <c r="X18" s="63"/>
      <c r="Y18" s="62"/>
      <c r="Z18" s="63"/>
      <c r="AA18" s="62"/>
      <c r="AB18" s="63"/>
      <c r="AC18" s="62"/>
      <c r="AD18" s="63"/>
      <c r="AE18" s="62"/>
      <c r="AF18" s="63"/>
      <c r="AG18" s="62"/>
      <c r="AH18" s="63"/>
      <c r="AI18" s="62"/>
      <c r="AJ18" s="63"/>
      <c r="AL18" s="62"/>
      <c r="AM18" s="63"/>
      <c r="AN18" s="62"/>
      <c r="AO18" s="63"/>
      <c r="AP18" s="62"/>
      <c r="AQ18" s="63"/>
      <c r="AR18" s="62"/>
      <c r="AS18" s="63"/>
      <c r="AT18" s="62"/>
      <c r="AU18" s="63"/>
      <c r="AV18" s="62"/>
      <c r="AW18" s="63"/>
      <c r="AX18" s="62"/>
      <c r="AY18" s="63"/>
      <c r="AZ18" s="62"/>
      <c r="BA18" s="63"/>
      <c r="BB18" s="62"/>
      <c r="BC18" s="63"/>
      <c r="BD18" s="62"/>
      <c r="BE18" s="63"/>
      <c r="BF18" s="62"/>
      <c r="BG18" s="63"/>
      <c r="BH18" s="62"/>
      <c r="BI18" s="63"/>
      <c r="BJ18" s="62"/>
      <c r="BK18" s="63"/>
      <c r="BL18" s="62"/>
      <c r="BM18" s="63"/>
      <c r="BN18" s="62"/>
      <c r="BO18" s="63"/>
      <c r="BP18" s="62"/>
      <c r="BQ18" s="63"/>
      <c r="BS18" s="62"/>
      <c r="BT18" s="63"/>
      <c r="BU18" s="62"/>
      <c r="BV18" s="63"/>
      <c r="BW18" s="62"/>
      <c r="BX18" s="63"/>
      <c r="BY18" s="62"/>
      <c r="BZ18" s="63"/>
      <c r="CA18" s="62"/>
      <c r="CB18" s="63"/>
      <c r="CC18" s="62"/>
      <c r="CD18" s="63"/>
      <c r="CE18" s="62"/>
      <c r="CF18" s="63"/>
      <c r="CG18" s="62"/>
      <c r="CH18" s="63"/>
      <c r="CI18" s="62"/>
      <c r="CJ18" s="63"/>
      <c r="CK18" s="62"/>
      <c r="CL18" s="63"/>
      <c r="CM18" s="62"/>
      <c r="CN18" s="63"/>
      <c r="CO18" s="62"/>
      <c r="CP18" s="63"/>
      <c r="CQ18" s="62"/>
      <c r="CR18" s="63"/>
      <c r="CS18" s="62"/>
      <c r="CT18" s="63"/>
      <c r="CU18" s="62"/>
      <c r="CV18" s="63"/>
      <c r="CW18" s="62"/>
      <c r="CX18" s="63"/>
      <c r="CZ18" s="62"/>
      <c r="DA18" s="63"/>
      <c r="DB18" s="62"/>
      <c r="DC18" s="63"/>
      <c r="DD18" s="62"/>
      <c r="DE18" s="63"/>
      <c r="DF18" s="62"/>
      <c r="DG18" s="63"/>
      <c r="DH18" s="62"/>
      <c r="DI18" s="63"/>
      <c r="DJ18" s="62"/>
      <c r="DK18" s="63"/>
      <c r="DL18" s="62"/>
      <c r="DM18" s="63"/>
      <c r="DN18" s="62"/>
      <c r="DO18" s="63"/>
      <c r="DP18" s="62"/>
      <c r="DQ18" s="63"/>
      <c r="DR18" s="62"/>
      <c r="DS18" s="63"/>
      <c r="DT18" s="62"/>
      <c r="DU18" s="63"/>
      <c r="DV18" s="62"/>
      <c r="DW18" s="63"/>
      <c r="DX18" s="62"/>
      <c r="DY18" s="63"/>
      <c r="DZ18" s="62"/>
      <c r="EA18" s="63"/>
      <c r="EB18" s="62"/>
      <c r="EC18" s="63"/>
      <c r="ED18" s="62"/>
      <c r="EE18" s="63"/>
      <c r="EG18" s="62"/>
      <c r="EH18" s="63"/>
      <c r="EI18" s="62"/>
      <c r="EJ18" s="63"/>
      <c r="EK18" s="62"/>
      <c r="EL18" s="63"/>
      <c r="EM18" s="62"/>
      <c r="EN18" s="63"/>
      <c r="EO18" s="62"/>
      <c r="EP18" s="63"/>
      <c r="EQ18" s="62"/>
      <c r="ER18" s="63"/>
      <c r="ES18" s="62"/>
      <c r="ET18" s="63"/>
      <c r="EU18" s="62"/>
      <c r="EV18" s="63"/>
      <c r="EW18" s="62"/>
      <c r="EX18" s="63"/>
      <c r="EY18" s="62"/>
      <c r="EZ18" s="63"/>
      <c r="FA18" s="62"/>
      <c r="FB18" s="63"/>
      <c r="FC18" s="62"/>
      <c r="FD18" s="63"/>
      <c r="FE18" s="62"/>
      <c r="FF18" s="63"/>
      <c r="FG18" s="62"/>
      <c r="FH18" s="63"/>
      <c r="FI18" s="62"/>
      <c r="FJ18" s="63"/>
      <c r="FK18" s="62"/>
      <c r="FL18" s="63"/>
      <c r="FN18" s="62"/>
      <c r="FO18" s="63"/>
      <c r="FP18" s="62"/>
      <c r="FQ18" s="63"/>
      <c r="FR18" s="62"/>
      <c r="FS18" s="63"/>
      <c r="FT18" s="62"/>
      <c r="FU18" s="63"/>
      <c r="FV18" s="62"/>
      <c r="FW18" s="63"/>
      <c r="FX18" s="62"/>
      <c r="FY18" s="63"/>
      <c r="FZ18" s="62"/>
      <c r="GA18" s="63"/>
      <c r="GB18" s="62"/>
      <c r="GC18" s="63"/>
      <c r="GD18" s="62"/>
      <c r="GE18" s="63"/>
      <c r="GF18" s="62"/>
      <c r="GG18" s="63"/>
      <c r="GH18" s="62"/>
      <c r="GI18" s="63"/>
      <c r="GJ18" s="62"/>
      <c r="GK18" s="63"/>
      <c r="GL18" s="62"/>
      <c r="GM18" s="63"/>
      <c r="GN18" s="62"/>
      <c r="GO18" s="63"/>
      <c r="GP18" s="62"/>
      <c r="GQ18" s="63"/>
      <c r="GR18" s="62"/>
      <c r="GS18" s="63"/>
      <c r="GU18" s="62"/>
      <c r="GV18" s="63"/>
      <c r="GW18" s="62"/>
      <c r="GX18" s="63"/>
      <c r="GY18" s="62"/>
      <c r="GZ18" s="63"/>
      <c r="HA18" s="62"/>
      <c r="HB18" s="63"/>
      <c r="HC18" s="62"/>
      <c r="HD18" s="63"/>
      <c r="HE18" s="62"/>
      <c r="HF18" s="63"/>
      <c r="HG18" s="62"/>
      <c r="HH18" s="63"/>
      <c r="HI18" s="62"/>
      <c r="HJ18" s="63"/>
      <c r="HK18" s="62"/>
      <c r="HL18" s="63"/>
      <c r="HM18" s="62"/>
      <c r="HN18" s="63"/>
      <c r="HO18" s="62"/>
      <c r="HP18" s="63"/>
      <c r="HQ18" s="62"/>
      <c r="HR18" s="63"/>
      <c r="HS18" s="62"/>
      <c r="HT18" s="63"/>
      <c r="HU18" s="62"/>
      <c r="HV18" s="63"/>
      <c r="HW18" s="62"/>
      <c r="HX18" s="63"/>
      <c r="HY18" s="62"/>
      <c r="HZ18" s="63"/>
      <c r="IB18" s="62"/>
      <c r="IC18" s="63"/>
      <c r="ID18" s="62"/>
      <c r="IE18" s="63"/>
      <c r="IF18" s="62"/>
      <c r="IG18" s="63"/>
      <c r="IH18" s="62"/>
      <c r="II18" s="63"/>
      <c r="IJ18" s="62"/>
      <c r="IK18" s="63"/>
      <c r="IL18" s="62"/>
      <c r="IM18" s="63"/>
      <c r="IN18" s="62"/>
      <c r="IO18" s="63"/>
      <c r="IP18" s="62"/>
      <c r="IQ18" s="63"/>
      <c r="IR18" s="62"/>
      <c r="IS18" s="63"/>
      <c r="IT18" s="62"/>
      <c r="IU18" s="63"/>
      <c r="IV18" s="62"/>
      <c r="IW18" s="63"/>
      <c r="IX18" s="62"/>
      <c r="IY18" s="63"/>
      <c r="IZ18" s="62"/>
      <c r="JA18" s="63"/>
      <c r="JB18" s="62"/>
      <c r="JC18" s="63"/>
      <c r="JD18" s="62"/>
      <c r="JE18" s="63"/>
      <c r="JF18" s="62"/>
      <c r="JG18" s="63"/>
      <c r="JI18" s="62"/>
      <c r="JJ18" s="63"/>
      <c r="JK18" s="62"/>
      <c r="JL18" s="63"/>
      <c r="JM18" s="62"/>
      <c r="JN18" s="63"/>
      <c r="JO18" s="62"/>
      <c r="JP18" s="63"/>
      <c r="JQ18" s="62"/>
      <c r="JR18" s="63"/>
      <c r="JS18" s="62"/>
      <c r="JT18" s="63"/>
      <c r="JU18" s="62"/>
      <c r="JV18" s="63"/>
      <c r="JW18" s="62"/>
      <c r="JX18" s="63"/>
      <c r="JY18" s="62"/>
      <c r="JZ18" s="63"/>
      <c r="KA18" s="62"/>
      <c r="KB18" s="63"/>
      <c r="KC18" s="62"/>
      <c r="KD18" s="63"/>
      <c r="KE18" s="62"/>
      <c r="KF18" s="63"/>
      <c r="KG18" s="62"/>
      <c r="KH18" s="63"/>
      <c r="KI18" s="62"/>
      <c r="KJ18" s="63"/>
      <c r="KK18" s="62"/>
      <c r="KL18" s="63"/>
      <c r="KM18" s="62"/>
      <c r="KN18" s="63"/>
    </row>
    <row r="19" spans="1:300" ht="19.95" customHeight="1" x14ac:dyDescent="0.3">
      <c r="B19" t="s">
        <v>14</v>
      </c>
      <c r="E19" s="62"/>
      <c r="F19" s="63"/>
      <c r="G19" s="62"/>
      <c r="H19" s="63"/>
      <c r="I19" s="62"/>
      <c r="J19" s="63"/>
      <c r="K19" s="62"/>
      <c r="L19" s="63"/>
      <c r="M19" s="62"/>
      <c r="N19" s="63"/>
      <c r="O19" s="62"/>
      <c r="P19" s="63"/>
      <c r="Q19" s="62"/>
      <c r="R19" s="63"/>
      <c r="S19" s="62"/>
      <c r="T19" s="63"/>
      <c r="U19" s="62"/>
      <c r="V19" s="63"/>
      <c r="W19" s="62"/>
      <c r="X19" s="63"/>
      <c r="Y19" s="62"/>
      <c r="Z19" s="63"/>
      <c r="AA19" s="62"/>
      <c r="AB19" s="63"/>
      <c r="AC19" s="62"/>
      <c r="AD19" s="63"/>
      <c r="AE19" s="62"/>
      <c r="AF19" s="63"/>
      <c r="AG19" s="62"/>
      <c r="AH19" s="63"/>
      <c r="AI19" s="62"/>
      <c r="AJ19" s="63"/>
      <c r="AL19" s="62"/>
      <c r="AM19" s="63"/>
      <c r="AN19" s="62"/>
      <c r="AO19" s="63"/>
      <c r="AP19" s="62"/>
      <c r="AQ19" s="63"/>
      <c r="AR19" s="62"/>
      <c r="AS19" s="63"/>
      <c r="AT19" s="62"/>
      <c r="AU19" s="63"/>
      <c r="AV19" s="62"/>
      <c r="AW19" s="63"/>
      <c r="AX19" s="62"/>
      <c r="AY19" s="63"/>
      <c r="AZ19" s="62"/>
      <c r="BA19" s="63"/>
      <c r="BB19" s="62"/>
      <c r="BC19" s="63"/>
      <c r="BD19" s="62"/>
      <c r="BE19" s="63"/>
      <c r="BF19" s="62"/>
      <c r="BG19" s="63"/>
      <c r="BH19" s="62"/>
      <c r="BI19" s="63"/>
      <c r="BJ19" s="62"/>
      <c r="BK19" s="63"/>
      <c r="BL19" s="62"/>
      <c r="BM19" s="63"/>
      <c r="BN19" s="62"/>
      <c r="BO19" s="63"/>
      <c r="BP19" s="62"/>
      <c r="BQ19" s="63"/>
      <c r="BS19" s="62"/>
      <c r="BT19" s="63"/>
      <c r="BU19" s="62"/>
      <c r="BV19" s="63"/>
      <c r="BW19" s="62"/>
      <c r="BX19" s="63"/>
      <c r="BY19" s="62"/>
      <c r="BZ19" s="63"/>
      <c r="CA19" s="62"/>
      <c r="CB19" s="63"/>
      <c r="CC19" s="62"/>
      <c r="CD19" s="63"/>
      <c r="CE19" s="62"/>
      <c r="CF19" s="63"/>
      <c r="CG19" s="62"/>
      <c r="CH19" s="63"/>
      <c r="CI19" s="62"/>
      <c r="CJ19" s="63"/>
      <c r="CK19" s="62"/>
      <c r="CL19" s="63"/>
      <c r="CM19" s="62"/>
      <c r="CN19" s="63"/>
      <c r="CO19" s="62"/>
      <c r="CP19" s="63"/>
      <c r="CQ19" s="62"/>
      <c r="CR19" s="63"/>
      <c r="CS19" s="62"/>
      <c r="CT19" s="63"/>
      <c r="CU19" s="62"/>
      <c r="CV19" s="63"/>
      <c r="CW19" s="62"/>
      <c r="CX19" s="63"/>
      <c r="CZ19" s="62"/>
      <c r="DA19" s="63"/>
      <c r="DB19" s="62"/>
      <c r="DC19" s="63"/>
      <c r="DD19" s="62"/>
      <c r="DE19" s="63"/>
      <c r="DF19" s="62"/>
      <c r="DG19" s="63"/>
      <c r="DH19" s="62"/>
      <c r="DI19" s="63"/>
      <c r="DJ19" s="62"/>
      <c r="DK19" s="63"/>
      <c r="DL19" s="62"/>
      <c r="DM19" s="63"/>
      <c r="DN19" s="62"/>
      <c r="DO19" s="63"/>
      <c r="DP19" s="62"/>
      <c r="DQ19" s="63"/>
      <c r="DR19" s="62"/>
      <c r="DS19" s="63"/>
      <c r="DT19" s="62"/>
      <c r="DU19" s="63"/>
      <c r="DV19" s="62"/>
      <c r="DW19" s="63"/>
      <c r="DX19" s="62"/>
      <c r="DY19" s="63"/>
      <c r="DZ19" s="62"/>
      <c r="EA19" s="63"/>
      <c r="EB19" s="62"/>
      <c r="EC19" s="63"/>
      <c r="ED19" s="62"/>
      <c r="EE19" s="63"/>
      <c r="EG19" s="62"/>
      <c r="EH19" s="63"/>
      <c r="EI19" s="62"/>
      <c r="EJ19" s="63"/>
      <c r="EK19" s="62"/>
      <c r="EL19" s="63"/>
      <c r="EM19" s="62"/>
      <c r="EN19" s="63"/>
      <c r="EO19" s="62"/>
      <c r="EP19" s="63"/>
      <c r="EQ19" s="62"/>
      <c r="ER19" s="63"/>
      <c r="ES19" s="62"/>
      <c r="ET19" s="63"/>
      <c r="EU19" s="62"/>
      <c r="EV19" s="63"/>
      <c r="EW19" s="62"/>
      <c r="EX19" s="63"/>
      <c r="EY19" s="62"/>
      <c r="EZ19" s="63"/>
      <c r="FA19" s="62"/>
      <c r="FB19" s="63"/>
      <c r="FC19" s="62"/>
      <c r="FD19" s="63"/>
      <c r="FE19" s="62"/>
      <c r="FF19" s="63"/>
      <c r="FG19" s="62"/>
      <c r="FH19" s="63"/>
      <c r="FI19" s="62"/>
      <c r="FJ19" s="63"/>
      <c r="FK19" s="62"/>
      <c r="FL19" s="63"/>
      <c r="FN19" s="62"/>
      <c r="FO19" s="63"/>
      <c r="FP19" s="62"/>
      <c r="FQ19" s="63"/>
      <c r="FR19" s="62"/>
      <c r="FS19" s="63"/>
      <c r="FT19" s="62"/>
      <c r="FU19" s="63"/>
      <c r="FV19" s="62"/>
      <c r="FW19" s="63"/>
      <c r="FX19" s="62"/>
      <c r="FY19" s="63"/>
      <c r="FZ19" s="62"/>
      <c r="GA19" s="63"/>
      <c r="GB19" s="62"/>
      <c r="GC19" s="63"/>
      <c r="GD19" s="62"/>
      <c r="GE19" s="63"/>
      <c r="GF19" s="62"/>
      <c r="GG19" s="63"/>
      <c r="GH19" s="62"/>
      <c r="GI19" s="63"/>
      <c r="GJ19" s="62"/>
      <c r="GK19" s="63"/>
      <c r="GL19" s="62"/>
      <c r="GM19" s="63"/>
      <c r="GN19" s="62"/>
      <c r="GO19" s="63"/>
      <c r="GP19" s="62"/>
      <c r="GQ19" s="63"/>
      <c r="GR19" s="62"/>
      <c r="GS19" s="63"/>
      <c r="GU19" s="62"/>
      <c r="GV19" s="63"/>
      <c r="GW19" s="62"/>
      <c r="GX19" s="63"/>
      <c r="GY19" s="62"/>
      <c r="GZ19" s="63"/>
      <c r="HA19" s="62"/>
      <c r="HB19" s="63"/>
      <c r="HC19" s="62"/>
      <c r="HD19" s="63"/>
      <c r="HE19" s="62"/>
      <c r="HF19" s="63"/>
      <c r="HG19" s="62"/>
      <c r="HH19" s="63"/>
      <c r="HI19" s="62"/>
      <c r="HJ19" s="63"/>
      <c r="HK19" s="62"/>
      <c r="HL19" s="63"/>
      <c r="HM19" s="62"/>
      <c r="HN19" s="63"/>
      <c r="HO19" s="62"/>
      <c r="HP19" s="63"/>
      <c r="HQ19" s="62"/>
      <c r="HR19" s="63"/>
      <c r="HS19" s="62"/>
      <c r="HT19" s="63"/>
      <c r="HU19" s="62"/>
      <c r="HV19" s="63"/>
      <c r="HW19" s="62"/>
      <c r="HX19" s="63"/>
      <c r="HY19" s="62"/>
      <c r="HZ19" s="63"/>
      <c r="IB19" s="62"/>
      <c r="IC19" s="63"/>
      <c r="ID19" s="62"/>
      <c r="IE19" s="63"/>
      <c r="IF19" s="62"/>
      <c r="IG19" s="63"/>
      <c r="IH19" s="62"/>
      <c r="II19" s="63"/>
      <c r="IJ19" s="62"/>
      <c r="IK19" s="63"/>
      <c r="IL19" s="62"/>
      <c r="IM19" s="63"/>
      <c r="IN19" s="62"/>
      <c r="IO19" s="63"/>
      <c r="IP19" s="62"/>
      <c r="IQ19" s="63"/>
      <c r="IR19" s="62"/>
      <c r="IS19" s="63"/>
      <c r="IT19" s="62"/>
      <c r="IU19" s="63"/>
      <c r="IV19" s="62"/>
      <c r="IW19" s="63"/>
      <c r="IX19" s="62"/>
      <c r="IY19" s="63"/>
      <c r="IZ19" s="62"/>
      <c r="JA19" s="63"/>
      <c r="JB19" s="62"/>
      <c r="JC19" s="63"/>
      <c r="JD19" s="62"/>
      <c r="JE19" s="63"/>
      <c r="JF19" s="62"/>
      <c r="JG19" s="63"/>
      <c r="JI19" s="62"/>
      <c r="JJ19" s="63"/>
      <c r="JK19" s="62"/>
      <c r="JL19" s="63"/>
      <c r="JM19" s="62"/>
      <c r="JN19" s="63"/>
      <c r="JO19" s="62"/>
      <c r="JP19" s="63"/>
      <c r="JQ19" s="62"/>
      <c r="JR19" s="63"/>
      <c r="JS19" s="62"/>
      <c r="JT19" s="63"/>
      <c r="JU19" s="62"/>
      <c r="JV19" s="63"/>
      <c r="JW19" s="62"/>
      <c r="JX19" s="63"/>
      <c r="JY19" s="62"/>
      <c r="JZ19" s="63"/>
      <c r="KA19" s="62"/>
      <c r="KB19" s="63"/>
      <c r="KC19" s="62"/>
      <c r="KD19" s="63"/>
      <c r="KE19" s="62"/>
      <c r="KF19" s="63"/>
      <c r="KG19" s="62"/>
      <c r="KH19" s="63"/>
      <c r="KI19" s="62"/>
      <c r="KJ19" s="63"/>
      <c r="KK19" s="62"/>
      <c r="KL19" s="63"/>
      <c r="KM19" s="62"/>
      <c r="KN19" s="63"/>
    </row>
    <row r="20" spans="1:300" ht="19.95" customHeight="1" x14ac:dyDescent="0.3">
      <c r="B20" t="s">
        <v>15</v>
      </c>
      <c r="E20" s="62"/>
      <c r="F20" s="63"/>
      <c r="G20" s="62"/>
      <c r="H20" s="63"/>
      <c r="I20" s="62"/>
      <c r="J20" s="63"/>
      <c r="K20" s="62"/>
      <c r="L20" s="63"/>
      <c r="M20" s="62"/>
      <c r="N20" s="63"/>
      <c r="O20" s="62"/>
      <c r="P20" s="63"/>
      <c r="Q20" s="62"/>
      <c r="R20" s="63"/>
      <c r="S20" s="62"/>
      <c r="T20" s="63"/>
      <c r="U20" s="62"/>
      <c r="V20" s="63"/>
      <c r="W20" s="62"/>
      <c r="X20" s="63"/>
      <c r="Y20" s="62"/>
      <c r="Z20" s="63"/>
      <c r="AA20" s="62"/>
      <c r="AB20" s="63"/>
      <c r="AC20" s="62"/>
      <c r="AD20" s="63"/>
      <c r="AE20" s="62"/>
      <c r="AF20" s="63"/>
      <c r="AG20" s="62"/>
      <c r="AH20" s="63"/>
      <c r="AI20" s="62"/>
      <c r="AJ20" s="63"/>
      <c r="AL20" s="62"/>
      <c r="AM20" s="63"/>
      <c r="AN20" s="62"/>
      <c r="AO20" s="63"/>
      <c r="AP20" s="62"/>
      <c r="AQ20" s="63"/>
      <c r="AR20" s="62"/>
      <c r="AS20" s="63"/>
      <c r="AT20" s="62"/>
      <c r="AU20" s="63"/>
      <c r="AV20" s="62"/>
      <c r="AW20" s="63"/>
      <c r="AX20" s="62"/>
      <c r="AY20" s="63"/>
      <c r="AZ20" s="62"/>
      <c r="BA20" s="63"/>
      <c r="BB20" s="62"/>
      <c r="BC20" s="63"/>
      <c r="BD20" s="62"/>
      <c r="BE20" s="63"/>
      <c r="BF20" s="62"/>
      <c r="BG20" s="63"/>
      <c r="BH20" s="62"/>
      <c r="BI20" s="63"/>
      <c r="BJ20" s="62"/>
      <c r="BK20" s="63"/>
      <c r="BL20" s="62"/>
      <c r="BM20" s="63"/>
      <c r="BN20" s="62"/>
      <c r="BO20" s="63"/>
      <c r="BP20" s="62"/>
      <c r="BQ20" s="63"/>
      <c r="BS20" s="62"/>
      <c r="BT20" s="63"/>
      <c r="BU20" s="62"/>
      <c r="BV20" s="63"/>
      <c r="BW20" s="62"/>
      <c r="BX20" s="63"/>
      <c r="BY20" s="62"/>
      <c r="BZ20" s="63"/>
      <c r="CA20" s="62"/>
      <c r="CB20" s="63"/>
      <c r="CC20" s="62"/>
      <c r="CD20" s="63"/>
      <c r="CE20" s="62"/>
      <c r="CF20" s="63"/>
      <c r="CG20" s="62"/>
      <c r="CH20" s="63"/>
      <c r="CI20" s="62"/>
      <c r="CJ20" s="63"/>
      <c r="CK20" s="62"/>
      <c r="CL20" s="63"/>
      <c r="CM20" s="62"/>
      <c r="CN20" s="63"/>
      <c r="CO20" s="62"/>
      <c r="CP20" s="63"/>
      <c r="CQ20" s="62"/>
      <c r="CR20" s="63"/>
      <c r="CS20" s="62"/>
      <c r="CT20" s="63"/>
      <c r="CU20" s="62"/>
      <c r="CV20" s="63"/>
      <c r="CW20" s="62"/>
      <c r="CX20" s="63"/>
      <c r="CZ20" s="62"/>
      <c r="DA20" s="63"/>
      <c r="DB20" s="62"/>
      <c r="DC20" s="63"/>
      <c r="DD20" s="62"/>
      <c r="DE20" s="63"/>
      <c r="DF20" s="62"/>
      <c r="DG20" s="63"/>
      <c r="DH20" s="62"/>
      <c r="DI20" s="63"/>
      <c r="DJ20" s="62"/>
      <c r="DK20" s="63"/>
      <c r="DL20" s="62"/>
      <c r="DM20" s="63"/>
      <c r="DN20" s="62"/>
      <c r="DO20" s="63"/>
      <c r="DP20" s="62"/>
      <c r="DQ20" s="63"/>
      <c r="DR20" s="62"/>
      <c r="DS20" s="63"/>
      <c r="DT20" s="62"/>
      <c r="DU20" s="63"/>
      <c r="DV20" s="62"/>
      <c r="DW20" s="63"/>
      <c r="DX20" s="62"/>
      <c r="DY20" s="63"/>
      <c r="DZ20" s="62"/>
      <c r="EA20" s="63"/>
      <c r="EB20" s="62"/>
      <c r="EC20" s="63"/>
      <c r="ED20" s="62"/>
      <c r="EE20" s="63"/>
      <c r="EG20" s="62"/>
      <c r="EH20" s="63"/>
      <c r="EI20" s="62"/>
      <c r="EJ20" s="63"/>
      <c r="EK20" s="62"/>
      <c r="EL20" s="63"/>
      <c r="EM20" s="62"/>
      <c r="EN20" s="63"/>
      <c r="EO20" s="62"/>
      <c r="EP20" s="63"/>
      <c r="EQ20" s="62"/>
      <c r="ER20" s="63"/>
      <c r="ES20" s="62"/>
      <c r="ET20" s="63"/>
      <c r="EU20" s="62"/>
      <c r="EV20" s="63"/>
      <c r="EW20" s="62"/>
      <c r="EX20" s="63"/>
      <c r="EY20" s="62"/>
      <c r="EZ20" s="63"/>
      <c r="FA20" s="62"/>
      <c r="FB20" s="63"/>
      <c r="FC20" s="62"/>
      <c r="FD20" s="63"/>
      <c r="FE20" s="62"/>
      <c r="FF20" s="63"/>
      <c r="FG20" s="62"/>
      <c r="FH20" s="63"/>
      <c r="FI20" s="62"/>
      <c r="FJ20" s="63"/>
      <c r="FK20" s="62"/>
      <c r="FL20" s="63"/>
      <c r="FN20" s="62"/>
      <c r="FO20" s="63"/>
      <c r="FP20" s="62"/>
      <c r="FQ20" s="63"/>
      <c r="FR20" s="62"/>
      <c r="FS20" s="63"/>
      <c r="FT20" s="62"/>
      <c r="FU20" s="63"/>
      <c r="FV20" s="62"/>
      <c r="FW20" s="63"/>
      <c r="FX20" s="62"/>
      <c r="FY20" s="63"/>
      <c r="FZ20" s="62"/>
      <c r="GA20" s="63"/>
      <c r="GB20" s="62"/>
      <c r="GC20" s="63"/>
      <c r="GD20" s="62"/>
      <c r="GE20" s="63"/>
      <c r="GF20" s="62"/>
      <c r="GG20" s="63"/>
      <c r="GH20" s="62"/>
      <c r="GI20" s="63"/>
      <c r="GJ20" s="62"/>
      <c r="GK20" s="63"/>
      <c r="GL20" s="62"/>
      <c r="GM20" s="63"/>
      <c r="GN20" s="62"/>
      <c r="GO20" s="63"/>
      <c r="GP20" s="62"/>
      <c r="GQ20" s="63"/>
      <c r="GR20" s="62"/>
      <c r="GS20" s="63"/>
      <c r="GU20" s="62"/>
      <c r="GV20" s="63"/>
      <c r="GW20" s="62"/>
      <c r="GX20" s="63"/>
      <c r="GY20" s="62"/>
      <c r="GZ20" s="63"/>
      <c r="HA20" s="62"/>
      <c r="HB20" s="63"/>
      <c r="HC20" s="62"/>
      <c r="HD20" s="63"/>
      <c r="HE20" s="62"/>
      <c r="HF20" s="63"/>
      <c r="HG20" s="62"/>
      <c r="HH20" s="63"/>
      <c r="HI20" s="62"/>
      <c r="HJ20" s="63"/>
      <c r="HK20" s="62"/>
      <c r="HL20" s="63"/>
      <c r="HM20" s="62"/>
      <c r="HN20" s="63"/>
      <c r="HO20" s="62"/>
      <c r="HP20" s="63"/>
      <c r="HQ20" s="62"/>
      <c r="HR20" s="63"/>
      <c r="HS20" s="62"/>
      <c r="HT20" s="63"/>
      <c r="HU20" s="62"/>
      <c r="HV20" s="63"/>
      <c r="HW20" s="62"/>
      <c r="HX20" s="63"/>
      <c r="HY20" s="62"/>
      <c r="HZ20" s="63"/>
      <c r="IB20" s="62"/>
      <c r="IC20" s="63"/>
      <c r="ID20" s="62"/>
      <c r="IE20" s="63"/>
      <c r="IF20" s="62"/>
      <c r="IG20" s="63"/>
      <c r="IH20" s="62"/>
      <c r="II20" s="63"/>
      <c r="IJ20" s="62"/>
      <c r="IK20" s="63"/>
      <c r="IL20" s="62"/>
      <c r="IM20" s="63"/>
      <c r="IN20" s="62"/>
      <c r="IO20" s="63"/>
      <c r="IP20" s="62"/>
      <c r="IQ20" s="63"/>
      <c r="IR20" s="62"/>
      <c r="IS20" s="63"/>
      <c r="IT20" s="62"/>
      <c r="IU20" s="63"/>
      <c r="IV20" s="62"/>
      <c r="IW20" s="63"/>
      <c r="IX20" s="62"/>
      <c r="IY20" s="63"/>
      <c r="IZ20" s="62"/>
      <c r="JA20" s="63"/>
      <c r="JB20" s="62"/>
      <c r="JC20" s="63"/>
      <c r="JD20" s="62"/>
      <c r="JE20" s="63"/>
      <c r="JF20" s="62"/>
      <c r="JG20" s="63"/>
      <c r="JI20" s="62"/>
      <c r="JJ20" s="63"/>
      <c r="JK20" s="62"/>
      <c r="JL20" s="63"/>
      <c r="JM20" s="62"/>
      <c r="JN20" s="63"/>
      <c r="JO20" s="62"/>
      <c r="JP20" s="63"/>
      <c r="JQ20" s="62"/>
      <c r="JR20" s="63"/>
      <c r="JS20" s="62"/>
      <c r="JT20" s="63"/>
      <c r="JU20" s="62"/>
      <c r="JV20" s="63"/>
      <c r="JW20" s="62"/>
      <c r="JX20" s="63"/>
      <c r="JY20" s="62"/>
      <c r="JZ20" s="63"/>
      <c r="KA20" s="62"/>
      <c r="KB20" s="63"/>
      <c r="KC20" s="62"/>
      <c r="KD20" s="63"/>
      <c r="KE20" s="62"/>
      <c r="KF20" s="63"/>
      <c r="KG20" s="62"/>
      <c r="KH20" s="63"/>
      <c r="KI20" s="62"/>
      <c r="KJ20" s="63"/>
      <c r="KK20" s="62"/>
      <c r="KL20" s="63"/>
      <c r="KM20" s="62"/>
      <c r="KN20" s="63"/>
    </row>
    <row r="21" spans="1:300" ht="19.95" customHeight="1" x14ac:dyDescent="0.3">
      <c r="B21" t="s">
        <v>16</v>
      </c>
      <c r="E21" s="62"/>
      <c r="F21" s="63"/>
      <c r="G21" s="62"/>
      <c r="H21" s="63"/>
      <c r="I21" s="62"/>
      <c r="J21" s="63"/>
      <c r="K21" s="62"/>
      <c r="L21" s="63"/>
      <c r="M21" s="62"/>
      <c r="N21" s="63"/>
      <c r="O21" s="62"/>
      <c r="P21" s="63"/>
      <c r="Q21" s="62"/>
      <c r="R21" s="63"/>
      <c r="S21" s="62"/>
      <c r="T21" s="63"/>
      <c r="U21" s="62"/>
      <c r="V21" s="63"/>
      <c r="W21" s="62"/>
      <c r="X21" s="63"/>
      <c r="Y21" s="62"/>
      <c r="Z21" s="63"/>
      <c r="AA21" s="62"/>
      <c r="AB21" s="63"/>
      <c r="AC21" s="62"/>
      <c r="AD21" s="63"/>
      <c r="AE21" s="62"/>
      <c r="AF21" s="63"/>
      <c r="AG21" s="62"/>
      <c r="AH21" s="63"/>
      <c r="AI21" s="62"/>
      <c r="AJ21" s="63"/>
      <c r="AL21" s="62"/>
      <c r="AM21" s="63"/>
      <c r="AN21" s="62"/>
      <c r="AO21" s="63"/>
      <c r="AP21" s="62"/>
      <c r="AQ21" s="63"/>
      <c r="AR21" s="62"/>
      <c r="AS21" s="63"/>
      <c r="AT21" s="62"/>
      <c r="AU21" s="63"/>
      <c r="AV21" s="62"/>
      <c r="AW21" s="63"/>
      <c r="AX21" s="62"/>
      <c r="AY21" s="63"/>
      <c r="AZ21" s="62"/>
      <c r="BA21" s="63"/>
      <c r="BB21" s="62"/>
      <c r="BC21" s="63"/>
      <c r="BD21" s="62"/>
      <c r="BE21" s="63"/>
      <c r="BF21" s="62"/>
      <c r="BG21" s="63"/>
      <c r="BH21" s="62"/>
      <c r="BI21" s="63"/>
      <c r="BJ21" s="62"/>
      <c r="BK21" s="63"/>
      <c r="BL21" s="62"/>
      <c r="BM21" s="63"/>
      <c r="BN21" s="62"/>
      <c r="BO21" s="63"/>
      <c r="BP21" s="62"/>
      <c r="BQ21" s="63"/>
      <c r="BS21" s="62"/>
      <c r="BT21" s="63"/>
      <c r="BU21" s="62"/>
      <c r="BV21" s="63"/>
      <c r="BW21" s="62"/>
      <c r="BX21" s="63"/>
      <c r="BY21" s="62"/>
      <c r="BZ21" s="63"/>
      <c r="CA21" s="62"/>
      <c r="CB21" s="63"/>
      <c r="CC21" s="62"/>
      <c r="CD21" s="63"/>
      <c r="CE21" s="62"/>
      <c r="CF21" s="63"/>
      <c r="CG21" s="62"/>
      <c r="CH21" s="63"/>
      <c r="CI21" s="62"/>
      <c r="CJ21" s="63"/>
      <c r="CK21" s="62"/>
      <c r="CL21" s="63"/>
      <c r="CM21" s="62"/>
      <c r="CN21" s="63"/>
      <c r="CO21" s="62"/>
      <c r="CP21" s="63"/>
      <c r="CQ21" s="62"/>
      <c r="CR21" s="63"/>
      <c r="CS21" s="62"/>
      <c r="CT21" s="63"/>
      <c r="CU21" s="62"/>
      <c r="CV21" s="63"/>
      <c r="CW21" s="62"/>
      <c r="CX21" s="63"/>
      <c r="CZ21" s="62"/>
      <c r="DA21" s="63"/>
      <c r="DB21" s="62"/>
      <c r="DC21" s="63"/>
      <c r="DD21" s="62"/>
      <c r="DE21" s="63"/>
      <c r="DF21" s="62"/>
      <c r="DG21" s="63"/>
      <c r="DH21" s="62"/>
      <c r="DI21" s="63"/>
      <c r="DJ21" s="62"/>
      <c r="DK21" s="63"/>
      <c r="DL21" s="62"/>
      <c r="DM21" s="63"/>
      <c r="DN21" s="62"/>
      <c r="DO21" s="63"/>
      <c r="DP21" s="62"/>
      <c r="DQ21" s="63"/>
      <c r="DR21" s="62"/>
      <c r="DS21" s="63"/>
      <c r="DT21" s="62"/>
      <c r="DU21" s="63"/>
      <c r="DV21" s="62"/>
      <c r="DW21" s="63"/>
      <c r="DX21" s="62"/>
      <c r="DY21" s="63"/>
      <c r="DZ21" s="62"/>
      <c r="EA21" s="63"/>
      <c r="EB21" s="62"/>
      <c r="EC21" s="63"/>
      <c r="ED21" s="62"/>
      <c r="EE21" s="63"/>
      <c r="EG21" s="62"/>
      <c r="EH21" s="63"/>
      <c r="EI21" s="62"/>
      <c r="EJ21" s="63"/>
      <c r="EK21" s="62"/>
      <c r="EL21" s="63"/>
      <c r="EM21" s="62"/>
      <c r="EN21" s="63"/>
      <c r="EO21" s="62"/>
      <c r="EP21" s="63"/>
      <c r="EQ21" s="62"/>
      <c r="ER21" s="63"/>
      <c r="ES21" s="62"/>
      <c r="ET21" s="63"/>
      <c r="EU21" s="62"/>
      <c r="EV21" s="63"/>
      <c r="EW21" s="62"/>
      <c r="EX21" s="63"/>
      <c r="EY21" s="62"/>
      <c r="EZ21" s="63"/>
      <c r="FA21" s="62"/>
      <c r="FB21" s="63"/>
      <c r="FC21" s="62"/>
      <c r="FD21" s="63"/>
      <c r="FE21" s="62"/>
      <c r="FF21" s="63"/>
      <c r="FG21" s="62"/>
      <c r="FH21" s="63"/>
      <c r="FI21" s="62"/>
      <c r="FJ21" s="63"/>
      <c r="FK21" s="62"/>
      <c r="FL21" s="63"/>
      <c r="FN21" s="62"/>
      <c r="FO21" s="63"/>
      <c r="FP21" s="62"/>
      <c r="FQ21" s="63"/>
      <c r="FR21" s="62"/>
      <c r="FS21" s="63"/>
      <c r="FT21" s="62"/>
      <c r="FU21" s="63"/>
      <c r="FV21" s="62"/>
      <c r="FW21" s="63"/>
      <c r="FX21" s="62"/>
      <c r="FY21" s="63"/>
      <c r="FZ21" s="62"/>
      <c r="GA21" s="63"/>
      <c r="GB21" s="62"/>
      <c r="GC21" s="63"/>
      <c r="GD21" s="62"/>
      <c r="GE21" s="63"/>
      <c r="GF21" s="62"/>
      <c r="GG21" s="63"/>
      <c r="GH21" s="62"/>
      <c r="GI21" s="63"/>
      <c r="GJ21" s="62"/>
      <c r="GK21" s="63"/>
      <c r="GL21" s="62"/>
      <c r="GM21" s="63"/>
      <c r="GN21" s="62"/>
      <c r="GO21" s="63"/>
      <c r="GP21" s="62"/>
      <c r="GQ21" s="63"/>
      <c r="GR21" s="62"/>
      <c r="GS21" s="63"/>
      <c r="GU21" s="62"/>
      <c r="GV21" s="63"/>
      <c r="GW21" s="62"/>
      <c r="GX21" s="63"/>
      <c r="GY21" s="62"/>
      <c r="GZ21" s="63"/>
      <c r="HA21" s="62"/>
      <c r="HB21" s="63"/>
      <c r="HC21" s="62"/>
      <c r="HD21" s="63"/>
      <c r="HE21" s="62"/>
      <c r="HF21" s="63"/>
      <c r="HG21" s="62"/>
      <c r="HH21" s="63"/>
      <c r="HI21" s="62"/>
      <c r="HJ21" s="63"/>
      <c r="HK21" s="62"/>
      <c r="HL21" s="63"/>
      <c r="HM21" s="62"/>
      <c r="HN21" s="63"/>
      <c r="HO21" s="62"/>
      <c r="HP21" s="63"/>
      <c r="HQ21" s="62"/>
      <c r="HR21" s="63"/>
      <c r="HS21" s="62"/>
      <c r="HT21" s="63"/>
      <c r="HU21" s="62"/>
      <c r="HV21" s="63"/>
      <c r="HW21" s="62"/>
      <c r="HX21" s="63"/>
      <c r="HY21" s="62"/>
      <c r="HZ21" s="63"/>
      <c r="IB21" s="62"/>
      <c r="IC21" s="63"/>
      <c r="ID21" s="62"/>
      <c r="IE21" s="63"/>
      <c r="IF21" s="62"/>
      <c r="IG21" s="63"/>
      <c r="IH21" s="62"/>
      <c r="II21" s="63"/>
      <c r="IJ21" s="62"/>
      <c r="IK21" s="63"/>
      <c r="IL21" s="62"/>
      <c r="IM21" s="63"/>
      <c r="IN21" s="62"/>
      <c r="IO21" s="63"/>
      <c r="IP21" s="62"/>
      <c r="IQ21" s="63"/>
      <c r="IR21" s="62"/>
      <c r="IS21" s="63"/>
      <c r="IT21" s="62"/>
      <c r="IU21" s="63"/>
      <c r="IV21" s="62"/>
      <c r="IW21" s="63"/>
      <c r="IX21" s="62"/>
      <c r="IY21" s="63"/>
      <c r="IZ21" s="62"/>
      <c r="JA21" s="63"/>
      <c r="JB21" s="62"/>
      <c r="JC21" s="63"/>
      <c r="JD21" s="62"/>
      <c r="JE21" s="63"/>
      <c r="JF21" s="62"/>
      <c r="JG21" s="63"/>
      <c r="JI21" s="62"/>
      <c r="JJ21" s="63"/>
      <c r="JK21" s="62"/>
      <c r="JL21" s="63"/>
      <c r="JM21" s="62"/>
      <c r="JN21" s="63"/>
      <c r="JO21" s="62"/>
      <c r="JP21" s="63"/>
      <c r="JQ21" s="62"/>
      <c r="JR21" s="63"/>
      <c r="JS21" s="62"/>
      <c r="JT21" s="63"/>
      <c r="JU21" s="62"/>
      <c r="JV21" s="63"/>
      <c r="JW21" s="62"/>
      <c r="JX21" s="63"/>
      <c r="JY21" s="62"/>
      <c r="JZ21" s="63"/>
      <c r="KA21" s="62"/>
      <c r="KB21" s="63"/>
      <c r="KC21" s="62"/>
      <c r="KD21" s="63"/>
      <c r="KE21" s="62"/>
      <c r="KF21" s="63"/>
      <c r="KG21" s="62"/>
      <c r="KH21" s="63"/>
      <c r="KI21" s="62"/>
      <c r="KJ21" s="63"/>
      <c r="KK21" s="62"/>
      <c r="KL21" s="63"/>
      <c r="KM21" s="62"/>
      <c r="KN21" s="63"/>
    </row>
    <row r="22" spans="1:300" ht="19.8" customHeight="1" x14ac:dyDescent="0.3">
      <c r="B22" t="s">
        <v>50</v>
      </c>
      <c r="E22" s="62"/>
      <c r="F22" s="63"/>
      <c r="G22" s="62"/>
      <c r="H22" s="63"/>
      <c r="I22" s="62"/>
      <c r="J22" s="63"/>
      <c r="K22" s="62"/>
      <c r="L22" s="63"/>
      <c r="M22" s="62"/>
      <c r="N22" s="63"/>
      <c r="O22" s="62"/>
      <c r="P22" s="63"/>
      <c r="Q22" s="62"/>
      <c r="R22" s="63"/>
      <c r="S22" s="62"/>
      <c r="T22" s="63"/>
      <c r="U22" s="62"/>
      <c r="V22" s="63"/>
      <c r="W22" s="62"/>
      <c r="X22" s="63"/>
      <c r="Y22" s="62"/>
      <c r="Z22" s="63"/>
      <c r="AA22" s="62"/>
      <c r="AB22" s="63"/>
      <c r="AC22" s="62"/>
      <c r="AD22" s="63"/>
      <c r="AE22" s="62"/>
      <c r="AF22" s="63"/>
      <c r="AG22" s="62"/>
      <c r="AH22" s="63"/>
      <c r="AI22" s="62"/>
      <c r="AJ22" s="63"/>
      <c r="AL22" s="62"/>
      <c r="AM22" s="63"/>
      <c r="AN22" s="62"/>
      <c r="AO22" s="63"/>
      <c r="AP22" s="62"/>
      <c r="AQ22" s="63"/>
      <c r="AR22" s="62"/>
      <c r="AS22" s="63"/>
      <c r="AT22" s="62"/>
      <c r="AU22" s="63"/>
      <c r="AV22" s="62"/>
      <c r="AW22" s="63"/>
      <c r="AX22" s="62"/>
      <c r="AY22" s="63"/>
      <c r="AZ22" s="62"/>
      <c r="BA22" s="63"/>
      <c r="BB22" s="62"/>
      <c r="BC22" s="63"/>
      <c r="BD22" s="62"/>
      <c r="BE22" s="63"/>
      <c r="BF22" s="62"/>
      <c r="BG22" s="63"/>
      <c r="BH22" s="62"/>
      <c r="BI22" s="63"/>
      <c r="BJ22" s="62"/>
      <c r="BK22" s="63"/>
      <c r="BL22" s="62"/>
      <c r="BM22" s="63"/>
      <c r="BN22" s="62"/>
      <c r="BO22" s="63"/>
      <c r="BP22" s="62"/>
      <c r="BQ22" s="63"/>
      <c r="BS22" s="62"/>
      <c r="BT22" s="63"/>
      <c r="BU22" s="62"/>
      <c r="BV22" s="63"/>
      <c r="BW22" s="62"/>
      <c r="BX22" s="63"/>
      <c r="BY22" s="62"/>
      <c r="BZ22" s="63"/>
      <c r="CA22" s="62"/>
      <c r="CB22" s="63"/>
      <c r="CC22" s="62"/>
      <c r="CD22" s="63"/>
      <c r="CE22" s="62"/>
      <c r="CF22" s="63"/>
      <c r="CG22" s="62"/>
      <c r="CH22" s="63"/>
      <c r="CI22" s="62"/>
      <c r="CJ22" s="63"/>
      <c r="CK22" s="62"/>
      <c r="CL22" s="63"/>
      <c r="CM22" s="62"/>
      <c r="CN22" s="63"/>
      <c r="CO22" s="62"/>
      <c r="CP22" s="63"/>
      <c r="CQ22" s="62"/>
      <c r="CR22" s="63"/>
      <c r="CS22" s="62"/>
      <c r="CT22" s="63"/>
      <c r="CU22" s="62"/>
      <c r="CV22" s="63"/>
      <c r="CW22" s="62"/>
      <c r="CX22" s="63"/>
      <c r="CZ22" s="62"/>
      <c r="DA22" s="63"/>
      <c r="DB22" s="62"/>
      <c r="DC22" s="63"/>
      <c r="DD22" s="62"/>
      <c r="DE22" s="63"/>
      <c r="DF22" s="62"/>
      <c r="DG22" s="63"/>
      <c r="DH22" s="62"/>
      <c r="DI22" s="63"/>
      <c r="DJ22" s="62"/>
      <c r="DK22" s="63"/>
      <c r="DL22" s="62"/>
      <c r="DM22" s="63"/>
      <c r="DN22" s="62"/>
      <c r="DO22" s="63"/>
      <c r="DP22" s="62"/>
      <c r="DQ22" s="63"/>
      <c r="DR22" s="62"/>
      <c r="DS22" s="63"/>
      <c r="DT22" s="62"/>
      <c r="DU22" s="63"/>
      <c r="DV22" s="62"/>
      <c r="DW22" s="63"/>
      <c r="DX22" s="62"/>
      <c r="DY22" s="63"/>
      <c r="DZ22" s="62"/>
      <c r="EA22" s="63"/>
      <c r="EB22" s="62"/>
      <c r="EC22" s="63"/>
      <c r="ED22" s="62"/>
      <c r="EE22" s="63"/>
      <c r="EG22" s="62"/>
      <c r="EH22" s="63"/>
      <c r="EI22" s="62"/>
      <c r="EJ22" s="63"/>
      <c r="EK22" s="62"/>
      <c r="EL22" s="63"/>
      <c r="EM22" s="62"/>
      <c r="EN22" s="63"/>
      <c r="EO22" s="62"/>
      <c r="EP22" s="63"/>
      <c r="EQ22" s="62"/>
      <c r="ER22" s="63"/>
      <c r="ES22" s="62"/>
      <c r="ET22" s="63"/>
      <c r="EU22" s="62"/>
      <c r="EV22" s="63"/>
      <c r="EW22" s="62"/>
      <c r="EX22" s="63"/>
      <c r="EY22" s="62"/>
      <c r="EZ22" s="63"/>
      <c r="FA22" s="62"/>
      <c r="FB22" s="63"/>
      <c r="FC22" s="62"/>
      <c r="FD22" s="63"/>
      <c r="FE22" s="62"/>
      <c r="FF22" s="63"/>
      <c r="FG22" s="62"/>
      <c r="FH22" s="63"/>
      <c r="FI22" s="62"/>
      <c r="FJ22" s="63"/>
      <c r="FK22" s="62"/>
      <c r="FL22" s="63"/>
      <c r="FN22" s="62"/>
      <c r="FO22" s="63"/>
      <c r="FP22" s="62"/>
      <c r="FQ22" s="63"/>
      <c r="FR22" s="62"/>
      <c r="FS22" s="63"/>
      <c r="FT22" s="62"/>
      <c r="FU22" s="63"/>
      <c r="FV22" s="62"/>
      <c r="FW22" s="63"/>
      <c r="FX22" s="62"/>
      <c r="FY22" s="63"/>
      <c r="FZ22" s="62"/>
      <c r="GA22" s="63"/>
      <c r="GB22" s="62"/>
      <c r="GC22" s="63"/>
      <c r="GD22" s="62"/>
      <c r="GE22" s="63"/>
      <c r="GF22" s="62"/>
      <c r="GG22" s="63"/>
      <c r="GH22" s="62"/>
      <c r="GI22" s="63"/>
      <c r="GJ22" s="62"/>
      <c r="GK22" s="63"/>
      <c r="GL22" s="62"/>
      <c r="GM22" s="63"/>
      <c r="GN22" s="62"/>
      <c r="GO22" s="63"/>
      <c r="GP22" s="62"/>
      <c r="GQ22" s="63"/>
      <c r="GR22" s="62"/>
      <c r="GS22" s="63"/>
      <c r="GU22" s="62"/>
      <c r="GV22" s="63"/>
      <c r="GW22" s="62"/>
      <c r="GX22" s="63"/>
      <c r="GY22" s="62"/>
      <c r="GZ22" s="63"/>
      <c r="HA22" s="62"/>
      <c r="HB22" s="63"/>
      <c r="HC22" s="62"/>
      <c r="HD22" s="63"/>
      <c r="HE22" s="62"/>
      <c r="HF22" s="63"/>
      <c r="HG22" s="62"/>
      <c r="HH22" s="63"/>
      <c r="HI22" s="62"/>
      <c r="HJ22" s="63"/>
      <c r="HK22" s="62"/>
      <c r="HL22" s="63"/>
      <c r="HM22" s="62"/>
      <c r="HN22" s="63"/>
      <c r="HO22" s="62"/>
      <c r="HP22" s="63"/>
      <c r="HQ22" s="62"/>
      <c r="HR22" s="63"/>
      <c r="HS22" s="62"/>
      <c r="HT22" s="63"/>
      <c r="HU22" s="62"/>
      <c r="HV22" s="63"/>
      <c r="HW22" s="62"/>
      <c r="HX22" s="63"/>
      <c r="HY22" s="62"/>
      <c r="HZ22" s="63"/>
      <c r="IB22" s="62"/>
      <c r="IC22" s="63"/>
      <c r="ID22" s="62"/>
      <c r="IE22" s="63"/>
      <c r="IF22" s="62"/>
      <c r="IG22" s="63"/>
      <c r="IH22" s="62"/>
      <c r="II22" s="63"/>
      <c r="IJ22" s="62"/>
      <c r="IK22" s="63"/>
      <c r="IL22" s="62"/>
      <c r="IM22" s="63"/>
      <c r="IN22" s="62"/>
      <c r="IO22" s="63"/>
      <c r="IP22" s="62"/>
      <c r="IQ22" s="63"/>
      <c r="IR22" s="62"/>
      <c r="IS22" s="63"/>
      <c r="IT22" s="62"/>
      <c r="IU22" s="63"/>
      <c r="IV22" s="62"/>
      <c r="IW22" s="63"/>
      <c r="IX22" s="62"/>
      <c r="IY22" s="63"/>
      <c r="IZ22" s="62"/>
      <c r="JA22" s="63"/>
      <c r="JB22" s="62"/>
      <c r="JC22" s="63"/>
      <c r="JD22" s="62"/>
      <c r="JE22" s="63"/>
      <c r="JF22" s="62"/>
      <c r="JG22" s="63"/>
      <c r="JI22" s="62"/>
      <c r="JJ22" s="63"/>
      <c r="JK22" s="62"/>
      <c r="JL22" s="63"/>
      <c r="JM22" s="62"/>
      <c r="JN22" s="63"/>
      <c r="JO22" s="62"/>
      <c r="JP22" s="63"/>
      <c r="JQ22" s="62"/>
      <c r="JR22" s="63"/>
      <c r="JS22" s="62"/>
      <c r="JT22" s="63"/>
      <c r="JU22" s="62"/>
      <c r="JV22" s="63"/>
      <c r="JW22" s="62"/>
      <c r="JX22" s="63"/>
      <c r="JY22" s="62"/>
      <c r="JZ22" s="63"/>
      <c r="KA22" s="62"/>
      <c r="KB22" s="63"/>
      <c r="KC22" s="62"/>
      <c r="KD22" s="63"/>
      <c r="KE22" s="62"/>
      <c r="KF22" s="63"/>
      <c r="KG22" s="62"/>
      <c r="KH22" s="63"/>
      <c r="KI22" s="62"/>
      <c r="KJ22" s="63"/>
      <c r="KK22" s="62"/>
      <c r="KL22" s="63"/>
      <c r="KM22" s="62"/>
      <c r="KN22" s="63"/>
    </row>
    <row r="23" spans="1:300" s="11" customFormat="1" ht="25.05" customHeight="1" x14ac:dyDescent="0.35">
      <c r="B23" s="12"/>
      <c r="C23" s="13"/>
      <c r="D23" s="13"/>
      <c r="E23" s="50" t="s">
        <v>53</v>
      </c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  <c r="AI23" s="51"/>
      <c r="AJ23" s="52"/>
      <c r="AL23" s="50" t="str">
        <f>PLANNING!$E$23</f>
        <v>ATELIER DÉPART LOISIR</v>
      </c>
      <c r="AM23" s="51"/>
      <c r="AN23" s="51"/>
      <c r="AO23" s="51"/>
      <c r="AP23" s="51"/>
      <c r="AQ23" s="51"/>
      <c r="AR23" s="51"/>
      <c r="AS23" s="51"/>
      <c r="AT23" s="51"/>
      <c r="AU23" s="51"/>
      <c r="AV23" s="51"/>
      <c r="AW23" s="51"/>
      <c r="AX23" s="51"/>
      <c r="AY23" s="51"/>
      <c r="AZ23" s="51"/>
      <c r="BA23" s="51"/>
      <c r="BB23" s="51"/>
      <c r="BC23" s="51"/>
      <c r="BD23" s="51"/>
      <c r="BE23" s="51"/>
      <c r="BF23" s="51"/>
      <c r="BG23" s="51"/>
      <c r="BH23" s="51"/>
      <c r="BI23" s="51"/>
      <c r="BJ23" s="51"/>
      <c r="BK23" s="51"/>
      <c r="BL23" s="51"/>
      <c r="BM23" s="51"/>
      <c r="BN23" s="51"/>
      <c r="BO23" s="51"/>
      <c r="BP23" s="51"/>
      <c r="BQ23" s="52"/>
      <c r="BS23" s="50" t="str">
        <f>PLANNING!$E$23</f>
        <v>ATELIER DÉPART LOISIR</v>
      </c>
      <c r="BT23" s="51"/>
      <c r="BU23" s="51"/>
      <c r="BV23" s="51"/>
      <c r="BW23" s="51"/>
      <c r="BX23" s="51"/>
      <c r="BY23" s="51"/>
      <c r="BZ23" s="51"/>
      <c r="CA23" s="51"/>
      <c r="CB23" s="51"/>
      <c r="CC23" s="51"/>
      <c r="CD23" s="51"/>
      <c r="CE23" s="51"/>
      <c r="CF23" s="51"/>
      <c r="CG23" s="51"/>
      <c r="CH23" s="51"/>
      <c r="CI23" s="51"/>
      <c r="CJ23" s="51"/>
      <c r="CK23" s="51"/>
      <c r="CL23" s="51"/>
      <c r="CM23" s="51"/>
      <c r="CN23" s="51"/>
      <c r="CO23" s="51"/>
      <c r="CP23" s="51"/>
      <c r="CQ23" s="51"/>
      <c r="CR23" s="51"/>
      <c r="CS23" s="51"/>
      <c r="CT23" s="51"/>
      <c r="CU23" s="51"/>
      <c r="CV23" s="51"/>
      <c r="CW23" s="51"/>
      <c r="CX23" s="52"/>
      <c r="CZ23" s="50" t="str">
        <f>PLANNING!$E$23</f>
        <v>ATELIER DÉPART LOISIR</v>
      </c>
      <c r="DA23" s="51"/>
      <c r="DB23" s="51"/>
      <c r="DC23" s="51"/>
      <c r="DD23" s="51"/>
      <c r="DE23" s="51"/>
      <c r="DF23" s="51"/>
      <c r="DG23" s="51"/>
      <c r="DH23" s="51"/>
      <c r="DI23" s="51"/>
      <c r="DJ23" s="51"/>
      <c r="DK23" s="51"/>
      <c r="DL23" s="51"/>
      <c r="DM23" s="51"/>
      <c r="DN23" s="51"/>
      <c r="DO23" s="51"/>
      <c r="DP23" s="51"/>
      <c r="DQ23" s="51"/>
      <c r="DR23" s="51"/>
      <c r="DS23" s="51"/>
      <c r="DT23" s="51"/>
      <c r="DU23" s="51"/>
      <c r="DV23" s="51"/>
      <c r="DW23" s="51"/>
      <c r="DX23" s="51"/>
      <c r="DY23" s="51"/>
      <c r="DZ23" s="51"/>
      <c r="EA23" s="51"/>
      <c r="EB23" s="51"/>
      <c r="EC23" s="51"/>
      <c r="ED23" s="51"/>
      <c r="EE23" s="52"/>
      <c r="EG23" s="50" t="str">
        <f>PLANNING!$E$23</f>
        <v>ATELIER DÉPART LOISIR</v>
      </c>
      <c r="EH23" s="51"/>
      <c r="EI23" s="51"/>
      <c r="EJ23" s="51"/>
      <c r="EK23" s="51"/>
      <c r="EL23" s="51"/>
      <c r="EM23" s="51"/>
      <c r="EN23" s="51"/>
      <c r="EO23" s="51"/>
      <c r="EP23" s="51"/>
      <c r="EQ23" s="51"/>
      <c r="ER23" s="51"/>
      <c r="ES23" s="51"/>
      <c r="ET23" s="51"/>
      <c r="EU23" s="51"/>
      <c r="EV23" s="51"/>
      <c r="EW23" s="51"/>
      <c r="EX23" s="51"/>
      <c r="EY23" s="51"/>
      <c r="EZ23" s="51"/>
      <c r="FA23" s="51"/>
      <c r="FB23" s="51"/>
      <c r="FC23" s="51"/>
      <c r="FD23" s="51"/>
      <c r="FE23" s="51"/>
      <c r="FF23" s="51"/>
      <c r="FG23" s="51"/>
      <c r="FH23" s="51"/>
      <c r="FI23" s="51"/>
      <c r="FJ23" s="51"/>
      <c r="FK23" s="51"/>
      <c r="FL23" s="52"/>
      <c r="FN23" s="50" t="str">
        <f>PLANNING!$E$23</f>
        <v>ATELIER DÉPART LOISIR</v>
      </c>
      <c r="FO23" s="51"/>
      <c r="FP23" s="51"/>
      <c r="FQ23" s="51"/>
      <c r="FR23" s="51"/>
      <c r="FS23" s="51"/>
      <c r="FT23" s="51"/>
      <c r="FU23" s="51"/>
      <c r="FV23" s="51"/>
      <c r="FW23" s="51"/>
      <c r="FX23" s="51"/>
      <c r="FY23" s="51"/>
      <c r="FZ23" s="51"/>
      <c r="GA23" s="51"/>
      <c r="GB23" s="51"/>
      <c r="GC23" s="51"/>
      <c r="GD23" s="51"/>
      <c r="GE23" s="51"/>
      <c r="GF23" s="51"/>
      <c r="GG23" s="51"/>
      <c r="GH23" s="51"/>
      <c r="GI23" s="51"/>
      <c r="GJ23" s="51"/>
      <c r="GK23" s="51"/>
      <c r="GL23" s="51"/>
      <c r="GM23" s="51"/>
      <c r="GN23" s="51"/>
      <c r="GO23" s="51"/>
      <c r="GP23" s="51"/>
      <c r="GQ23" s="51"/>
      <c r="GR23" s="51"/>
      <c r="GS23" s="52"/>
      <c r="GU23" s="50" t="str">
        <f>PLANNING!$E$23</f>
        <v>ATELIER DÉPART LOISIR</v>
      </c>
      <c r="GV23" s="51"/>
      <c r="GW23" s="51"/>
      <c r="GX23" s="51"/>
      <c r="GY23" s="51"/>
      <c r="GZ23" s="51"/>
      <c r="HA23" s="51"/>
      <c r="HB23" s="51"/>
      <c r="HC23" s="51"/>
      <c r="HD23" s="51"/>
      <c r="HE23" s="51"/>
      <c r="HF23" s="51"/>
      <c r="HG23" s="51"/>
      <c r="HH23" s="51"/>
      <c r="HI23" s="51"/>
      <c r="HJ23" s="51"/>
      <c r="HK23" s="51"/>
      <c r="HL23" s="51"/>
      <c r="HM23" s="51"/>
      <c r="HN23" s="51"/>
      <c r="HO23" s="51"/>
      <c r="HP23" s="51"/>
      <c r="HQ23" s="51"/>
      <c r="HR23" s="51"/>
      <c r="HS23" s="51"/>
      <c r="HT23" s="51"/>
      <c r="HU23" s="51"/>
      <c r="HV23" s="51"/>
      <c r="HW23" s="51"/>
      <c r="HX23" s="51"/>
      <c r="HY23" s="51"/>
      <c r="HZ23" s="52"/>
      <c r="IB23" s="50" t="str">
        <f>PLANNING!$E$23</f>
        <v>ATELIER DÉPART LOISIR</v>
      </c>
      <c r="IC23" s="51"/>
      <c r="ID23" s="51"/>
      <c r="IE23" s="51"/>
      <c r="IF23" s="51"/>
      <c r="IG23" s="51"/>
      <c r="IH23" s="51"/>
      <c r="II23" s="51"/>
      <c r="IJ23" s="51"/>
      <c r="IK23" s="51"/>
      <c r="IL23" s="51"/>
      <c r="IM23" s="51"/>
      <c r="IN23" s="51"/>
      <c r="IO23" s="51"/>
      <c r="IP23" s="51"/>
      <c r="IQ23" s="51"/>
      <c r="IR23" s="51"/>
      <c r="IS23" s="51"/>
      <c r="IT23" s="51"/>
      <c r="IU23" s="51"/>
      <c r="IV23" s="51"/>
      <c r="IW23" s="51"/>
      <c r="IX23" s="51"/>
      <c r="IY23" s="51"/>
      <c r="IZ23" s="51"/>
      <c r="JA23" s="51"/>
      <c r="JB23" s="51"/>
      <c r="JC23" s="51"/>
      <c r="JD23" s="51"/>
      <c r="JE23" s="51"/>
      <c r="JF23" s="51"/>
      <c r="JG23" s="52"/>
      <c r="JI23" s="50" t="str">
        <f>PLANNING!$E$23</f>
        <v>ATELIER DÉPART LOISIR</v>
      </c>
      <c r="JJ23" s="51"/>
      <c r="JK23" s="51"/>
      <c r="JL23" s="51"/>
      <c r="JM23" s="51"/>
      <c r="JN23" s="51"/>
      <c r="JO23" s="51"/>
      <c r="JP23" s="51"/>
      <c r="JQ23" s="51"/>
      <c r="JR23" s="51"/>
      <c r="JS23" s="51"/>
      <c r="JT23" s="51"/>
      <c r="JU23" s="51"/>
      <c r="JV23" s="51"/>
      <c r="JW23" s="51"/>
      <c r="JX23" s="51"/>
      <c r="JY23" s="51"/>
      <c r="JZ23" s="51"/>
      <c r="KA23" s="51"/>
      <c r="KB23" s="51"/>
      <c r="KC23" s="51"/>
      <c r="KD23" s="51"/>
      <c r="KE23" s="51"/>
      <c r="KF23" s="51"/>
      <c r="KG23" s="51"/>
      <c r="KH23" s="51"/>
      <c r="KI23" s="51"/>
      <c r="KJ23" s="51"/>
      <c r="KK23" s="51"/>
      <c r="KL23" s="51"/>
      <c r="KM23" s="51"/>
      <c r="KN23" s="52"/>
    </row>
    <row r="24" spans="1:300" ht="19.95" customHeight="1" x14ac:dyDescent="0.3">
      <c r="A24" s="4"/>
      <c r="B24" t="s">
        <v>0</v>
      </c>
      <c r="E24" s="62"/>
      <c r="F24" s="63"/>
      <c r="G24" s="62"/>
      <c r="H24" s="63"/>
      <c r="I24" s="62"/>
      <c r="J24" s="63"/>
      <c r="K24" s="62"/>
      <c r="L24" s="63"/>
      <c r="M24" s="62"/>
      <c r="N24" s="63"/>
      <c r="O24" s="62"/>
      <c r="P24" s="63"/>
      <c r="Q24" s="62"/>
      <c r="R24" s="63"/>
      <c r="S24" s="62"/>
      <c r="T24" s="63"/>
      <c r="U24" s="62"/>
      <c r="V24" s="63"/>
      <c r="W24" s="62"/>
      <c r="X24" s="63"/>
      <c r="Y24" s="62"/>
      <c r="Z24" s="63"/>
      <c r="AA24" s="62"/>
      <c r="AB24" s="63"/>
      <c r="AC24" s="62"/>
      <c r="AD24" s="63"/>
      <c r="AE24" s="62"/>
      <c r="AF24" s="63"/>
      <c r="AG24" s="62"/>
      <c r="AH24" s="63"/>
      <c r="AI24" s="62"/>
      <c r="AJ24" s="63"/>
      <c r="AL24" s="62"/>
      <c r="AM24" s="63"/>
      <c r="AN24" s="62"/>
      <c r="AO24" s="63"/>
      <c r="AP24" s="62"/>
      <c r="AQ24" s="63"/>
      <c r="AR24" s="62"/>
      <c r="AS24" s="63"/>
      <c r="AT24" s="62"/>
      <c r="AU24" s="63"/>
      <c r="AV24" s="62"/>
      <c r="AW24" s="63"/>
      <c r="AX24" s="62"/>
      <c r="AY24" s="63"/>
      <c r="AZ24" s="62"/>
      <c r="BA24" s="63"/>
      <c r="BB24" s="62"/>
      <c r="BC24" s="63"/>
      <c r="BD24" s="62"/>
      <c r="BE24" s="63"/>
      <c r="BF24" s="62"/>
      <c r="BG24" s="63"/>
      <c r="BH24" s="62"/>
      <c r="BI24" s="63"/>
      <c r="BJ24" s="62"/>
      <c r="BK24" s="63"/>
      <c r="BL24" s="62"/>
      <c r="BM24" s="63"/>
      <c r="BN24" s="62"/>
      <c r="BO24" s="63"/>
      <c r="BP24" s="62"/>
      <c r="BQ24" s="63"/>
      <c r="BS24" s="62"/>
      <c r="BT24" s="63"/>
      <c r="BU24" s="62"/>
      <c r="BV24" s="63"/>
      <c r="BW24" s="62"/>
      <c r="BX24" s="63"/>
      <c r="BY24" s="62"/>
      <c r="BZ24" s="63"/>
      <c r="CA24" s="62"/>
      <c r="CB24" s="63"/>
      <c r="CC24" s="62"/>
      <c r="CD24" s="63"/>
      <c r="CE24" s="62"/>
      <c r="CF24" s="63"/>
      <c r="CG24" s="62"/>
      <c r="CH24" s="63"/>
      <c r="CI24" s="62"/>
      <c r="CJ24" s="63"/>
      <c r="CK24" s="62"/>
      <c r="CL24" s="63"/>
      <c r="CM24" s="62"/>
      <c r="CN24" s="63"/>
      <c r="CO24" s="62"/>
      <c r="CP24" s="63"/>
      <c r="CQ24" s="62"/>
      <c r="CR24" s="63"/>
      <c r="CS24" s="62"/>
      <c r="CT24" s="63"/>
      <c r="CU24" s="62"/>
      <c r="CV24" s="63"/>
      <c r="CW24" s="62"/>
      <c r="CX24" s="63"/>
      <c r="CZ24" s="62"/>
      <c r="DA24" s="63"/>
      <c r="DB24" s="62"/>
      <c r="DC24" s="63"/>
      <c r="DD24" s="62"/>
      <c r="DE24" s="63"/>
      <c r="DF24" s="62"/>
      <c r="DG24" s="63"/>
      <c r="DH24" s="62"/>
      <c r="DI24" s="63"/>
      <c r="DJ24" s="62"/>
      <c r="DK24" s="63"/>
      <c r="DL24" s="62"/>
      <c r="DM24" s="63"/>
      <c r="DN24" s="62"/>
      <c r="DO24" s="63"/>
      <c r="DP24" s="62"/>
      <c r="DQ24" s="63"/>
      <c r="DR24" s="62"/>
      <c r="DS24" s="63"/>
      <c r="DT24" s="62"/>
      <c r="DU24" s="63"/>
      <c r="DV24" s="62"/>
      <c r="DW24" s="63"/>
      <c r="DX24" s="62"/>
      <c r="DY24" s="63"/>
      <c r="DZ24" s="62"/>
      <c r="EA24" s="63"/>
      <c r="EB24" s="62"/>
      <c r="EC24" s="63"/>
      <c r="ED24" s="62"/>
      <c r="EE24" s="63"/>
      <c r="EG24" s="62"/>
      <c r="EH24" s="63"/>
      <c r="EI24" s="62"/>
      <c r="EJ24" s="63"/>
      <c r="EK24" s="62"/>
      <c r="EL24" s="63"/>
      <c r="EM24" s="62"/>
      <c r="EN24" s="63"/>
      <c r="EO24" s="62"/>
      <c r="EP24" s="63"/>
      <c r="EQ24" s="62"/>
      <c r="ER24" s="63"/>
      <c r="ES24" s="62"/>
      <c r="ET24" s="63"/>
      <c r="EU24" s="62"/>
      <c r="EV24" s="63"/>
      <c r="EW24" s="62"/>
      <c r="EX24" s="63"/>
      <c r="EY24" s="62"/>
      <c r="EZ24" s="63"/>
      <c r="FA24" s="62"/>
      <c r="FB24" s="63"/>
      <c r="FC24" s="62"/>
      <c r="FD24" s="63"/>
      <c r="FE24" s="62"/>
      <c r="FF24" s="63"/>
      <c r="FG24" s="62"/>
      <c r="FH24" s="63"/>
      <c r="FI24" s="62"/>
      <c r="FJ24" s="63"/>
      <c r="FK24" s="62"/>
      <c r="FL24" s="63"/>
      <c r="FN24" s="62"/>
      <c r="FO24" s="63"/>
      <c r="FP24" s="62"/>
      <c r="FQ24" s="63"/>
      <c r="FR24" s="62"/>
      <c r="FS24" s="63"/>
      <c r="FT24" s="62"/>
      <c r="FU24" s="63"/>
      <c r="FV24" s="62"/>
      <c r="FW24" s="63"/>
      <c r="FX24" s="62"/>
      <c r="FY24" s="63"/>
      <c r="FZ24" s="62"/>
      <c r="GA24" s="63"/>
      <c r="GB24" s="62"/>
      <c r="GC24" s="63"/>
      <c r="GD24" s="62"/>
      <c r="GE24" s="63"/>
      <c r="GF24" s="62"/>
      <c r="GG24" s="63"/>
      <c r="GH24" s="62"/>
      <c r="GI24" s="63"/>
      <c r="GJ24" s="62"/>
      <c r="GK24" s="63"/>
      <c r="GL24" s="62"/>
      <c r="GM24" s="63"/>
      <c r="GN24" s="62"/>
      <c r="GO24" s="63"/>
      <c r="GP24" s="62"/>
      <c r="GQ24" s="63"/>
      <c r="GR24" s="62"/>
      <c r="GS24" s="63"/>
      <c r="GU24" s="62"/>
      <c r="GV24" s="63"/>
      <c r="GW24" s="62"/>
      <c r="GX24" s="63"/>
      <c r="GY24" s="62"/>
      <c r="GZ24" s="63"/>
      <c r="HA24" s="62"/>
      <c r="HB24" s="63"/>
      <c r="HC24" s="62"/>
      <c r="HD24" s="63"/>
      <c r="HE24" s="62"/>
      <c r="HF24" s="63"/>
      <c r="HG24" s="62"/>
      <c r="HH24" s="63"/>
      <c r="HI24" s="62"/>
      <c r="HJ24" s="63"/>
      <c r="HK24" s="62"/>
      <c r="HL24" s="63"/>
      <c r="HM24" s="62"/>
      <c r="HN24" s="63"/>
      <c r="HO24" s="62"/>
      <c r="HP24" s="63"/>
      <c r="HQ24" s="62"/>
      <c r="HR24" s="63"/>
      <c r="HS24" s="62"/>
      <c r="HT24" s="63"/>
      <c r="HU24" s="62"/>
      <c r="HV24" s="63"/>
      <c r="HW24" s="62"/>
      <c r="HX24" s="63"/>
      <c r="HY24" s="62"/>
      <c r="HZ24" s="63"/>
      <c r="IB24" s="62"/>
      <c r="IC24" s="63"/>
      <c r="ID24" s="62"/>
      <c r="IE24" s="63"/>
      <c r="IF24" s="62"/>
      <c r="IG24" s="63"/>
      <c r="IH24" s="62"/>
      <c r="II24" s="63"/>
      <c r="IJ24" s="62"/>
      <c r="IK24" s="63"/>
      <c r="IL24" s="62"/>
      <c r="IM24" s="63"/>
      <c r="IN24" s="62"/>
      <c r="IO24" s="63"/>
      <c r="IP24" s="62"/>
      <c r="IQ24" s="63"/>
      <c r="IR24" s="62"/>
      <c r="IS24" s="63"/>
      <c r="IT24" s="62"/>
      <c r="IU24" s="63"/>
      <c r="IV24" s="62"/>
      <c r="IW24" s="63"/>
      <c r="IX24" s="62"/>
      <c r="IY24" s="63"/>
      <c r="IZ24" s="62"/>
      <c r="JA24" s="63"/>
      <c r="JB24" s="62"/>
      <c r="JC24" s="63"/>
      <c r="JD24" s="62"/>
      <c r="JE24" s="63"/>
      <c r="JF24" s="62"/>
      <c r="JG24" s="63"/>
      <c r="JI24" s="62"/>
      <c r="JJ24" s="63"/>
      <c r="JK24" s="62"/>
      <c r="JL24" s="63"/>
      <c r="JM24" s="62"/>
      <c r="JN24" s="63"/>
      <c r="JO24" s="62"/>
      <c r="JP24" s="63"/>
      <c r="JQ24" s="62"/>
      <c r="JR24" s="63"/>
      <c r="JS24" s="62"/>
      <c r="JT24" s="63"/>
      <c r="JU24" s="62"/>
      <c r="JV24" s="63"/>
      <c r="JW24" s="62"/>
      <c r="JX24" s="63"/>
      <c r="JY24" s="62"/>
      <c r="JZ24" s="63"/>
      <c r="KA24" s="62"/>
      <c r="KB24" s="63"/>
      <c r="KC24" s="62"/>
      <c r="KD24" s="63"/>
      <c r="KE24" s="62"/>
      <c r="KF24" s="63"/>
      <c r="KG24" s="62"/>
      <c r="KH24" s="63"/>
      <c r="KI24" s="62"/>
      <c r="KJ24" s="63"/>
      <c r="KK24" s="62"/>
      <c r="KL24" s="63"/>
      <c r="KM24" s="62"/>
      <c r="KN24" s="63"/>
    </row>
    <row r="25" spans="1:300" ht="19.95" customHeight="1" x14ac:dyDescent="0.3">
      <c r="B25" t="s">
        <v>2</v>
      </c>
      <c r="E25" s="62"/>
      <c r="F25" s="63"/>
      <c r="G25" s="62"/>
      <c r="H25" s="63"/>
      <c r="I25" s="62"/>
      <c r="J25" s="63"/>
      <c r="K25" s="62"/>
      <c r="L25" s="63"/>
      <c r="M25" s="62"/>
      <c r="N25" s="63"/>
      <c r="O25" s="62"/>
      <c r="P25" s="63"/>
      <c r="Q25" s="62"/>
      <c r="R25" s="63"/>
      <c r="S25" s="62"/>
      <c r="T25" s="63"/>
      <c r="U25" s="62"/>
      <c r="V25" s="63"/>
      <c r="W25" s="62"/>
      <c r="X25" s="63"/>
      <c r="Y25" s="62"/>
      <c r="Z25" s="63"/>
      <c r="AA25" s="62"/>
      <c r="AB25" s="63"/>
      <c r="AC25" s="62"/>
      <c r="AD25" s="63"/>
      <c r="AE25" s="62"/>
      <c r="AF25" s="63"/>
      <c r="AG25" s="62"/>
      <c r="AH25" s="63"/>
      <c r="AI25" s="62"/>
      <c r="AJ25" s="63"/>
      <c r="AL25" s="62"/>
      <c r="AM25" s="63"/>
      <c r="AN25" s="62"/>
      <c r="AO25" s="63"/>
      <c r="AP25" s="62"/>
      <c r="AQ25" s="63"/>
      <c r="AR25" s="62"/>
      <c r="AS25" s="63"/>
      <c r="AT25" s="62"/>
      <c r="AU25" s="63"/>
      <c r="AV25" s="62"/>
      <c r="AW25" s="63"/>
      <c r="AX25" s="62"/>
      <c r="AY25" s="63"/>
      <c r="AZ25" s="62"/>
      <c r="BA25" s="63"/>
      <c r="BB25" s="62"/>
      <c r="BC25" s="63"/>
      <c r="BD25" s="62"/>
      <c r="BE25" s="63"/>
      <c r="BF25" s="62"/>
      <c r="BG25" s="63"/>
      <c r="BH25" s="62"/>
      <c r="BI25" s="63"/>
      <c r="BJ25" s="62"/>
      <c r="BK25" s="63"/>
      <c r="BL25" s="62"/>
      <c r="BM25" s="63"/>
      <c r="BN25" s="62"/>
      <c r="BO25" s="63"/>
      <c r="BP25" s="62"/>
      <c r="BQ25" s="63"/>
      <c r="BS25" s="62"/>
      <c r="BT25" s="63"/>
      <c r="BU25" s="62"/>
      <c r="BV25" s="63"/>
      <c r="BW25" s="62"/>
      <c r="BX25" s="63"/>
      <c r="BY25" s="62"/>
      <c r="BZ25" s="63"/>
      <c r="CA25" s="62"/>
      <c r="CB25" s="63"/>
      <c r="CC25" s="62"/>
      <c r="CD25" s="63"/>
      <c r="CE25" s="62"/>
      <c r="CF25" s="63"/>
      <c r="CG25" s="62"/>
      <c r="CH25" s="63"/>
      <c r="CI25" s="62"/>
      <c r="CJ25" s="63"/>
      <c r="CK25" s="62"/>
      <c r="CL25" s="63"/>
      <c r="CM25" s="62"/>
      <c r="CN25" s="63"/>
      <c r="CO25" s="62"/>
      <c r="CP25" s="63"/>
      <c r="CQ25" s="62"/>
      <c r="CR25" s="63"/>
      <c r="CS25" s="62"/>
      <c r="CT25" s="63"/>
      <c r="CU25" s="62"/>
      <c r="CV25" s="63"/>
      <c r="CW25" s="62"/>
      <c r="CX25" s="63"/>
      <c r="CZ25" s="62"/>
      <c r="DA25" s="63"/>
      <c r="DB25" s="62"/>
      <c r="DC25" s="63"/>
      <c r="DD25" s="62"/>
      <c r="DE25" s="63"/>
      <c r="DF25" s="62"/>
      <c r="DG25" s="63"/>
      <c r="DH25" s="62"/>
      <c r="DI25" s="63"/>
      <c r="DJ25" s="62"/>
      <c r="DK25" s="63"/>
      <c r="DL25" s="62"/>
      <c r="DM25" s="63"/>
      <c r="DN25" s="62"/>
      <c r="DO25" s="63"/>
      <c r="DP25" s="62"/>
      <c r="DQ25" s="63"/>
      <c r="DR25" s="62"/>
      <c r="DS25" s="63"/>
      <c r="DT25" s="62"/>
      <c r="DU25" s="63"/>
      <c r="DV25" s="62"/>
      <c r="DW25" s="63"/>
      <c r="DX25" s="62"/>
      <c r="DY25" s="63"/>
      <c r="DZ25" s="62"/>
      <c r="EA25" s="63"/>
      <c r="EB25" s="62"/>
      <c r="EC25" s="63"/>
      <c r="ED25" s="62"/>
      <c r="EE25" s="63"/>
      <c r="EG25" s="62"/>
      <c r="EH25" s="63"/>
      <c r="EI25" s="62"/>
      <c r="EJ25" s="63"/>
      <c r="EK25" s="62"/>
      <c r="EL25" s="63"/>
      <c r="EM25" s="62"/>
      <c r="EN25" s="63"/>
      <c r="EO25" s="62"/>
      <c r="EP25" s="63"/>
      <c r="EQ25" s="62"/>
      <c r="ER25" s="63"/>
      <c r="ES25" s="62"/>
      <c r="ET25" s="63"/>
      <c r="EU25" s="62"/>
      <c r="EV25" s="63"/>
      <c r="EW25" s="62"/>
      <c r="EX25" s="63"/>
      <c r="EY25" s="62"/>
      <c r="EZ25" s="63"/>
      <c r="FA25" s="62"/>
      <c r="FB25" s="63"/>
      <c r="FC25" s="62"/>
      <c r="FD25" s="63"/>
      <c r="FE25" s="62"/>
      <c r="FF25" s="63"/>
      <c r="FG25" s="62"/>
      <c r="FH25" s="63"/>
      <c r="FI25" s="62"/>
      <c r="FJ25" s="63"/>
      <c r="FK25" s="62"/>
      <c r="FL25" s="63"/>
      <c r="FN25" s="62"/>
      <c r="FO25" s="63"/>
      <c r="FP25" s="62"/>
      <c r="FQ25" s="63"/>
      <c r="FR25" s="62"/>
      <c r="FS25" s="63"/>
      <c r="FT25" s="62"/>
      <c r="FU25" s="63"/>
      <c r="FV25" s="62"/>
      <c r="FW25" s="63"/>
      <c r="FX25" s="62"/>
      <c r="FY25" s="63"/>
      <c r="FZ25" s="62"/>
      <c r="GA25" s="63"/>
      <c r="GB25" s="62"/>
      <c r="GC25" s="63"/>
      <c r="GD25" s="62"/>
      <c r="GE25" s="63"/>
      <c r="GF25" s="62"/>
      <c r="GG25" s="63"/>
      <c r="GH25" s="62"/>
      <c r="GI25" s="63"/>
      <c r="GJ25" s="62"/>
      <c r="GK25" s="63"/>
      <c r="GL25" s="62"/>
      <c r="GM25" s="63"/>
      <c r="GN25" s="62"/>
      <c r="GO25" s="63"/>
      <c r="GP25" s="62"/>
      <c r="GQ25" s="63"/>
      <c r="GR25" s="62"/>
      <c r="GS25" s="63"/>
      <c r="GU25" s="62"/>
      <c r="GV25" s="63"/>
      <c r="GW25" s="62"/>
      <c r="GX25" s="63"/>
      <c r="GY25" s="62"/>
      <c r="GZ25" s="63"/>
      <c r="HA25" s="62"/>
      <c r="HB25" s="63"/>
      <c r="HC25" s="62"/>
      <c r="HD25" s="63"/>
      <c r="HE25" s="62"/>
      <c r="HF25" s="63"/>
      <c r="HG25" s="62"/>
      <c r="HH25" s="63"/>
      <c r="HI25" s="62"/>
      <c r="HJ25" s="63"/>
      <c r="HK25" s="62"/>
      <c r="HL25" s="63"/>
      <c r="HM25" s="62"/>
      <c r="HN25" s="63"/>
      <c r="HO25" s="62"/>
      <c r="HP25" s="63"/>
      <c r="HQ25" s="62"/>
      <c r="HR25" s="63"/>
      <c r="HS25" s="62"/>
      <c r="HT25" s="63"/>
      <c r="HU25" s="62"/>
      <c r="HV25" s="63"/>
      <c r="HW25" s="62"/>
      <c r="HX25" s="63"/>
      <c r="HY25" s="62"/>
      <c r="HZ25" s="63"/>
      <c r="IB25" s="62"/>
      <c r="IC25" s="63"/>
      <c r="ID25" s="62"/>
      <c r="IE25" s="63"/>
      <c r="IF25" s="62"/>
      <c r="IG25" s="63"/>
      <c r="IH25" s="62"/>
      <c r="II25" s="63"/>
      <c r="IJ25" s="62"/>
      <c r="IK25" s="63"/>
      <c r="IL25" s="62"/>
      <c r="IM25" s="63"/>
      <c r="IN25" s="62"/>
      <c r="IO25" s="63"/>
      <c r="IP25" s="62"/>
      <c r="IQ25" s="63"/>
      <c r="IR25" s="62"/>
      <c r="IS25" s="63"/>
      <c r="IT25" s="62"/>
      <c r="IU25" s="63"/>
      <c r="IV25" s="62"/>
      <c r="IW25" s="63"/>
      <c r="IX25" s="62"/>
      <c r="IY25" s="63"/>
      <c r="IZ25" s="62"/>
      <c r="JA25" s="63"/>
      <c r="JB25" s="62"/>
      <c r="JC25" s="63"/>
      <c r="JD25" s="62"/>
      <c r="JE25" s="63"/>
      <c r="JF25" s="62"/>
      <c r="JG25" s="63"/>
      <c r="JI25" s="62"/>
      <c r="JJ25" s="63"/>
      <c r="JK25" s="62"/>
      <c r="JL25" s="63"/>
      <c r="JM25" s="62"/>
      <c r="JN25" s="63"/>
      <c r="JO25" s="62"/>
      <c r="JP25" s="63"/>
      <c r="JQ25" s="62"/>
      <c r="JR25" s="63"/>
      <c r="JS25" s="62"/>
      <c r="JT25" s="63"/>
      <c r="JU25" s="62"/>
      <c r="JV25" s="63"/>
      <c r="JW25" s="62"/>
      <c r="JX25" s="63"/>
      <c r="JY25" s="62"/>
      <c r="JZ25" s="63"/>
      <c r="KA25" s="62"/>
      <c r="KB25" s="63"/>
      <c r="KC25" s="62"/>
      <c r="KD25" s="63"/>
      <c r="KE25" s="62"/>
      <c r="KF25" s="63"/>
      <c r="KG25" s="62"/>
      <c r="KH25" s="63"/>
      <c r="KI25" s="62"/>
      <c r="KJ25" s="63"/>
      <c r="KK25" s="62"/>
      <c r="KL25" s="63"/>
      <c r="KM25" s="62"/>
      <c r="KN25" s="63"/>
    </row>
    <row r="26" spans="1:300" ht="19.95" customHeight="1" x14ac:dyDescent="0.3">
      <c r="B26" t="s">
        <v>3</v>
      </c>
      <c r="E26" s="62"/>
      <c r="F26" s="63"/>
      <c r="G26" s="62"/>
      <c r="H26" s="63"/>
      <c r="I26" s="62"/>
      <c r="J26" s="63"/>
      <c r="K26" s="62"/>
      <c r="L26" s="63"/>
      <c r="M26" s="62"/>
      <c r="N26" s="63"/>
      <c r="O26" s="62"/>
      <c r="P26" s="63"/>
      <c r="Q26" s="62"/>
      <c r="R26" s="63"/>
      <c r="S26" s="62"/>
      <c r="T26" s="63"/>
      <c r="U26" s="62"/>
      <c r="V26" s="63"/>
      <c r="W26" s="62"/>
      <c r="X26" s="63"/>
      <c r="Y26" s="62"/>
      <c r="Z26" s="63"/>
      <c r="AA26" s="62"/>
      <c r="AB26" s="63"/>
      <c r="AC26" s="62"/>
      <c r="AD26" s="63"/>
      <c r="AE26" s="62"/>
      <c r="AF26" s="63"/>
      <c r="AG26" s="62"/>
      <c r="AH26" s="63"/>
      <c r="AI26" s="62"/>
      <c r="AJ26" s="63"/>
      <c r="AL26" s="62"/>
      <c r="AM26" s="63"/>
      <c r="AN26" s="62"/>
      <c r="AO26" s="63"/>
      <c r="AP26" s="62"/>
      <c r="AQ26" s="63"/>
      <c r="AR26" s="62"/>
      <c r="AS26" s="63"/>
      <c r="AT26" s="62"/>
      <c r="AU26" s="63"/>
      <c r="AV26" s="62"/>
      <c r="AW26" s="63"/>
      <c r="AX26" s="62"/>
      <c r="AY26" s="63"/>
      <c r="AZ26" s="62"/>
      <c r="BA26" s="63"/>
      <c r="BB26" s="62"/>
      <c r="BC26" s="63"/>
      <c r="BD26" s="62"/>
      <c r="BE26" s="63"/>
      <c r="BF26" s="62"/>
      <c r="BG26" s="63"/>
      <c r="BH26" s="62"/>
      <c r="BI26" s="63"/>
      <c r="BJ26" s="62"/>
      <c r="BK26" s="63"/>
      <c r="BL26" s="62"/>
      <c r="BM26" s="63"/>
      <c r="BN26" s="62"/>
      <c r="BO26" s="63"/>
      <c r="BP26" s="62"/>
      <c r="BQ26" s="63"/>
      <c r="BS26" s="62"/>
      <c r="BT26" s="63"/>
      <c r="BU26" s="62"/>
      <c r="BV26" s="63"/>
      <c r="BW26" s="62"/>
      <c r="BX26" s="63"/>
      <c r="BY26" s="62"/>
      <c r="BZ26" s="63"/>
      <c r="CA26" s="62"/>
      <c r="CB26" s="63"/>
      <c r="CC26" s="62"/>
      <c r="CD26" s="63"/>
      <c r="CE26" s="62"/>
      <c r="CF26" s="63"/>
      <c r="CG26" s="62"/>
      <c r="CH26" s="63"/>
      <c r="CI26" s="62"/>
      <c r="CJ26" s="63"/>
      <c r="CK26" s="62"/>
      <c r="CL26" s="63"/>
      <c r="CM26" s="62"/>
      <c r="CN26" s="63"/>
      <c r="CO26" s="62"/>
      <c r="CP26" s="63"/>
      <c r="CQ26" s="62"/>
      <c r="CR26" s="63"/>
      <c r="CS26" s="62"/>
      <c r="CT26" s="63"/>
      <c r="CU26" s="62"/>
      <c r="CV26" s="63"/>
      <c r="CW26" s="62"/>
      <c r="CX26" s="63"/>
      <c r="CZ26" s="62"/>
      <c r="DA26" s="63"/>
      <c r="DB26" s="62"/>
      <c r="DC26" s="63"/>
      <c r="DD26" s="62"/>
      <c r="DE26" s="63"/>
      <c r="DF26" s="62"/>
      <c r="DG26" s="63"/>
      <c r="DH26" s="62"/>
      <c r="DI26" s="63"/>
      <c r="DJ26" s="62"/>
      <c r="DK26" s="63"/>
      <c r="DL26" s="62"/>
      <c r="DM26" s="63"/>
      <c r="DN26" s="62"/>
      <c r="DO26" s="63"/>
      <c r="DP26" s="62"/>
      <c r="DQ26" s="63"/>
      <c r="DR26" s="62"/>
      <c r="DS26" s="63"/>
      <c r="DT26" s="62"/>
      <c r="DU26" s="63"/>
      <c r="DV26" s="62"/>
      <c r="DW26" s="63"/>
      <c r="DX26" s="62"/>
      <c r="DY26" s="63"/>
      <c r="DZ26" s="62"/>
      <c r="EA26" s="63"/>
      <c r="EB26" s="62"/>
      <c r="EC26" s="63"/>
      <c r="ED26" s="62"/>
      <c r="EE26" s="63"/>
      <c r="EG26" s="62"/>
      <c r="EH26" s="63"/>
      <c r="EI26" s="62"/>
      <c r="EJ26" s="63"/>
      <c r="EK26" s="62"/>
      <c r="EL26" s="63"/>
      <c r="EM26" s="62"/>
      <c r="EN26" s="63"/>
      <c r="EO26" s="62"/>
      <c r="EP26" s="63"/>
      <c r="EQ26" s="62"/>
      <c r="ER26" s="63"/>
      <c r="ES26" s="62"/>
      <c r="ET26" s="63"/>
      <c r="EU26" s="62"/>
      <c r="EV26" s="63"/>
      <c r="EW26" s="62"/>
      <c r="EX26" s="63"/>
      <c r="EY26" s="62"/>
      <c r="EZ26" s="63"/>
      <c r="FA26" s="62"/>
      <c r="FB26" s="63"/>
      <c r="FC26" s="62"/>
      <c r="FD26" s="63"/>
      <c r="FE26" s="62"/>
      <c r="FF26" s="63"/>
      <c r="FG26" s="62"/>
      <c r="FH26" s="63"/>
      <c r="FI26" s="62"/>
      <c r="FJ26" s="63"/>
      <c r="FK26" s="62"/>
      <c r="FL26" s="63"/>
      <c r="FN26" s="62"/>
      <c r="FO26" s="63"/>
      <c r="FP26" s="62"/>
      <c r="FQ26" s="63"/>
      <c r="FR26" s="62"/>
      <c r="FS26" s="63"/>
      <c r="FT26" s="62"/>
      <c r="FU26" s="63"/>
      <c r="FV26" s="62"/>
      <c r="FW26" s="63"/>
      <c r="FX26" s="62"/>
      <c r="FY26" s="63"/>
      <c r="FZ26" s="62"/>
      <c r="GA26" s="63"/>
      <c r="GB26" s="62"/>
      <c r="GC26" s="63"/>
      <c r="GD26" s="62"/>
      <c r="GE26" s="63"/>
      <c r="GF26" s="62"/>
      <c r="GG26" s="63"/>
      <c r="GH26" s="62"/>
      <c r="GI26" s="63"/>
      <c r="GJ26" s="62"/>
      <c r="GK26" s="63"/>
      <c r="GL26" s="62"/>
      <c r="GM26" s="63"/>
      <c r="GN26" s="62"/>
      <c r="GO26" s="63"/>
      <c r="GP26" s="62"/>
      <c r="GQ26" s="63"/>
      <c r="GR26" s="62"/>
      <c r="GS26" s="63"/>
      <c r="GU26" s="62"/>
      <c r="GV26" s="63"/>
      <c r="GW26" s="62"/>
      <c r="GX26" s="63"/>
      <c r="GY26" s="62"/>
      <c r="GZ26" s="63"/>
      <c r="HA26" s="62"/>
      <c r="HB26" s="63"/>
      <c r="HC26" s="62"/>
      <c r="HD26" s="63"/>
      <c r="HE26" s="62"/>
      <c r="HF26" s="63"/>
      <c r="HG26" s="62"/>
      <c r="HH26" s="63"/>
      <c r="HI26" s="62"/>
      <c r="HJ26" s="63"/>
      <c r="HK26" s="62"/>
      <c r="HL26" s="63"/>
      <c r="HM26" s="62"/>
      <c r="HN26" s="63"/>
      <c r="HO26" s="62"/>
      <c r="HP26" s="63"/>
      <c r="HQ26" s="62"/>
      <c r="HR26" s="63"/>
      <c r="HS26" s="62"/>
      <c r="HT26" s="63"/>
      <c r="HU26" s="62"/>
      <c r="HV26" s="63"/>
      <c r="HW26" s="62"/>
      <c r="HX26" s="63"/>
      <c r="HY26" s="62"/>
      <c r="HZ26" s="63"/>
      <c r="IB26" s="62"/>
      <c r="IC26" s="63"/>
      <c r="ID26" s="62"/>
      <c r="IE26" s="63"/>
      <c r="IF26" s="62"/>
      <c r="IG26" s="63"/>
      <c r="IH26" s="62"/>
      <c r="II26" s="63"/>
      <c r="IJ26" s="62"/>
      <c r="IK26" s="63"/>
      <c r="IL26" s="62"/>
      <c r="IM26" s="63"/>
      <c r="IN26" s="62"/>
      <c r="IO26" s="63"/>
      <c r="IP26" s="62"/>
      <c r="IQ26" s="63"/>
      <c r="IR26" s="62"/>
      <c r="IS26" s="63"/>
      <c r="IT26" s="62"/>
      <c r="IU26" s="63"/>
      <c r="IV26" s="62"/>
      <c r="IW26" s="63"/>
      <c r="IX26" s="62"/>
      <c r="IY26" s="63"/>
      <c r="IZ26" s="62"/>
      <c r="JA26" s="63"/>
      <c r="JB26" s="62"/>
      <c r="JC26" s="63"/>
      <c r="JD26" s="62"/>
      <c r="JE26" s="63"/>
      <c r="JF26" s="62"/>
      <c r="JG26" s="63"/>
      <c r="JI26" s="62"/>
      <c r="JJ26" s="63"/>
      <c r="JK26" s="62"/>
      <c r="JL26" s="63"/>
      <c r="JM26" s="62"/>
      <c r="JN26" s="63"/>
      <c r="JO26" s="62"/>
      <c r="JP26" s="63"/>
      <c r="JQ26" s="62"/>
      <c r="JR26" s="63"/>
      <c r="JS26" s="62"/>
      <c r="JT26" s="63"/>
      <c r="JU26" s="62"/>
      <c r="JV26" s="63"/>
      <c r="JW26" s="62"/>
      <c r="JX26" s="63"/>
      <c r="JY26" s="62"/>
      <c r="JZ26" s="63"/>
      <c r="KA26" s="62"/>
      <c r="KB26" s="63"/>
      <c r="KC26" s="62"/>
      <c r="KD26" s="63"/>
      <c r="KE26" s="62"/>
      <c r="KF26" s="63"/>
      <c r="KG26" s="62"/>
      <c r="KH26" s="63"/>
      <c r="KI26" s="62"/>
      <c r="KJ26" s="63"/>
      <c r="KK26" s="62"/>
      <c r="KL26" s="63"/>
      <c r="KM26" s="62"/>
      <c r="KN26" s="63"/>
    </row>
    <row r="27" spans="1:300" ht="19.95" customHeight="1" x14ac:dyDescent="0.3">
      <c r="B27" t="s">
        <v>4</v>
      </c>
      <c r="E27" s="62"/>
      <c r="F27" s="63"/>
      <c r="G27" s="62"/>
      <c r="H27" s="63"/>
      <c r="I27" s="62"/>
      <c r="J27" s="63"/>
      <c r="K27" s="62"/>
      <c r="L27" s="63"/>
      <c r="M27" s="62"/>
      <c r="N27" s="63"/>
      <c r="O27" s="62"/>
      <c r="P27" s="63"/>
      <c r="Q27" s="62"/>
      <c r="R27" s="63"/>
      <c r="S27" s="62"/>
      <c r="T27" s="63"/>
      <c r="U27" s="62"/>
      <c r="V27" s="63"/>
      <c r="W27" s="62"/>
      <c r="X27" s="63"/>
      <c r="Y27" s="62"/>
      <c r="Z27" s="63"/>
      <c r="AA27" s="62"/>
      <c r="AB27" s="63"/>
      <c r="AC27" s="62"/>
      <c r="AD27" s="63"/>
      <c r="AE27" s="62"/>
      <c r="AF27" s="63"/>
      <c r="AG27" s="62"/>
      <c r="AH27" s="63"/>
      <c r="AI27" s="62"/>
      <c r="AJ27" s="63"/>
      <c r="AL27" s="62"/>
      <c r="AM27" s="63"/>
      <c r="AN27" s="62"/>
      <c r="AO27" s="63"/>
      <c r="AP27" s="62"/>
      <c r="AQ27" s="63"/>
      <c r="AR27" s="62"/>
      <c r="AS27" s="63"/>
      <c r="AT27" s="62"/>
      <c r="AU27" s="63"/>
      <c r="AV27" s="62"/>
      <c r="AW27" s="63"/>
      <c r="AX27" s="62"/>
      <c r="AY27" s="63"/>
      <c r="AZ27" s="62"/>
      <c r="BA27" s="63"/>
      <c r="BB27" s="62"/>
      <c r="BC27" s="63"/>
      <c r="BD27" s="62"/>
      <c r="BE27" s="63"/>
      <c r="BF27" s="62"/>
      <c r="BG27" s="63"/>
      <c r="BH27" s="62"/>
      <c r="BI27" s="63"/>
      <c r="BJ27" s="62"/>
      <c r="BK27" s="63"/>
      <c r="BL27" s="62"/>
      <c r="BM27" s="63"/>
      <c r="BN27" s="62"/>
      <c r="BO27" s="63"/>
      <c r="BP27" s="62"/>
      <c r="BQ27" s="63"/>
      <c r="BS27" s="62"/>
      <c r="BT27" s="63"/>
      <c r="BU27" s="62"/>
      <c r="BV27" s="63"/>
      <c r="BW27" s="62"/>
      <c r="BX27" s="63"/>
      <c r="BY27" s="62"/>
      <c r="BZ27" s="63"/>
      <c r="CA27" s="62"/>
      <c r="CB27" s="63"/>
      <c r="CC27" s="62"/>
      <c r="CD27" s="63"/>
      <c r="CE27" s="62"/>
      <c r="CF27" s="63"/>
      <c r="CG27" s="62"/>
      <c r="CH27" s="63"/>
      <c r="CI27" s="62"/>
      <c r="CJ27" s="63"/>
      <c r="CK27" s="62"/>
      <c r="CL27" s="63"/>
      <c r="CM27" s="62"/>
      <c r="CN27" s="63"/>
      <c r="CO27" s="62"/>
      <c r="CP27" s="63"/>
      <c r="CQ27" s="62"/>
      <c r="CR27" s="63"/>
      <c r="CS27" s="62"/>
      <c r="CT27" s="63"/>
      <c r="CU27" s="62"/>
      <c r="CV27" s="63"/>
      <c r="CW27" s="62"/>
      <c r="CX27" s="63"/>
      <c r="CZ27" s="62"/>
      <c r="DA27" s="63"/>
      <c r="DB27" s="62"/>
      <c r="DC27" s="63"/>
      <c r="DD27" s="62"/>
      <c r="DE27" s="63"/>
      <c r="DF27" s="62"/>
      <c r="DG27" s="63"/>
      <c r="DH27" s="62"/>
      <c r="DI27" s="63"/>
      <c r="DJ27" s="62"/>
      <c r="DK27" s="63"/>
      <c r="DL27" s="62"/>
      <c r="DM27" s="63"/>
      <c r="DN27" s="62"/>
      <c r="DO27" s="63"/>
      <c r="DP27" s="62"/>
      <c r="DQ27" s="63"/>
      <c r="DR27" s="62"/>
      <c r="DS27" s="63"/>
      <c r="DT27" s="62"/>
      <c r="DU27" s="63"/>
      <c r="DV27" s="62"/>
      <c r="DW27" s="63"/>
      <c r="DX27" s="62"/>
      <c r="DY27" s="63"/>
      <c r="DZ27" s="62"/>
      <c r="EA27" s="63"/>
      <c r="EB27" s="62"/>
      <c r="EC27" s="63"/>
      <c r="ED27" s="62"/>
      <c r="EE27" s="63"/>
      <c r="EG27" s="62"/>
      <c r="EH27" s="63"/>
      <c r="EI27" s="62"/>
      <c r="EJ27" s="63"/>
      <c r="EK27" s="62"/>
      <c r="EL27" s="63"/>
      <c r="EM27" s="62"/>
      <c r="EN27" s="63"/>
      <c r="EO27" s="62"/>
      <c r="EP27" s="63"/>
      <c r="EQ27" s="62"/>
      <c r="ER27" s="63"/>
      <c r="ES27" s="62"/>
      <c r="ET27" s="63"/>
      <c r="EU27" s="62"/>
      <c r="EV27" s="63"/>
      <c r="EW27" s="62"/>
      <c r="EX27" s="63"/>
      <c r="EY27" s="62"/>
      <c r="EZ27" s="63"/>
      <c r="FA27" s="62"/>
      <c r="FB27" s="63"/>
      <c r="FC27" s="62"/>
      <c r="FD27" s="63"/>
      <c r="FE27" s="62"/>
      <c r="FF27" s="63"/>
      <c r="FG27" s="62"/>
      <c r="FH27" s="63"/>
      <c r="FI27" s="62"/>
      <c r="FJ27" s="63"/>
      <c r="FK27" s="62"/>
      <c r="FL27" s="63"/>
      <c r="FN27" s="62"/>
      <c r="FO27" s="63"/>
      <c r="FP27" s="62"/>
      <c r="FQ27" s="63"/>
      <c r="FR27" s="62"/>
      <c r="FS27" s="63"/>
      <c r="FT27" s="62"/>
      <c r="FU27" s="63"/>
      <c r="FV27" s="62"/>
      <c r="FW27" s="63"/>
      <c r="FX27" s="62"/>
      <c r="FY27" s="63"/>
      <c r="FZ27" s="62"/>
      <c r="GA27" s="63"/>
      <c r="GB27" s="62"/>
      <c r="GC27" s="63"/>
      <c r="GD27" s="62"/>
      <c r="GE27" s="63"/>
      <c r="GF27" s="62"/>
      <c r="GG27" s="63"/>
      <c r="GH27" s="62"/>
      <c r="GI27" s="63"/>
      <c r="GJ27" s="62"/>
      <c r="GK27" s="63"/>
      <c r="GL27" s="62"/>
      <c r="GM27" s="63"/>
      <c r="GN27" s="62"/>
      <c r="GO27" s="63"/>
      <c r="GP27" s="62"/>
      <c r="GQ27" s="63"/>
      <c r="GR27" s="62"/>
      <c r="GS27" s="63"/>
      <c r="GU27" s="62"/>
      <c r="GV27" s="63"/>
      <c r="GW27" s="62"/>
      <c r="GX27" s="63"/>
      <c r="GY27" s="62"/>
      <c r="GZ27" s="63"/>
      <c r="HA27" s="62"/>
      <c r="HB27" s="63"/>
      <c r="HC27" s="62"/>
      <c r="HD27" s="63"/>
      <c r="HE27" s="62"/>
      <c r="HF27" s="63"/>
      <c r="HG27" s="62"/>
      <c r="HH27" s="63"/>
      <c r="HI27" s="62"/>
      <c r="HJ27" s="63"/>
      <c r="HK27" s="62"/>
      <c r="HL27" s="63"/>
      <c r="HM27" s="62"/>
      <c r="HN27" s="63"/>
      <c r="HO27" s="62"/>
      <c r="HP27" s="63"/>
      <c r="HQ27" s="62"/>
      <c r="HR27" s="63"/>
      <c r="HS27" s="62"/>
      <c r="HT27" s="63"/>
      <c r="HU27" s="62"/>
      <c r="HV27" s="63"/>
      <c r="HW27" s="62"/>
      <c r="HX27" s="63"/>
      <c r="HY27" s="62"/>
      <c r="HZ27" s="63"/>
      <c r="IB27" s="62"/>
      <c r="IC27" s="63"/>
      <c r="ID27" s="62"/>
      <c r="IE27" s="63"/>
      <c r="IF27" s="62"/>
      <c r="IG27" s="63"/>
      <c r="IH27" s="62"/>
      <c r="II27" s="63"/>
      <c r="IJ27" s="62"/>
      <c r="IK27" s="63"/>
      <c r="IL27" s="62"/>
      <c r="IM27" s="63"/>
      <c r="IN27" s="62"/>
      <c r="IO27" s="63"/>
      <c r="IP27" s="62"/>
      <c r="IQ27" s="63"/>
      <c r="IR27" s="62"/>
      <c r="IS27" s="63"/>
      <c r="IT27" s="62"/>
      <c r="IU27" s="63"/>
      <c r="IV27" s="62"/>
      <c r="IW27" s="63"/>
      <c r="IX27" s="62"/>
      <c r="IY27" s="63"/>
      <c r="IZ27" s="62"/>
      <c r="JA27" s="63"/>
      <c r="JB27" s="62"/>
      <c r="JC27" s="63"/>
      <c r="JD27" s="62"/>
      <c r="JE27" s="63"/>
      <c r="JF27" s="62"/>
      <c r="JG27" s="63"/>
      <c r="JI27" s="62"/>
      <c r="JJ27" s="63"/>
      <c r="JK27" s="62"/>
      <c r="JL27" s="63"/>
      <c r="JM27" s="62"/>
      <c r="JN27" s="63"/>
      <c r="JO27" s="62"/>
      <c r="JP27" s="63"/>
      <c r="JQ27" s="62"/>
      <c r="JR27" s="63"/>
      <c r="JS27" s="62"/>
      <c r="JT27" s="63"/>
      <c r="JU27" s="62"/>
      <c r="JV27" s="63"/>
      <c r="JW27" s="62"/>
      <c r="JX27" s="63"/>
      <c r="JY27" s="62"/>
      <c r="JZ27" s="63"/>
      <c r="KA27" s="62"/>
      <c r="KB27" s="63"/>
      <c r="KC27" s="62"/>
      <c r="KD27" s="63"/>
      <c r="KE27" s="62"/>
      <c r="KF27" s="63"/>
      <c r="KG27" s="62"/>
      <c r="KH27" s="63"/>
      <c r="KI27" s="62"/>
      <c r="KJ27" s="63"/>
      <c r="KK27" s="62"/>
      <c r="KL27" s="63"/>
      <c r="KM27" s="62"/>
      <c r="KN27" s="63"/>
    </row>
    <row r="28" spans="1:300" ht="19.95" customHeight="1" x14ac:dyDescent="0.3">
      <c r="B28" t="s">
        <v>5</v>
      </c>
      <c r="E28" s="62"/>
      <c r="F28" s="63"/>
      <c r="G28" s="62"/>
      <c r="H28" s="63"/>
      <c r="I28" s="62"/>
      <c r="J28" s="63"/>
      <c r="K28" s="62"/>
      <c r="L28" s="63"/>
      <c r="M28" s="62"/>
      <c r="N28" s="63"/>
      <c r="O28" s="62"/>
      <c r="P28" s="63"/>
      <c r="Q28" s="62"/>
      <c r="R28" s="63"/>
      <c r="S28" s="62"/>
      <c r="T28" s="63"/>
      <c r="U28" s="62"/>
      <c r="V28" s="63"/>
      <c r="W28" s="62"/>
      <c r="X28" s="63"/>
      <c r="Y28" s="62"/>
      <c r="Z28" s="63"/>
      <c r="AA28" s="62"/>
      <c r="AB28" s="63"/>
      <c r="AC28" s="62"/>
      <c r="AD28" s="63"/>
      <c r="AE28" s="62"/>
      <c r="AF28" s="63"/>
      <c r="AG28" s="62"/>
      <c r="AH28" s="63"/>
      <c r="AI28" s="62"/>
      <c r="AJ28" s="63"/>
      <c r="AL28" s="62"/>
      <c r="AM28" s="63"/>
      <c r="AN28" s="62"/>
      <c r="AO28" s="63"/>
      <c r="AP28" s="62"/>
      <c r="AQ28" s="63"/>
      <c r="AR28" s="62"/>
      <c r="AS28" s="63"/>
      <c r="AT28" s="62"/>
      <c r="AU28" s="63"/>
      <c r="AV28" s="62"/>
      <c r="AW28" s="63"/>
      <c r="AX28" s="62"/>
      <c r="AY28" s="63"/>
      <c r="AZ28" s="62"/>
      <c r="BA28" s="63"/>
      <c r="BB28" s="62"/>
      <c r="BC28" s="63"/>
      <c r="BD28" s="62"/>
      <c r="BE28" s="63"/>
      <c r="BF28" s="62"/>
      <c r="BG28" s="63"/>
      <c r="BH28" s="62"/>
      <c r="BI28" s="63"/>
      <c r="BJ28" s="62"/>
      <c r="BK28" s="63"/>
      <c r="BL28" s="62"/>
      <c r="BM28" s="63"/>
      <c r="BN28" s="62"/>
      <c r="BO28" s="63"/>
      <c r="BP28" s="62"/>
      <c r="BQ28" s="63"/>
      <c r="BS28" s="62"/>
      <c r="BT28" s="63"/>
      <c r="BU28" s="62"/>
      <c r="BV28" s="63"/>
      <c r="BW28" s="62"/>
      <c r="BX28" s="63"/>
      <c r="BY28" s="62"/>
      <c r="BZ28" s="63"/>
      <c r="CA28" s="62"/>
      <c r="CB28" s="63"/>
      <c r="CC28" s="62"/>
      <c r="CD28" s="63"/>
      <c r="CE28" s="62"/>
      <c r="CF28" s="63"/>
      <c r="CG28" s="62"/>
      <c r="CH28" s="63"/>
      <c r="CI28" s="62"/>
      <c r="CJ28" s="63"/>
      <c r="CK28" s="62"/>
      <c r="CL28" s="63"/>
      <c r="CM28" s="62"/>
      <c r="CN28" s="63"/>
      <c r="CO28" s="62"/>
      <c r="CP28" s="63"/>
      <c r="CQ28" s="62"/>
      <c r="CR28" s="63"/>
      <c r="CS28" s="62"/>
      <c r="CT28" s="63"/>
      <c r="CU28" s="62"/>
      <c r="CV28" s="63"/>
      <c r="CW28" s="62"/>
      <c r="CX28" s="63"/>
      <c r="CZ28" s="62"/>
      <c r="DA28" s="63"/>
      <c r="DB28" s="62"/>
      <c r="DC28" s="63"/>
      <c r="DD28" s="62"/>
      <c r="DE28" s="63"/>
      <c r="DF28" s="62"/>
      <c r="DG28" s="63"/>
      <c r="DH28" s="62"/>
      <c r="DI28" s="63"/>
      <c r="DJ28" s="62"/>
      <c r="DK28" s="63"/>
      <c r="DL28" s="62"/>
      <c r="DM28" s="63"/>
      <c r="DN28" s="62"/>
      <c r="DO28" s="63"/>
      <c r="DP28" s="62"/>
      <c r="DQ28" s="63"/>
      <c r="DR28" s="62"/>
      <c r="DS28" s="63"/>
      <c r="DT28" s="62"/>
      <c r="DU28" s="63"/>
      <c r="DV28" s="62"/>
      <c r="DW28" s="63"/>
      <c r="DX28" s="62"/>
      <c r="DY28" s="63"/>
      <c r="DZ28" s="62"/>
      <c r="EA28" s="63"/>
      <c r="EB28" s="62"/>
      <c r="EC28" s="63"/>
      <c r="ED28" s="62"/>
      <c r="EE28" s="63"/>
      <c r="EG28" s="62"/>
      <c r="EH28" s="63"/>
      <c r="EI28" s="62"/>
      <c r="EJ28" s="63"/>
      <c r="EK28" s="62"/>
      <c r="EL28" s="63"/>
      <c r="EM28" s="62"/>
      <c r="EN28" s="63"/>
      <c r="EO28" s="62"/>
      <c r="EP28" s="63"/>
      <c r="EQ28" s="62"/>
      <c r="ER28" s="63"/>
      <c r="ES28" s="62"/>
      <c r="ET28" s="63"/>
      <c r="EU28" s="62"/>
      <c r="EV28" s="63"/>
      <c r="EW28" s="62"/>
      <c r="EX28" s="63"/>
      <c r="EY28" s="62"/>
      <c r="EZ28" s="63"/>
      <c r="FA28" s="62"/>
      <c r="FB28" s="63"/>
      <c r="FC28" s="62"/>
      <c r="FD28" s="63"/>
      <c r="FE28" s="62"/>
      <c r="FF28" s="63"/>
      <c r="FG28" s="62"/>
      <c r="FH28" s="63"/>
      <c r="FI28" s="62"/>
      <c r="FJ28" s="63"/>
      <c r="FK28" s="62"/>
      <c r="FL28" s="63"/>
      <c r="FN28" s="62"/>
      <c r="FO28" s="63"/>
      <c r="FP28" s="62"/>
      <c r="FQ28" s="63"/>
      <c r="FR28" s="62"/>
      <c r="FS28" s="63"/>
      <c r="FT28" s="62"/>
      <c r="FU28" s="63"/>
      <c r="FV28" s="62"/>
      <c r="FW28" s="63"/>
      <c r="FX28" s="62"/>
      <c r="FY28" s="63"/>
      <c r="FZ28" s="62"/>
      <c r="GA28" s="63"/>
      <c r="GB28" s="62"/>
      <c r="GC28" s="63"/>
      <c r="GD28" s="62"/>
      <c r="GE28" s="63"/>
      <c r="GF28" s="62"/>
      <c r="GG28" s="63"/>
      <c r="GH28" s="62"/>
      <c r="GI28" s="63"/>
      <c r="GJ28" s="62"/>
      <c r="GK28" s="63"/>
      <c r="GL28" s="62"/>
      <c r="GM28" s="63"/>
      <c r="GN28" s="62"/>
      <c r="GO28" s="63"/>
      <c r="GP28" s="62"/>
      <c r="GQ28" s="63"/>
      <c r="GR28" s="62"/>
      <c r="GS28" s="63"/>
      <c r="GU28" s="62"/>
      <c r="GV28" s="63"/>
      <c r="GW28" s="62"/>
      <c r="GX28" s="63"/>
      <c r="GY28" s="62"/>
      <c r="GZ28" s="63"/>
      <c r="HA28" s="62"/>
      <c r="HB28" s="63"/>
      <c r="HC28" s="62"/>
      <c r="HD28" s="63"/>
      <c r="HE28" s="62"/>
      <c r="HF28" s="63"/>
      <c r="HG28" s="62"/>
      <c r="HH28" s="63"/>
      <c r="HI28" s="62"/>
      <c r="HJ28" s="63"/>
      <c r="HK28" s="62"/>
      <c r="HL28" s="63"/>
      <c r="HM28" s="62"/>
      <c r="HN28" s="63"/>
      <c r="HO28" s="62"/>
      <c r="HP28" s="63"/>
      <c r="HQ28" s="62"/>
      <c r="HR28" s="63"/>
      <c r="HS28" s="62"/>
      <c r="HT28" s="63"/>
      <c r="HU28" s="62"/>
      <c r="HV28" s="63"/>
      <c r="HW28" s="62"/>
      <c r="HX28" s="63"/>
      <c r="HY28" s="62"/>
      <c r="HZ28" s="63"/>
      <c r="IB28" s="62"/>
      <c r="IC28" s="63"/>
      <c r="ID28" s="62"/>
      <c r="IE28" s="63"/>
      <c r="IF28" s="62"/>
      <c r="IG28" s="63"/>
      <c r="IH28" s="62"/>
      <c r="II28" s="63"/>
      <c r="IJ28" s="62"/>
      <c r="IK28" s="63"/>
      <c r="IL28" s="62"/>
      <c r="IM28" s="63"/>
      <c r="IN28" s="62"/>
      <c r="IO28" s="63"/>
      <c r="IP28" s="62"/>
      <c r="IQ28" s="63"/>
      <c r="IR28" s="62"/>
      <c r="IS28" s="63"/>
      <c r="IT28" s="62"/>
      <c r="IU28" s="63"/>
      <c r="IV28" s="62"/>
      <c r="IW28" s="63"/>
      <c r="IX28" s="62"/>
      <c r="IY28" s="63"/>
      <c r="IZ28" s="62"/>
      <c r="JA28" s="63"/>
      <c r="JB28" s="62"/>
      <c r="JC28" s="63"/>
      <c r="JD28" s="62"/>
      <c r="JE28" s="63"/>
      <c r="JF28" s="62"/>
      <c r="JG28" s="63"/>
      <c r="JI28" s="62"/>
      <c r="JJ28" s="63"/>
      <c r="JK28" s="62"/>
      <c r="JL28" s="63"/>
      <c r="JM28" s="62"/>
      <c r="JN28" s="63"/>
      <c r="JO28" s="62"/>
      <c r="JP28" s="63"/>
      <c r="JQ28" s="62"/>
      <c r="JR28" s="63"/>
      <c r="JS28" s="62"/>
      <c r="JT28" s="63"/>
      <c r="JU28" s="62"/>
      <c r="JV28" s="63"/>
      <c r="JW28" s="62"/>
      <c r="JX28" s="63"/>
      <c r="JY28" s="62"/>
      <c r="JZ28" s="63"/>
      <c r="KA28" s="62"/>
      <c r="KB28" s="63"/>
      <c r="KC28" s="62"/>
      <c r="KD28" s="63"/>
      <c r="KE28" s="62"/>
      <c r="KF28" s="63"/>
      <c r="KG28" s="62"/>
      <c r="KH28" s="63"/>
      <c r="KI28" s="62"/>
      <c r="KJ28" s="63"/>
      <c r="KK28" s="62"/>
      <c r="KL28" s="63"/>
      <c r="KM28" s="62"/>
      <c r="KN28" s="63"/>
    </row>
    <row r="29" spans="1:300" ht="19.95" customHeight="1" x14ac:dyDescent="0.3">
      <c r="B29" t="s">
        <v>6</v>
      </c>
      <c r="E29" s="62"/>
      <c r="F29" s="63"/>
      <c r="G29" s="62"/>
      <c r="H29" s="63"/>
      <c r="I29" s="62"/>
      <c r="J29" s="63"/>
      <c r="K29" s="62"/>
      <c r="L29" s="63"/>
      <c r="M29" s="62"/>
      <c r="N29" s="63"/>
      <c r="O29" s="62"/>
      <c r="P29" s="63"/>
      <c r="Q29" s="62"/>
      <c r="R29" s="63"/>
      <c r="S29" s="62"/>
      <c r="T29" s="63"/>
      <c r="U29" s="62"/>
      <c r="V29" s="63"/>
      <c r="W29" s="62"/>
      <c r="X29" s="63"/>
      <c r="Y29" s="62"/>
      <c r="Z29" s="63"/>
      <c r="AA29" s="62"/>
      <c r="AB29" s="63"/>
      <c r="AC29" s="62"/>
      <c r="AD29" s="63"/>
      <c r="AE29" s="62"/>
      <c r="AF29" s="63"/>
      <c r="AG29" s="62"/>
      <c r="AH29" s="63"/>
      <c r="AI29" s="62"/>
      <c r="AJ29" s="63"/>
      <c r="AL29" s="62"/>
      <c r="AM29" s="63"/>
      <c r="AN29" s="62"/>
      <c r="AO29" s="63"/>
      <c r="AP29" s="62"/>
      <c r="AQ29" s="63"/>
      <c r="AR29" s="62"/>
      <c r="AS29" s="63"/>
      <c r="AT29" s="62"/>
      <c r="AU29" s="63"/>
      <c r="AV29" s="62"/>
      <c r="AW29" s="63"/>
      <c r="AX29" s="62"/>
      <c r="AY29" s="63"/>
      <c r="AZ29" s="62"/>
      <c r="BA29" s="63"/>
      <c r="BB29" s="62"/>
      <c r="BC29" s="63"/>
      <c r="BD29" s="62"/>
      <c r="BE29" s="63"/>
      <c r="BF29" s="62"/>
      <c r="BG29" s="63"/>
      <c r="BH29" s="62"/>
      <c r="BI29" s="63"/>
      <c r="BJ29" s="62"/>
      <c r="BK29" s="63"/>
      <c r="BL29" s="62"/>
      <c r="BM29" s="63"/>
      <c r="BN29" s="62"/>
      <c r="BO29" s="63"/>
      <c r="BP29" s="62"/>
      <c r="BQ29" s="63"/>
      <c r="BS29" s="62"/>
      <c r="BT29" s="63"/>
      <c r="BU29" s="62"/>
      <c r="BV29" s="63"/>
      <c r="BW29" s="62"/>
      <c r="BX29" s="63"/>
      <c r="BY29" s="62"/>
      <c r="BZ29" s="63"/>
      <c r="CA29" s="62"/>
      <c r="CB29" s="63"/>
      <c r="CC29" s="62"/>
      <c r="CD29" s="63"/>
      <c r="CE29" s="62"/>
      <c r="CF29" s="63"/>
      <c r="CG29" s="62"/>
      <c r="CH29" s="63"/>
      <c r="CI29" s="62"/>
      <c r="CJ29" s="63"/>
      <c r="CK29" s="62"/>
      <c r="CL29" s="63"/>
      <c r="CM29" s="62"/>
      <c r="CN29" s="63"/>
      <c r="CO29" s="62"/>
      <c r="CP29" s="63"/>
      <c r="CQ29" s="62"/>
      <c r="CR29" s="63"/>
      <c r="CS29" s="62"/>
      <c r="CT29" s="63"/>
      <c r="CU29" s="62"/>
      <c r="CV29" s="63"/>
      <c r="CW29" s="62"/>
      <c r="CX29" s="63"/>
      <c r="CZ29" s="62"/>
      <c r="DA29" s="63"/>
      <c r="DB29" s="62"/>
      <c r="DC29" s="63"/>
      <c r="DD29" s="62"/>
      <c r="DE29" s="63"/>
      <c r="DF29" s="62"/>
      <c r="DG29" s="63"/>
      <c r="DH29" s="62"/>
      <c r="DI29" s="63"/>
      <c r="DJ29" s="62"/>
      <c r="DK29" s="63"/>
      <c r="DL29" s="62"/>
      <c r="DM29" s="63"/>
      <c r="DN29" s="62"/>
      <c r="DO29" s="63"/>
      <c r="DP29" s="62"/>
      <c r="DQ29" s="63"/>
      <c r="DR29" s="62"/>
      <c r="DS29" s="63"/>
      <c r="DT29" s="62"/>
      <c r="DU29" s="63"/>
      <c r="DV29" s="62"/>
      <c r="DW29" s="63"/>
      <c r="DX29" s="62"/>
      <c r="DY29" s="63"/>
      <c r="DZ29" s="62"/>
      <c r="EA29" s="63"/>
      <c r="EB29" s="62"/>
      <c r="EC29" s="63"/>
      <c r="ED29" s="62"/>
      <c r="EE29" s="63"/>
      <c r="EG29" s="62"/>
      <c r="EH29" s="63"/>
      <c r="EI29" s="62"/>
      <c r="EJ29" s="63"/>
      <c r="EK29" s="62"/>
      <c r="EL29" s="63"/>
      <c r="EM29" s="62"/>
      <c r="EN29" s="63"/>
      <c r="EO29" s="62"/>
      <c r="EP29" s="63"/>
      <c r="EQ29" s="62"/>
      <c r="ER29" s="63"/>
      <c r="ES29" s="62"/>
      <c r="ET29" s="63"/>
      <c r="EU29" s="62"/>
      <c r="EV29" s="63"/>
      <c r="EW29" s="62"/>
      <c r="EX29" s="63"/>
      <c r="EY29" s="62"/>
      <c r="EZ29" s="63"/>
      <c r="FA29" s="62"/>
      <c r="FB29" s="63"/>
      <c r="FC29" s="62"/>
      <c r="FD29" s="63"/>
      <c r="FE29" s="62"/>
      <c r="FF29" s="63"/>
      <c r="FG29" s="62"/>
      <c r="FH29" s="63"/>
      <c r="FI29" s="62"/>
      <c r="FJ29" s="63"/>
      <c r="FK29" s="62"/>
      <c r="FL29" s="63"/>
      <c r="FN29" s="62"/>
      <c r="FO29" s="63"/>
      <c r="FP29" s="62"/>
      <c r="FQ29" s="63"/>
      <c r="FR29" s="62"/>
      <c r="FS29" s="63"/>
      <c r="FT29" s="62"/>
      <c r="FU29" s="63"/>
      <c r="FV29" s="62"/>
      <c r="FW29" s="63"/>
      <c r="FX29" s="62"/>
      <c r="FY29" s="63"/>
      <c r="FZ29" s="62"/>
      <c r="GA29" s="63"/>
      <c r="GB29" s="62"/>
      <c r="GC29" s="63"/>
      <c r="GD29" s="62"/>
      <c r="GE29" s="63"/>
      <c r="GF29" s="62"/>
      <c r="GG29" s="63"/>
      <c r="GH29" s="62"/>
      <c r="GI29" s="63"/>
      <c r="GJ29" s="62"/>
      <c r="GK29" s="63"/>
      <c r="GL29" s="62"/>
      <c r="GM29" s="63"/>
      <c r="GN29" s="62"/>
      <c r="GO29" s="63"/>
      <c r="GP29" s="62"/>
      <c r="GQ29" s="63"/>
      <c r="GR29" s="62"/>
      <c r="GS29" s="63"/>
      <c r="GU29" s="62"/>
      <c r="GV29" s="63"/>
      <c r="GW29" s="62"/>
      <c r="GX29" s="63"/>
      <c r="GY29" s="62"/>
      <c r="GZ29" s="63"/>
      <c r="HA29" s="62"/>
      <c r="HB29" s="63"/>
      <c r="HC29" s="62"/>
      <c r="HD29" s="63"/>
      <c r="HE29" s="62"/>
      <c r="HF29" s="63"/>
      <c r="HG29" s="62"/>
      <c r="HH29" s="63"/>
      <c r="HI29" s="62"/>
      <c r="HJ29" s="63"/>
      <c r="HK29" s="62"/>
      <c r="HL29" s="63"/>
      <c r="HM29" s="62"/>
      <c r="HN29" s="63"/>
      <c r="HO29" s="62"/>
      <c r="HP29" s="63"/>
      <c r="HQ29" s="62"/>
      <c r="HR29" s="63"/>
      <c r="HS29" s="62"/>
      <c r="HT29" s="63"/>
      <c r="HU29" s="62"/>
      <c r="HV29" s="63"/>
      <c r="HW29" s="62"/>
      <c r="HX29" s="63"/>
      <c r="HY29" s="62"/>
      <c r="HZ29" s="63"/>
      <c r="IB29" s="62"/>
      <c r="IC29" s="63"/>
      <c r="ID29" s="62"/>
      <c r="IE29" s="63"/>
      <c r="IF29" s="62"/>
      <c r="IG29" s="63"/>
      <c r="IH29" s="62"/>
      <c r="II29" s="63"/>
      <c r="IJ29" s="62"/>
      <c r="IK29" s="63"/>
      <c r="IL29" s="62"/>
      <c r="IM29" s="63"/>
      <c r="IN29" s="62"/>
      <c r="IO29" s="63"/>
      <c r="IP29" s="62"/>
      <c r="IQ29" s="63"/>
      <c r="IR29" s="62"/>
      <c r="IS29" s="63"/>
      <c r="IT29" s="62"/>
      <c r="IU29" s="63"/>
      <c r="IV29" s="62"/>
      <c r="IW29" s="63"/>
      <c r="IX29" s="62"/>
      <c r="IY29" s="63"/>
      <c r="IZ29" s="62"/>
      <c r="JA29" s="63"/>
      <c r="JB29" s="62"/>
      <c r="JC29" s="63"/>
      <c r="JD29" s="62"/>
      <c r="JE29" s="63"/>
      <c r="JF29" s="62"/>
      <c r="JG29" s="63"/>
      <c r="JI29" s="62"/>
      <c r="JJ29" s="63"/>
      <c r="JK29" s="62"/>
      <c r="JL29" s="63"/>
      <c r="JM29" s="62"/>
      <c r="JN29" s="63"/>
      <c r="JO29" s="62"/>
      <c r="JP29" s="63"/>
      <c r="JQ29" s="62"/>
      <c r="JR29" s="63"/>
      <c r="JS29" s="62"/>
      <c r="JT29" s="63"/>
      <c r="JU29" s="62"/>
      <c r="JV29" s="63"/>
      <c r="JW29" s="62"/>
      <c r="JX29" s="63"/>
      <c r="JY29" s="62"/>
      <c r="JZ29" s="63"/>
      <c r="KA29" s="62"/>
      <c r="KB29" s="63"/>
      <c r="KC29" s="62"/>
      <c r="KD29" s="63"/>
      <c r="KE29" s="62"/>
      <c r="KF29" s="63"/>
      <c r="KG29" s="62"/>
      <c r="KH29" s="63"/>
      <c r="KI29" s="62"/>
      <c r="KJ29" s="63"/>
      <c r="KK29" s="62"/>
      <c r="KL29" s="63"/>
      <c r="KM29" s="62"/>
      <c r="KN29" s="63"/>
    </row>
    <row r="30" spans="1:300" ht="19.95" customHeight="1" x14ac:dyDescent="0.3">
      <c r="B30" t="s">
        <v>7</v>
      </c>
      <c r="E30" s="62"/>
      <c r="F30" s="63"/>
      <c r="G30" s="62"/>
      <c r="H30" s="63"/>
      <c r="I30" s="62"/>
      <c r="J30" s="63"/>
      <c r="K30" s="62"/>
      <c r="L30" s="63"/>
      <c r="M30" s="62"/>
      <c r="N30" s="63"/>
      <c r="O30" s="62"/>
      <c r="P30" s="63"/>
      <c r="Q30" s="62"/>
      <c r="R30" s="63"/>
      <c r="S30" s="62"/>
      <c r="T30" s="63"/>
      <c r="U30" s="62"/>
      <c r="V30" s="63"/>
      <c r="W30" s="62"/>
      <c r="X30" s="63"/>
      <c r="Y30" s="62"/>
      <c r="Z30" s="63"/>
      <c r="AA30" s="62"/>
      <c r="AB30" s="63"/>
      <c r="AC30" s="62"/>
      <c r="AD30" s="63"/>
      <c r="AE30" s="62"/>
      <c r="AF30" s="63"/>
      <c r="AG30" s="62"/>
      <c r="AH30" s="63"/>
      <c r="AI30" s="62"/>
      <c r="AJ30" s="63"/>
      <c r="AL30" s="62"/>
      <c r="AM30" s="63"/>
      <c r="AN30" s="62"/>
      <c r="AO30" s="63"/>
      <c r="AP30" s="62"/>
      <c r="AQ30" s="63"/>
      <c r="AR30" s="62"/>
      <c r="AS30" s="63"/>
      <c r="AT30" s="62"/>
      <c r="AU30" s="63"/>
      <c r="AV30" s="62"/>
      <c r="AW30" s="63"/>
      <c r="AX30" s="62"/>
      <c r="AY30" s="63"/>
      <c r="AZ30" s="62"/>
      <c r="BA30" s="63"/>
      <c r="BB30" s="62"/>
      <c r="BC30" s="63"/>
      <c r="BD30" s="62"/>
      <c r="BE30" s="63"/>
      <c r="BF30" s="62"/>
      <c r="BG30" s="63"/>
      <c r="BH30" s="62"/>
      <c r="BI30" s="63"/>
      <c r="BJ30" s="62"/>
      <c r="BK30" s="63"/>
      <c r="BL30" s="62"/>
      <c r="BM30" s="63"/>
      <c r="BN30" s="62"/>
      <c r="BO30" s="63"/>
      <c r="BP30" s="62"/>
      <c r="BQ30" s="63"/>
      <c r="BS30" s="62"/>
      <c r="BT30" s="63"/>
      <c r="BU30" s="62"/>
      <c r="BV30" s="63"/>
      <c r="BW30" s="62"/>
      <c r="BX30" s="63"/>
      <c r="BY30" s="62"/>
      <c r="BZ30" s="63"/>
      <c r="CA30" s="62"/>
      <c r="CB30" s="63"/>
      <c r="CC30" s="62"/>
      <c r="CD30" s="63"/>
      <c r="CE30" s="62"/>
      <c r="CF30" s="63"/>
      <c r="CG30" s="62"/>
      <c r="CH30" s="63"/>
      <c r="CI30" s="62"/>
      <c r="CJ30" s="63"/>
      <c r="CK30" s="62"/>
      <c r="CL30" s="63"/>
      <c r="CM30" s="62"/>
      <c r="CN30" s="63"/>
      <c r="CO30" s="62"/>
      <c r="CP30" s="63"/>
      <c r="CQ30" s="62"/>
      <c r="CR30" s="63"/>
      <c r="CS30" s="62"/>
      <c r="CT30" s="63"/>
      <c r="CU30" s="62"/>
      <c r="CV30" s="63"/>
      <c r="CW30" s="62"/>
      <c r="CX30" s="63"/>
      <c r="CZ30" s="62"/>
      <c r="DA30" s="63"/>
      <c r="DB30" s="62"/>
      <c r="DC30" s="63"/>
      <c r="DD30" s="62"/>
      <c r="DE30" s="63"/>
      <c r="DF30" s="62"/>
      <c r="DG30" s="63"/>
      <c r="DH30" s="62"/>
      <c r="DI30" s="63"/>
      <c r="DJ30" s="62"/>
      <c r="DK30" s="63"/>
      <c r="DL30" s="62"/>
      <c r="DM30" s="63"/>
      <c r="DN30" s="62"/>
      <c r="DO30" s="63"/>
      <c r="DP30" s="62"/>
      <c r="DQ30" s="63"/>
      <c r="DR30" s="62"/>
      <c r="DS30" s="63"/>
      <c r="DT30" s="62"/>
      <c r="DU30" s="63"/>
      <c r="DV30" s="62"/>
      <c r="DW30" s="63"/>
      <c r="DX30" s="62"/>
      <c r="DY30" s="63"/>
      <c r="DZ30" s="62"/>
      <c r="EA30" s="63"/>
      <c r="EB30" s="62"/>
      <c r="EC30" s="63"/>
      <c r="ED30" s="62"/>
      <c r="EE30" s="63"/>
      <c r="EG30" s="62"/>
      <c r="EH30" s="63"/>
      <c r="EI30" s="62"/>
      <c r="EJ30" s="63"/>
      <c r="EK30" s="62"/>
      <c r="EL30" s="63"/>
      <c r="EM30" s="62"/>
      <c r="EN30" s="63"/>
      <c r="EO30" s="62"/>
      <c r="EP30" s="63"/>
      <c r="EQ30" s="62"/>
      <c r="ER30" s="63"/>
      <c r="ES30" s="62"/>
      <c r="ET30" s="63"/>
      <c r="EU30" s="62"/>
      <c r="EV30" s="63"/>
      <c r="EW30" s="62"/>
      <c r="EX30" s="63"/>
      <c r="EY30" s="62"/>
      <c r="EZ30" s="63"/>
      <c r="FA30" s="62"/>
      <c r="FB30" s="63"/>
      <c r="FC30" s="62"/>
      <c r="FD30" s="63"/>
      <c r="FE30" s="62"/>
      <c r="FF30" s="63"/>
      <c r="FG30" s="62"/>
      <c r="FH30" s="63"/>
      <c r="FI30" s="62"/>
      <c r="FJ30" s="63"/>
      <c r="FK30" s="62"/>
      <c r="FL30" s="63"/>
      <c r="FN30" s="62"/>
      <c r="FO30" s="63"/>
      <c r="FP30" s="62"/>
      <c r="FQ30" s="63"/>
      <c r="FR30" s="62"/>
      <c r="FS30" s="63"/>
      <c r="FT30" s="62"/>
      <c r="FU30" s="63"/>
      <c r="FV30" s="62"/>
      <c r="FW30" s="63"/>
      <c r="FX30" s="62"/>
      <c r="FY30" s="63"/>
      <c r="FZ30" s="62"/>
      <c r="GA30" s="63"/>
      <c r="GB30" s="62"/>
      <c r="GC30" s="63"/>
      <c r="GD30" s="62"/>
      <c r="GE30" s="63"/>
      <c r="GF30" s="62"/>
      <c r="GG30" s="63"/>
      <c r="GH30" s="62"/>
      <c r="GI30" s="63"/>
      <c r="GJ30" s="62"/>
      <c r="GK30" s="63"/>
      <c r="GL30" s="62"/>
      <c r="GM30" s="63"/>
      <c r="GN30" s="62"/>
      <c r="GO30" s="63"/>
      <c r="GP30" s="62"/>
      <c r="GQ30" s="63"/>
      <c r="GR30" s="62"/>
      <c r="GS30" s="63"/>
      <c r="GU30" s="62"/>
      <c r="GV30" s="63"/>
      <c r="GW30" s="62"/>
      <c r="GX30" s="63"/>
      <c r="GY30" s="62"/>
      <c r="GZ30" s="63"/>
      <c r="HA30" s="62"/>
      <c r="HB30" s="63"/>
      <c r="HC30" s="62"/>
      <c r="HD30" s="63"/>
      <c r="HE30" s="62"/>
      <c r="HF30" s="63"/>
      <c r="HG30" s="62"/>
      <c r="HH30" s="63"/>
      <c r="HI30" s="62"/>
      <c r="HJ30" s="63"/>
      <c r="HK30" s="62"/>
      <c r="HL30" s="63"/>
      <c r="HM30" s="62"/>
      <c r="HN30" s="63"/>
      <c r="HO30" s="62"/>
      <c r="HP30" s="63"/>
      <c r="HQ30" s="62"/>
      <c r="HR30" s="63"/>
      <c r="HS30" s="62"/>
      <c r="HT30" s="63"/>
      <c r="HU30" s="62"/>
      <c r="HV30" s="63"/>
      <c r="HW30" s="62"/>
      <c r="HX30" s="63"/>
      <c r="HY30" s="62"/>
      <c r="HZ30" s="63"/>
      <c r="IB30" s="62"/>
      <c r="IC30" s="63"/>
      <c r="ID30" s="62"/>
      <c r="IE30" s="63"/>
      <c r="IF30" s="62"/>
      <c r="IG30" s="63"/>
      <c r="IH30" s="62"/>
      <c r="II30" s="63"/>
      <c r="IJ30" s="62"/>
      <c r="IK30" s="63"/>
      <c r="IL30" s="62"/>
      <c r="IM30" s="63"/>
      <c r="IN30" s="62"/>
      <c r="IO30" s="63"/>
      <c r="IP30" s="62"/>
      <c r="IQ30" s="63"/>
      <c r="IR30" s="62"/>
      <c r="IS30" s="63"/>
      <c r="IT30" s="62"/>
      <c r="IU30" s="63"/>
      <c r="IV30" s="62"/>
      <c r="IW30" s="63"/>
      <c r="IX30" s="62"/>
      <c r="IY30" s="63"/>
      <c r="IZ30" s="62"/>
      <c r="JA30" s="63"/>
      <c r="JB30" s="62"/>
      <c r="JC30" s="63"/>
      <c r="JD30" s="62"/>
      <c r="JE30" s="63"/>
      <c r="JF30" s="62"/>
      <c r="JG30" s="63"/>
      <c r="JI30" s="62"/>
      <c r="JJ30" s="63"/>
      <c r="JK30" s="62"/>
      <c r="JL30" s="63"/>
      <c r="JM30" s="62"/>
      <c r="JN30" s="63"/>
      <c r="JO30" s="62"/>
      <c r="JP30" s="63"/>
      <c r="JQ30" s="62"/>
      <c r="JR30" s="63"/>
      <c r="JS30" s="62"/>
      <c r="JT30" s="63"/>
      <c r="JU30" s="62"/>
      <c r="JV30" s="63"/>
      <c r="JW30" s="62"/>
      <c r="JX30" s="63"/>
      <c r="JY30" s="62"/>
      <c r="JZ30" s="63"/>
      <c r="KA30" s="62"/>
      <c r="KB30" s="63"/>
      <c r="KC30" s="62"/>
      <c r="KD30" s="63"/>
      <c r="KE30" s="62"/>
      <c r="KF30" s="63"/>
      <c r="KG30" s="62"/>
      <c r="KH30" s="63"/>
      <c r="KI30" s="62"/>
      <c r="KJ30" s="63"/>
      <c r="KK30" s="62"/>
      <c r="KL30" s="63"/>
      <c r="KM30" s="62"/>
      <c r="KN30" s="63"/>
    </row>
    <row r="31" spans="1:300" ht="19.95" customHeight="1" x14ac:dyDescent="0.3">
      <c r="B31" t="s">
        <v>8</v>
      </c>
      <c r="E31" s="62"/>
      <c r="F31" s="63"/>
      <c r="G31" s="62"/>
      <c r="H31" s="63"/>
      <c r="I31" s="62"/>
      <c r="J31" s="63"/>
      <c r="K31" s="62"/>
      <c r="L31" s="63"/>
      <c r="M31" s="62"/>
      <c r="N31" s="63"/>
      <c r="O31" s="62"/>
      <c r="P31" s="63"/>
      <c r="Q31" s="62"/>
      <c r="R31" s="63"/>
      <c r="S31" s="62"/>
      <c r="T31" s="63"/>
      <c r="U31" s="62"/>
      <c r="V31" s="63"/>
      <c r="W31" s="62"/>
      <c r="X31" s="63"/>
      <c r="Y31" s="62"/>
      <c r="Z31" s="63"/>
      <c r="AA31" s="62"/>
      <c r="AB31" s="63"/>
      <c r="AC31" s="62"/>
      <c r="AD31" s="63"/>
      <c r="AE31" s="62"/>
      <c r="AF31" s="63"/>
      <c r="AG31" s="62"/>
      <c r="AH31" s="63"/>
      <c r="AI31" s="62"/>
      <c r="AJ31" s="63"/>
      <c r="AL31" s="62"/>
      <c r="AM31" s="63"/>
      <c r="AN31" s="62"/>
      <c r="AO31" s="63"/>
      <c r="AP31" s="62"/>
      <c r="AQ31" s="63"/>
      <c r="AR31" s="62"/>
      <c r="AS31" s="63"/>
      <c r="AT31" s="62"/>
      <c r="AU31" s="63"/>
      <c r="AV31" s="62"/>
      <c r="AW31" s="63"/>
      <c r="AX31" s="62"/>
      <c r="AY31" s="63"/>
      <c r="AZ31" s="62"/>
      <c r="BA31" s="63"/>
      <c r="BB31" s="62"/>
      <c r="BC31" s="63"/>
      <c r="BD31" s="62"/>
      <c r="BE31" s="63"/>
      <c r="BF31" s="62"/>
      <c r="BG31" s="63"/>
      <c r="BH31" s="62"/>
      <c r="BI31" s="63"/>
      <c r="BJ31" s="62"/>
      <c r="BK31" s="63"/>
      <c r="BL31" s="62"/>
      <c r="BM31" s="63"/>
      <c r="BN31" s="62"/>
      <c r="BO31" s="63"/>
      <c r="BP31" s="62"/>
      <c r="BQ31" s="63"/>
      <c r="BS31" s="62"/>
      <c r="BT31" s="63"/>
      <c r="BU31" s="62"/>
      <c r="BV31" s="63"/>
      <c r="BW31" s="62"/>
      <c r="BX31" s="63"/>
      <c r="BY31" s="62"/>
      <c r="BZ31" s="63"/>
      <c r="CA31" s="62"/>
      <c r="CB31" s="63"/>
      <c r="CC31" s="62"/>
      <c r="CD31" s="63"/>
      <c r="CE31" s="62"/>
      <c r="CF31" s="63"/>
      <c r="CG31" s="62"/>
      <c r="CH31" s="63"/>
      <c r="CI31" s="62"/>
      <c r="CJ31" s="63"/>
      <c r="CK31" s="62"/>
      <c r="CL31" s="63"/>
      <c r="CM31" s="62"/>
      <c r="CN31" s="63"/>
      <c r="CO31" s="62"/>
      <c r="CP31" s="63"/>
      <c r="CQ31" s="62"/>
      <c r="CR31" s="63"/>
      <c r="CS31" s="62"/>
      <c r="CT31" s="63"/>
      <c r="CU31" s="62"/>
      <c r="CV31" s="63"/>
      <c r="CW31" s="62"/>
      <c r="CX31" s="63"/>
      <c r="CZ31" s="62"/>
      <c r="DA31" s="63"/>
      <c r="DB31" s="62"/>
      <c r="DC31" s="63"/>
      <c r="DD31" s="62"/>
      <c r="DE31" s="63"/>
      <c r="DF31" s="62"/>
      <c r="DG31" s="63"/>
      <c r="DH31" s="62"/>
      <c r="DI31" s="63"/>
      <c r="DJ31" s="62"/>
      <c r="DK31" s="63"/>
      <c r="DL31" s="62"/>
      <c r="DM31" s="63"/>
      <c r="DN31" s="62"/>
      <c r="DO31" s="63"/>
      <c r="DP31" s="62"/>
      <c r="DQ31" s="63"/>
      <c r="DR31" s="62"/>
      <c r="DS31" s="63"/>
      <c r="DT31" s="62"/>
      <c r="DU31" s="63"/>
      <c r="DV31" s="62"/>
      <c r="DW31" s="63"/>
      <c r="DX31" s="62"/>
      <c r="DY31" s="63"/>
      <c r="DZ31" s="62"/>
      <c r="EA31" s="63"/>
      <c r="EB31" s="62"/>
      <c r="EC31" s="63"/>
      <c r="ED31" s="62"/>
      <c r="EE31" s="63"/>
      <c r="EG31" s="62"/>
      <c r="EH31" s="63"/>
      <c r="EI31" s="62"/>
      <c r="EJ31" s="63"/>
      <c r="EK31" s="62"/>
      <c r="EL31" s="63"/>
      <c r="EM31" s="62"/>
      <c r="EN31" s="63"/>
      <c r="EO31" s="62"/>
      <c r="EP31" s="63"/>
      <c r="EQ31" s="62"/>
      <c r="ER31" s="63"/>
      <c r="ES31" s="62"/>
      <c r="ET31" s="63"/>
      <c r="EU31" s="62"/>
      <c r="EV31" s="63"/>
      <c r="EW31" s="62"/>
      <c r="EX31" s="63"/>
      <c r="EY31" s="62"/>
      <c r="EZ31" s="63"/>
      <c r="FA31" s="62"/>
      <c r="FB31" s="63"/>
      <c r="FC31" s="62"/>
      <c r="FD31" s="63"/>
      <c r="FE31" s="62"/>
      <c r="FF31" s="63"/>
      <c r="FG31" s="62"/>
      <c r="FH31" s="63"/>
      <c r="FI31" s="62"/>
      <c r="FJ31" s="63"/>
      <c r="FK31" s="62"/>
      <c r="FL31" s="63"/>
      <c r="FN31" s="62"/>
      <c r="FO31" s="63"/>
      <c r="FP31" s="62"/>
      <c r="FQ31" s="63"/>
      <c r="FR31" s="62"/>
      <c r="FS31" s="63"/>
      <c r="FT31" s="62"/>
      <c r="FU31" s="63"/>
      <c r="FV31" s="62"/>
      <c r="FW31" s="63"/>
      <c r="FX31" s="62"/>
      <c r="FY31" s="63"/>
      <c r="FZ31" s="62"/>
      <c r="GA31" s="63"/>
      <c r="GB31" s="62"/>
      <c r="GC31" s="63"/>
      <c r="GD31" s="62"/>
      <c r="GE31" s="63"/>
      <c r="GF31" s="62"/>
      <c r="GG31" s="63"/>
      <c r="GH31" s="62"/>
      <c r="GI31" s="63"/>
      <c r="GJ31" s="62"/>
      <c r="GK31" s="63"/>
      <c r="GL31" s="62"/>
      <c r="GM31" s="63"/>
      <c r="GN31" s="62"/>
      <c r="GO31" s="63"/>
      <c r="GP31" s="62"/>
      <c r="GQ31" s="63"/>
      <c r="GR31" s="62"/>
      <c r="GS31" s="63"/>
      <c r="GU31" s="62"/>
      <c r="GV31" s="63"/>
      <c r="GW31" s="62"/>
      <c r="GX31" s="63"/>
      <c r="GY31" s="62"/>
      <c r="GZ31" s="63"/>
      <c r="HA31" s="62"/>
      <c r="HB31" s="63"/>
      <c r="HC31" s="62"/>
      <c r="HD31" s="63"/>
      <c r="HE31" s="62"/>
      <c r="HF31" s="63"/>
      <c r="HG31" s="62"/>
      <c r="HH31" s="63"/>
      <c r="HI31" s="62"/>
      <c r="HJ31" s="63"/>
      <c r="HK31" s="62"/>
      <c r="HL31" s="63"/>
      <c r="HM31" s="62"/>
      <c r="HN31" s="63"/>
      <c r="HO31" s="62"/>
      <c r="HP31" s="63"/>
      <c r="HQ31" s="62"/>
      <c r="HR31" s="63"/>
      <c r="HS31" s="62"/>
      <c r="HT31" s="63"/>
      <c r="HU31" s="62"/>
      <c r="HV31" s="63"/>
      <c r="HW31" s="62"/>
      <c r="HX31" s="63"/>
      <c r="HY31" s="62"/>
      <c r="HZ31" s="63"/>
      <c r="IB31" s="62"/>
      <c r="IC31" s="63"/>
      <c r="ID31" s="62"/>
      <c r="IE31" s="63"/>
      <c r="IF31" s="62"/>
      <c r="IG31" s="63"/>
      <c r="IH31" s="62"/>
      <c r="II31" s="63"/>
      <c r="IJ31" s="62"/>
      <c r="IK31" s="63"/>
      <c r="IL31" s="62"/>
      <c r="IM31" s="63"/>
      <c r="IN31" s="62"/>
      <c r="IO31" s="63"/>
      <c r="IP31" s="62"/>
      <c r="IQ31" s="63"/>
      <c r="IR31" s="62"/>
      <c r="IS31" s="63"/>
      <c r="IT31" s="62"/>
      <c r="IU31" s="63"/>
      <c r="IV31" s="62"/>
      <c r="IW31" s="63"/>
      <c r="IX31" s="62"/>
      <c r="IY31" s="63"/>
      <c r="IZ31" s="62"/>
      <c r="JA31" s="63"/>
      <c r="JB31" s="62"/>
      <c r="JC31" s="63"/>
      <c r="JD31" s="62"/>
      <c r="JE31" s="63"/>
      <c r="JF31" s="62"/>
      <c r="JG31" s="63"/>
      <c r="JI31" s="62"/>
      <c r="JJ31" s="63"/>
      <c r="JK31" s="62"/>
      <c r="JL31" s="63"/>
      <c r="JM31" s="62"/>
      <c r="JN31" s="63"/>
      <c r="JO31" s="62"/>
      <c r="JP31" s="63"/>
      <c r="JQ31" s="62"/>
      <c r="JR31" s="63"/>
      <c r="JS31" s="62"/>
      <c r="JT31" s="63"/>
      <c r="JU31" s="62"/>
      <c r="JV31" s="63"/>
      <c r="JW31" s="62"/>
      <c r="JX31" s="63"/>
      <c r="JY31" s="62"/>
      <c r="JZ31" s="63"/>
      <c r="KA31" s="62"/>
      <c r="KB31" s="63"/>
      <c r="KC31" s="62"/>
      <c r="KD31" s="63"/>
      <c r="KE31" s="62"/>
      <c r="KF31" s="63"/>
      <c r="KG31" s="62"/>
      <c r="KH31" s="63"/>
      <c r="KI31" s="62"/>
      <c r="KJ31" s="63"/>
      <c r="KK31" s="62"/>
      <c r="KL31" s="63"/>
      <c r="KM31" s="62"/>
      <c r="KN31" s="63"/>
    </row>
    <row r="32" spans="1:300" ht="19.95" customHeight="1" x14ac:dyDescent="0.3">
      <c r="B32" t="s">
        <v>9</v>
      </c>
      <c r="E32" s="62"/>
      <c r="F32" s="63"/>
      <c r="G32" s="62"/>
      <c r="H32" s="63"/>
      <c r="I32" s="62"/>
      <c r="J32" s="63"/>
      <c r="K32" s="62"/>
      <c r="L32" s="63"/>
      <c r="M32" s="62"/>
      <c r="N32" s="63"/>
      <c r="O32" s="62"/>
      <c r="P32" s="63"/>
      <c r="Q32" s="62"/>
      <c r="R32" s="63"/>
      <c r="S32" s="62"/>
      <c r="T32" s="63"/>
      <c r="U32" s="62"/>
      <c r="V32" s="63"/>
      <c r="W32" s="62"/>
      <c r="X32" s="63"/>
      <c r="Y32" s="62"/>
      <c r="Z32" s="63"/>
      <c r="AA32" s="62"/>
      <c r="AB32" s="63"/>
      <c r="AC32" s="62"/>
      <c r="AD32" s="63"/>
      <c r="AE32" s="62"/>
      <c r="AF32" s="63"/>
      <c r="AG32" s="62"/>
      <c r="AH32" s="63"/>
      <c r="AI32" s="62"/>
      <c r="AJ32" s="63"/>
      <c r="AL32" s="62"/>
      <c r="AM32" s="63"/>
      <c r="AN32" s="62"/>
      <c r="AO32" s="63"/>
      <c r="AP32" s="62"/>
      <c r="AQ32" s="63"/>
      <c r="AR32" s="62"/>
      <c r="AS32" s="63"/>
      <c r="AT32" s="62"/>
      <c r="AU32" s="63"/>
      <c r="AV32" s="62"/>
      <c r="AW32" s="63"/>
      <c r="AX32" s="62"/>
      <c r="AY32" s="63"/>
      <c r="AZ32" s="62"/>
      <c r="BA32" s="63"/>
      <c r="BB32" s="62"/>
      <c r="BC32" s="63"/>
      <c r="BD32" s="62"/>
      <c r="BE32" s="63"/>
      <c r="BF32" s="62"/>
      <c r="BG32" s="63"/>
      <c r="BH32" s="62"/>
      <c r="BI32" s="63"/>
      <c r="BJ32" s="62"/>
      <c r="BK32" s="63"/>
      <c r="BL32" s="62"/>
      <c r="BM32" s="63"/>
      <c r="BN32" s="62"/>
      <c r="BO32" s="63"/>
      <c r="BP32" s="62"/>
      <c r="BQ32" s="63"/>
      <c r="BS32" s="62"/>
      <c r="BT32" s="63"/>
      <c r="BU32" s="62"/>
      <c r="BV32" s="63"/>
      <c r="BW32" s="62"/>
      <c r="BX32" s="63"/>
      <c r="BY32" s="62"/>
      <c r="BZ32" s="63"/>
      <c r="CA32" s="62"/>
      <c r="CB32" s="63"/>
      <c r="CC32" s="62"/>
      <c r="CD32" s="63"/>
      <c r="CE32" s="62"/>
      <c r="CF32" s="63"/>
      <c r="CG32" s="62"/>
      <c r="CH32" s="63"/>
      <c r="CI32" s="62"/>
      <c r="CJ32" s="63"/>
      <c r="CK32" s="62"/>
      <c r="CL32" s="63"/>
      <c r="CM32" s="62"/>
      <c r="CN32" s="63"/>
      <c r="CO32" s="62"/>
      <c r="CP32" s="63"/>
      <c r="CQ32" s="62"/>
      <c r="CR32" s="63"/>
      <c r="CS32" s="62"/>
      <c r="CT32" s="63"/>
      <c r="CU32" s="62"/>
      <c r="CV32" s="63"/>
      <c r="CW32" s="62"/>
      <c r="CX32" s="63"/>
      <c r="CZ32" s="62"/>
      <c r="DA32" s="63"/>
      <c r="DB32" s="62"/>
      <c r="DC32" s="63"/>
      <c r="DD32" s="62"/>
      <c r="DE32" s="63"/>
      <c r="DF32" s="62"/>
      <c r="DG32" s="63"/>
      <c r="DH32" s="62"/>
      <c r="DI32" s="63"/>
      <c r="DJ32" s="62"/>
      <c r="DK32" s="63"/>
      <c r="DL32" s="62"/>
      <c r="DM32" s="63"/>
      <c r="DN32" s="62"/>
      <c r="DO32" s="63"/>
      <c r="DP32" s="62"/>
      <c r="DQ32" s="63"/>
      <c r="DR32" s="62"/>
      <c r="DS32" s="63"/>
      <c r="DT32" s="62"/>
      <c r="DU32" s="63"/>
      <c r="DV32" s="62"/>
      <c r="DW32" s="63"/>
      <c r="DX32" s="62"/>
      <c r="DY32" s="63"/>
      <c r="DZ32" s="62"/>
      <c r="EA32" s="63"/>
      <c r="EB32" s="62"/>
      <c r="EC32" s="63"/>
      <c r="ED32" s="62"/>
      <c r="EE32" s="63"/>
      <c r="EG32" s="62"/>
      <c r="EH32" s="63"/>
      <c r="EI32" s="62"/>
      <c r="EJ32" s="63"/>
      <c r="EK32" s="62"/>
      <c r="EL32" s="63"/>
      <c r="EM32" s="62"/>
      <c r="EN32" s="63"/>
      <c r="EO32" s="62"/>
      <c r="EP32" s="63"/>
      <c r="EQ32" s="62"/>
      <c r="ER32" s="63"/>
      <c r="ES32" s="62"/>
      <c r="ET32" s="63"/>
      <c r="EU32" s="62"/>
      <c r="EV32" s="63"/>
      <c r="EW32" s="62"/>
      <c r="EX32" s="63"/>
      <c r="EY32" s="62"/>
      <c r="EZ32" s="63"/>
      <c r="FA32" s="62"/>
      <c r="FB32" s="63"/>
      <c r="FC32" s="62"/>
      <c r="FD32" s="63"/>
      <c r="FE32" s="62"/>
      <c r="FF32" s="63"/>
      <c r="FG32" s="62"/>
      <c r="FH32" s="63"/>
      <c r="FI32" s="62"/>
      <c r="FJ32" s="63"/>
      <c r="FK32" s="62"/>
      <c r="FL32" s="63"/>
      <c r="FN32" s="62"/>
      <c r="FO32" s="63"/>
      <c r="FP32" s="62"/>
      <c r="FQ32" s="63"/>
      <c r="FR32" s="62"/>
      <c r="FS32" s="63"/>
      <c r="FT32" s="62"/>
      <c r="FU32" s="63"/>
      <c r="FV32" s="62"/>
      <c r="FW32" s="63"/>
      <c r="FX32" s="62"/>
      <c r="FY32" s="63"/>
      <c r="FZ32" s="62"/>
      <c r="GA32" s="63"/>
      <c r="GB32" s="62"/>
      <c r="GC32" s="63"/>
      <c r="GD32" s="62"/>
      <c r="GE32" s="63"/>
      <c r="GF32" s="62"/>
      <c r="GG32" s="63"/>
      <c r="GH32" s="62"/>
      <c r="GI32" s="63"/>
      <c r="GJ32" s="62"/>
      <c r="GK32" s="63"/>
      <c r="GL32" s="62"/>
      <c r="GM32" s="63"/>
      <c r="GN32" s="62"/>
      <c r="GO32" s="63"/>
      <c r="GP32" s="62"/>
      <c r="GQ32" s="63"/>
      <c r="GR32" s="62"/>
      <c r="GS32" s="63"/>
      <c r="GU32" s="62"/>
      <c r="GV32" s="63"/>
      <c r="GW32" s="62"/>
      <c r="GX32" s="63"/>
      <c r="GY32" s="62"/>
      <c r="GZ32" s="63"/>
      <c r="HA32" s="62"/>
      <c r="HB32" s="63"/>
      <c r="HC32" s="62"/>
      <c r="HD32" s="63"/>
      <c r="HE32" s="62"/>
      <c r="HF32" s="63"/>
      <c r="HG32" s="62"/>
      <c r="HH32" s="63"/>
      <c r="HI32" s="62"/>
      <c r="HJ32" s="63"/>
      <c r="HK32" s="62"/>
      <c r="HL32" s="63"/>
      <c r="HM32" s="62"/>
      <c r="HN32" s="63"/>
      <c r="HO32" s="62"/>
      <c r="HP32" s="63"/>
      <c r="HQ32" s="62"/>
      <c r="HR32" s="63"/>
      <c r="HS32" s="62"/>
      <c r="HT32" s="63"/>
      <c r="HU32" s="62"/>
      <c r="HV32" s="63"/>
      <c r="HW32" s="62"/>
      <c r="HX32" s="63"/>
      <c r="HY32" s="62"/>
      <c r="HZ32" s="63"/>
      <c r="IB32" s="62"/>
      <c r="IC32" s="63"/>
      <c r="ID32" s="62"/>
      <c r="IE32" s="63"/>
      <c r="IF32" s="62"/>
      <c r="IG32" s="63"/>
      <c r="IH32" s="62"/>
      <c r="II32" s="63"/>
      <c r="IJ32" s="62"/>
      <c r="IK32" s="63"/>
      <c r="IL32" s="62"/>
      <c r="IM32" s="63"/>
      <c r="IN32" s="62"/>
      <c r="IO32" s="63"/>
      <c r="IP32" s="62"/>
      <c r="IQ32" s="63"/>
      <c r="IR32" s="62"/>
      <c r="IS32" s="63"/>
      <c r="IT32" s="62"/>
      <c r="IU32" s="63"/>
      <c r="IV32" s="62"/>
      <c r="IW32" s="63"/>
      <c r="IX32" s="62"/>
      <c r="IY32" s="63"/>
      <c r="IZ32" s="62"/>
      <c r="JA32" s="63"/>
      <c r="JB32" s="62"/>
      <c r="JC32" s="63"/>
      <c r="JD32" s="62"/>
      <c r="JE32" s="63"/>
      <c r="JF32" s="62"/>
      <c r="JG32" s="63"/>
      <c r="JI32" s="62"/>
      <c r="JJ32" s="63"/>
      <c r="JK32" s="62"/>
      <c r="JL32" s="63"/>
      <c r="JM32" s="62"/>
      <c r="JN32" s="63"/>
      <c r="JO32" s="62"/>
      <c r="JP32" s="63"/>
      <c r="JQ32" s="62"/>
      <c r="JR32" s="63"/>
      <c r="JS32" s="62"/>
      <c r="JT32" s="63"/>
      <c r="JU32" s="62"/>
      <c r="JV32" s="63"/>
      <c r="JW32" s="62"/>
      <c r="JX32" s="63"/>
      <c r="JY32" s="62"/>
      <c r="JZ32" s="63"/>
      <c r="KA32" s="62"/>
      <c r="KB32" s="63"/>
      <c r="KC32" s="62"/>
      <c r="KD32" s="63"/>
      <c r="KE32" s="62"/>
      <c r="KF32" s="63"/>
      <c r="KG32" s="62"/>
      <c r="KH32" s="63"/>
      <c r="KI32" s="62"/>
      <c r="KJ32" s="63"/>
      <c r="KK32" s="62"/>
      <c r="KL32" s="63"/>
      <c r="KM32" s="62"/>
      <c r="KN32" s="63"/>
    </row>
    <row r="33" spans="1:300" ht="19.95" customHeight="1" x14ac:dyDescent="0.3">
      <c r="B33" t="s">
        <v>10</v>
      </c>
      <c r="E33" s="62"/>
      <c r="F33" s="63"/>
      <c r="G33" s="62"/>
      <c r="H33" s="63"/>
      <c r="I33" s="62"/>
      <c r="J33" s="63"/>
      <c r="K33" s="62"/>
      <c r="L33" s="63"/>
      <c r="M33" s="62"/>
      <c r="N33" s="63"/>
      <c r="O33" s="62"/>
      <c r="P33" s="63"/>
      <c r="Q33" s="62"/>
      <c r="R33" s="63"/>
      <c r="S33" s="62"/>
      <c r="T33" s="63"/>
      <c r="U33" s="62"/>
      <c r="V33" s="63"/>
      <c r="W33" s="62"/>
      <c r="X33" s="63"/>
      <c r="Y33" s="62"/>
      <c r="Z33" s="63"/>
      <c r="AA33" s="62"/>
      <c r="AB33" s="63"/>
      <c r="AC33" s="62"/>
      <c r="AD33" s="63"/>
      <c r="AE33" s="62"/>
      <c r="AF33" s="63"/>
      <c r="AG33" s="62"/>
      <c r="AH33" s="63"/>
      <c r="AI33" s="62"/>
      <c r="AJ33" s="63"/>
      <c r="AL33" s="62"/>
      <c r="AM33" s="63"/>
      <c r="AN33" s="62"/>
      <c r="AO33" s="63"/>
      <c r="AP33" s="62"/>
      <c r="AQ33" s="63"/>
      <c r="AR33" s="62"/>
      <c r="AS33" s="63"/>
      <c r="AT33" s="62"/>
      <c r="AU33" s="63"/>
      <c r="AV33" s="62"/>
      <c r="AW33" s="63"/>
      <c r="AX33" s="62"/>
      <c r="AY33" s="63"/>
      <c r="AZ33" s="62"/>
      <c r="BA33" s="63"/>
      <c r="BB33" s="62"/>
      <c r="BC33" s="63"/>
      <c r="BD33" s="62"/>
      <c r="BE33" s="63"/>
      <c r="BF33" s="62"/>
      <c r="BG33" s="63"/>
      <c r="BH33" s="62"/>
      <c r="BI33" s="63"/>
      <c r="BJ33" s="62"/>
      <c r="BK33" s="63"/>
      <c r="BL33" s="62"/>
      <c r="BM33" s="63"/>
      <c r="BN33" s="62"/>
      <c r="BO33" s="63"/>
      <c r="BP33" s="62"/>
      <c r="BQ33" s="63"/>
      <c r="BS33" s="62"/>
      <c r="BT33" s="63"/>
      <c r="BU33" s="62"/>
      <c r="BV33" s="63"/>
      <c r="BW33" s="62"/>
      <c r="BX33" s="63"/>
      <c r="BY33" s="62"/>
      <c r="BZ33" s="63"/>
      <c r="CA33" s="62"/>
      <c r="CB33" s="63"/>
      <c r="CC33" s="62"/>
      <c r="CD33" s="63"/>
      <c r="CE33" s="62"/>
      <c r="CF33" s="63"/>
      <c r="CG33" s="62"/>
      <c r="CH33" s="63"/>
      <c r="CI33" s="62"/>
      <c r="CJ33" s="63"/>
      <c r="CK33" s="62"/>
      <c r="CL33" s="63"/>
      <c r="CM33" s="62"/>
      <c r="CN33" s="63"/>
      <c r="CO33" s="62"/>
      <c r="CP33" s="63"/>
      <c r="CQ33" s="62"/>
      <c r="CR33" s="63"/>
      <c r="CS33" s="62"/>
      <c r="CT33" s="63"/>
      <c r="CU33" s="62"/>
      <c r="CV33" s="63"/>
      <c r="CW33" s="62"/>
      <c r="CX33" s="63"/>
      <c r="CZ33" s="62"/>
      <c r="DA33" s="63"/>
      <c r="DB33" s="62"/>
      <c r="DC33" s="63"/>
      <c r="DD33" s="62"/>
      <c r="DE33" s="63"/>
      <c r="DF33" s="62"/>
      <c r="DG33" s="63"/>
      <c r="DH33" s="62"/>
      <c r="DI33" s="63"/>
      <c r="DJ33" s="62"/>
      <c r="DK33" s="63"/>
      <c r="DL33" s="62"/>
      <c r="DM33" s="63"/>
      <c r="DN33" s="62"/>
      <c r="DO33" s="63"/>
      <c r="DP33" s="62"/>
      <c r="DQ33" s="63"/>
      <c r="DR33" s="62"/>
      <c r="DS33" s="63"/>
      <c r="DT33" s="62"/>
      <c r="DU33" s="63"/>
      <c r="DV33" s="62"/>
      <c r="DW33" s="63"/>
      <c r="DX33" s="62"/>
      <c r="DY33" s="63"/>
      <c r="DZ33" s="62"/>
      <c r="EA33" s="63"/>
      <c r="EB33" s="62"/>
      <c r="EC33" s="63"/>
      <c r="ED33" s="62"/>
      <c r="EE33" s="63"/>
      <c r="EG33" s="62"/>
      <c r="EH33" s="63"/>
      <c r="EI33" s="62"/>
      <c r="EJ33" s="63"/>
      <c r="EK33" s="62"/>
      <c r="EL33" s="63"/>
      <c r="EM33" s="62"/>
      <c r="EN33" s="63"/>
      <c r="EO33" s="62"/>
      <c r="EP33" s="63"/>
      <c r="EQ33" s="62"/>
      <c r="ER33" s="63"/>
      <c r="ES33" s="62"/>
      <c r="ET33" s="63"/>
      <c r="EU33" s="62"/>
      <c r="EV33" s="63"/>
      <c r="EW33" s="62"/>
      <c r="EX33" s="63"/>
      <c r="EY33" s="62"/>
      <c r="EZ33" s="63"/>
      <c r="FA33" s="62"/>
      <c r="FB33" s="63"/>
      <c r="FC33" s="62"/>
      <c r="FD33" s="63"/>
      <c r="FE33" s="62"/>
      <c r="FF33" s="63"/>
      <c r="FG33" s="62"/>
      <c r="FH33" s="63"/>
      <c r="FI33" s="62"/>
      <c r="FJ33" s="63"/>
      <c r="FK33" s="62"/>
      <c r="FL33" s="63"/>
      <c r="FN33" s="62"/>
      <c r="FO33" s="63"/>
      <c r="FP33" s="62"/>
      <c r="FQ33" s="63"/>
      <c r="FR33" s="62"/>
      <c r="FS33" s="63"/>
      <c r="FT33" s="62"/>
      <c r="FU33" s="63"/>
      <c r="FV33" s="62"/>
      <c r="FW33" s="63"/>
      <c r="FX33" s="62"/>
      <c r="FY33" s="63"/>
      <c r="FZ33" s="62"/>
      <c r="GA33" s="63"/>
      <c r="GB33" s="62"/>
      <c r="GC33" s="63"/>
      <c r="GD33" s="62"/>
      <c r="GE33" s="63"/>
      <c r="GF33" s="62"/>
      <c r="GG33" s="63"/>
      <c r="GH33" s="62"/>
      <c r="GI33" s="63"/>
      <c r="GJ33" s="62"/>
      <c r="GK33" s="63"/>
      <c r="GL33" s="62"/>
      <c r="GM33" s="63"/>
      <c r="GN33" s="62"/>
      <c r="GO33" s="63"/>
      <c r="GP33" s="62"/>
      <c r="GQ33" s="63"/>
      <c r="GR33" s="62"/>
      <c r="GS33" s="63"/>
      <c r="GU33" s="62"/>
      <c r="GV33" s="63"/>
      <c r="GW33" s="62"/>
      <c r="GX33" s="63"/>
      <c r="GY33" s="62"/>
      <c r="GZ33" s="63"/>
      <c r="HA33" s="62"/>
      <c r="HB33" s="63"/>
      <c r="HC33" s="62"/>
      <c r="HD33" s="63"/>
      <c r="HE33" s="62"/>
      <c r="HF33" s="63"/>
      <c r="HG33" s="62"/>
      <c r="HH33" s="63"/>
      <c r="HI33" s="62"/>
      <c r="HJ33" s="63"/>
      <c r="HK33" s="62"/>
      <c r="HL33" s="63"/>
      <c r="HM33" s="62"/>
      <c r="HN33" s="63"/>
      <c r="HO33" s="62"/>
      <c r="HP33" s="63"/>
      <c r="HQ33" s="62"/>
      <c r="HR33" s="63"/>
      <c r="HS33" s="62"/>
      <c r="HT33" s="63"/>
      <c r="HU33" s="62"/>
      <c r="HV33" s="63"/>
      <c r="HW33" s="62"/>
      <c r="HX33" s="63"/>
      <c r="HY33" s="62"/>
      <c r="HZ33" s="63"/>
      <c r="IB33" s="62"/>
      <c r="IC33" s="63"/>
      <c r="ID33" s="62"/>
      <c r="IE33" s="63"/>
      <c r="IF33" s="62"/>
      <c r="IG33" s="63"/>
      <c r="IH33" s="62"/>
      <c r="II33" s="63"/>
      <c r="IJ33" s="62"/>
      <c r="IK33" s="63"/>
      <c r="IL33" s="62"/>
      <c r="IM33" s="63"/>
      <c r="IN33" s="62"/>
      <c r="IO33" s="63"/>
      <c r="IP33" s="62"/>
      <c r="IQ33" s="63"/>
      <c r="IR33" s="62"/>
      <c r="IS33" s="63"/>
      <c r="IT33" s="62"/>
      <c r="IU33" s="63"/>
      <c r="IV33" s="62"/>
      <c r="IW33" s="63"/>
      <c r="IX33" s="62"/>
      <c r="IY33" s="63"/>
      <c r="IZ33" s="62"/>
      <c r="JA33" s="63"/>
      <c r="JB33" s="62"/>
      <c r="JC33" s="63"/>
      <c r="JD33" s="62"/>
      <c r="JE33" s="63"/>
      <c r="JF33" s="62"/>
      <c r="JG33" s="63"/>
      <c r="JI33" s="62"/>
      <c r="JJ33" s="63"/>
      <c r="JK33" s="62"/>
      <c r="JL33" s="63"/>
      <c r="JM33" s="62"/>
      <c r="JN33" s="63"/>
      <c r="JO33" s="62"/>
      <c r="JP33" s="63"/>
      <c r="JQ33" s="62"/>
      <c r="JR33" s="63"/>
      <c r="JS33" s="62"/>
      <c r="JT33" s="63"/>
      <c r="JU33" s="62"/>
      <c r="JV33" s="63"/>
      <c r="JW33" s="62"/>
      <c r="JX33" s="63"/>
      <c r="JY33" s="62"/>
      <c r="JZ33" s="63"/>
      <c r="KA33" s="62"/>
      <c r="KB33" s="63"/>
      <c r="KC33" s="62"/>
      <c r="KD33" s="63"/>
      <c r="KE33" s="62"/>
      <c r="KF33" s="63"/>
      <c r="KG33" s="62"/>
      <c r="KH33" s="63"/>
      <c r="KI33" s="62"/>
      <c r="KJ33" s="63"/>
      <c r="KK33" s="62"/>
      <c r="KL33" s="63"/>
      <c r="KM33" s="62"/>
      <c r="KN33" s="63"/>
    </row>
    <row r="34" spans="1:300" ht="19.95" customHeight="1" x14ac:dyDescent="0.3">
      <c r="B34" t="s">
        <v>11</v>
      </c>
      <c r="E34" s="62"/>
      <c r="F34" s="63"/>
      <c r="G34" s="62"/>
      <c r="H34" s="63"/>
      <c r="I34" s="62"/>
      <c r="J34" s="63"/>
      <c r="K34" s="62"/>
      <c r="L34" s="63"/>
      <c r="M34" s="62"/>
      <c r="N34" s="63"/>
      <c r="O34" s="62"/>
      <c r="P34" s="63"/>
      <c r="Q34" s="62"/>
      <c r="R34" s="63"/>
      <c r="S34" s="62"/>
      <c r="T34" s="63"/>
      <c r="U34" s="62"/>
      <c r="V34" s="63"/>
      <c r="W34" s="62"/>
      <c r="X34" s="63"/>
      <c r="Y34" s="62"/>
      <c r="Z34" s="63"/>
      <c r="AA34" s="62"/>
      <c r="AB34" s="63"/>
      <c r="AC34" s="62"/>
      <c r="AD34" s="63"/>
      <c r="AE34" s="62"/>
      <c r="AF34" s="63"/>
      <c r="AG34" s="62"/>
      <c r="AH34" s="63"/>
      <c r="AI34" s="62"/>
      <c r="AJ34" s="63"/>
      <c r="AL34" s="62"/>
      <c r="AM34" s="63"/>
      <c r="AN34" s="62"/>
      <c r="AO34" s="63"/>
      <c r="AP34" s="62"/>
      <c r="AQ34" s="63"/>
      <c r="AR34" s="62"/>
      <c r="AS34" s="63"/>
      <c r="AT34" s="62"/>
      <c r="AU34" s="63"/>
      <c r="AV34" s="62"/>
      <c r="AW34" s="63"/>
      <c r="AX34" s="62"/>
      <c r="AY34" s="63"/>
      <c r="AZ34" s="62"/>
      <c r="BA34" s="63"/>
      <c r="BB34" s="62"/>
      <c r="BC34" s="63"/>
      <c r="BD34" s="62"/>
      <c r="BE34" s="63"/>
      <c r="BF34" s="62"/>
      <c r="BG34" s="63"/>
      <c r="BH34" s="62"/>
      <c r="BI34" s="63"/>
      <c r="BJ34" s="62"/>
      <c r="BK34" s="63"/>
      <c r="BL34" s="62"/>
      <c r="BM34" s="63"/>
      <c r="BN34" s="62"/>
      <c r="BO34" s="63"/>
      <c r="BP34" s="62"/>
      <c r="BQ34" s="63"/>
      <c r="BS34" s="62"/>
      <c r="BT34" s="63"/>
      <c r="BU34" s="62"/>
      <c r="BV34" s="63"/>
      <c r="BW34" s="62"/>
      <c r="BX34" s="63"/>
      <c r="BY34" s="62"/>
      <c r="BZ34" s="63"/>
      <c r="CA34" s="62"/>
      <c r="CB34" s="63"/>
      <c r="CC34" s="62"/>
      <c r="CD34" s="63"/>
      <c r="CE34" s="62"/>
      <c r="CF34" s="63"/>
      <c r="CG34" s="62"/>
      <c r="CH34" s="63"/>
      <c r="CI34" s="62"/>
      <c r="CJ34" s="63"/>
      <c r="CK34" s="62"/>
      <c r="CL34" s="63"/>
      <c r="CM34" s="62"/>
      <c r="CN34" s="63"/>
      <c r="CO34" s="62"/>
      <c r="CP34" s="63"/>
      <c r="CQ34" s="62"/>
      <c r="CR34" s="63"/>
      <c r="CS34" s="62"/>
      <c r="CT34" s="63"/>
      <c r="CU34" s="62"/>
      <c r="CV34" s="63"/>
      <c r="CW34" s="62"/>
      <c r="CX34" s="63"/>
      <c r="CZ34" s="62"/>
      <c r="DA34" s="63"/>
      <c r="DB34" s="62"/>
      <c r="DC34" s="63"/>
      <c r="DD34" s="62"/>
      <c r="DE34" s="63"/>
      <c r="DF34" s="62"/>
      <c r="DG34" s="63"/>
      <c r="DH34" s="62"/>
      <c r="DI34" s="63"/>
      <c r="DJ34" s="62"/>
      <c r="DK34" s="63"/>
      <c r="DL34" s="62"/>
      <c r="DM34" s="63"/>
      <c r="DN34" s="62"/>
      <c r="DO34" s="63"/>
      <c r="DP34" s="62"/>
      <c r="DQ34" s="63"/>
      <c r="DR34" s="62"/>
      <c r="DS34" s="63"/>
      <c r="DT34" s="62"/>
      <c r="DU34" s="63"/>
      <c r="DV34" s="62"/>
      <c r="DW34" s="63"/>
      <c r="DX34" s="62"/>
      <c r="DY34" s="63"/>
      <c r="DZ34" s="62"/>
      <c r="EA34" s="63"/>
      <c r="EB34" s="62"/>
      <c r="EC34" s="63"/>
      <c r="ED34" s="62"/>
      <c r="EE34" s="63"/>
      <c r="EG34" s="62"/>
      <c r="EH34" s="63"/>
      <c r="EI34" s="62"/>
      <c r="EJ34" s="63"/>
      <c r="EK34" s="62"/>
      <c r="EL34" s="63"/>
      <c r="EM34" s="62"/>
      <c r="EN34" s="63"/>
      <c r="EO34" s="62"/>
      <c r="EP34" s="63"/>
      <c r="EQ34" s="62"/>
      <c r="ER34" s="63"/>
      <c r="ES34" s="62"/>
      <c r="ET34" s="63"/>
      <c r="EU34" s="62"/>
      <c r="EV34" s="63"/>
      <c r="EW34" s="62"/>
      <c r="EX34" s="63"/>
      <c r="EY34" s="62"/>
      <c r="EZ34" s="63"/>
      <c r="FA34" s="62"/>
      <c r="FB34" s="63"/>
      <c r="FC34" s="62"/>
      <c r="FD34" s="63"/>
      <c r="FE34" s="62"/>
      <c r="FF34" s="63"/>
      <c r="FG34" s="62"/>
      <c r="FH34" s="63"/>
      <c r="FI34" s="62"/>
      <c r="FJ34" s="63"/>
      <c r="FK34" s="62"/>
      <c r="FL34" s="63"/>
      <c r="FN34" s="62"/>
      <c r="FO34" s="63"/>
      <c r="FP34" s="62"/>
      <c r="FQ34" s="63"/>
      <c r="FR34" s="62"/>
      <c r="FS34" s="63"/>
      <c r="FT34" s="62"/>
      <c r="FU34" s="63"/>
      <c r="FV34" s="62"/>
      <c r="FW34" s="63"/>
      <c r="FX34" s="62"/>
      <c r="FY34" s="63"/>
      <c r="FZ34" s="62"/>
      <c r="GA34" s="63"/>
      <c r="GB34" s="62"/>
      <c r="GC34" s="63"/>
      <c r="GD34" s="62"/>
      <c r="GE34" s="63"/>
      <c r="GF34" s="62"/>
      <c r="GG34" s="63"/>
      <c r="GH34" s="62"/>
      <c r="GI34" s="63"/>
      <c r="GJ34" s="62"/>
      <c r="GK34" s="63"/>
      <c r="GL34" s="62"/>
      <c r="GM34" s="63"/>
      <c r="GN34" s="62"/>
      <c r="GO34" s="63"/>
      <c r="GP34" s="62"/>
      <c r="GQ34" s="63"/>
      <c r="GR34" s="62"/>
      <c r="GS34" s="63"/>
      <c r="GU34" s="62"/>
      <c r="GV34" s="63"/>
      <c r="GW34" s="62"/>
      <c r="GX34" s="63"/>
      <c r="GY34" s="62"/>
      <c r="GZ34" s="63"/>
      <c r="HA34" s="62"/>
      <c r="HB34" s="63"/>
      <c r="HC34" s="62"/>
      <c r="HD34" s="63"/>
      <c r="HE34" s="62"/>
      <c r="HF34" s="63"/>
      <c r="HG34" s="62"/>
      <c r="HH34" s="63"/>
      <c r="HI34" s="62"/>
      <c r="HJ34" s="63"/>
      <c r="HK34" s="62"/>
      <c r="HL34" s="63"/>
      <c r="HM34" s="62"/>
      <c r="HN34" s="63"/>
      <c r="HO34" s="62"/>
      <c r="HP34" s="63"/>
      <c r="HQ34" s="62"/>
      <c r="HR34" s="63"/>
      <c r="HS34" s="62"/>
      <c r="HT34" s="63"/>
      <c r="HU34" s="62"/>
      <c r="HV34" s="63"/>
      <c r="HW34" s="62"/>
      <c r="HX34" s="63"/>
      <c r="HY34" s="62"/>
      <c r="HZ34" s="63"/>
      <c r="IB34" s="62"/>
      <c r="IC34" s="63"/>
      <c r="ID34" s="62"/>
      <c r="IE34" s="63"/>
      <c r="IF34" s="62"/>
      <c r="IG34" s="63"/>
      <c r="IH34" s="62"/>
      <c r="II34" s="63"/>
      <c r="IJ34" s="62"/>
      <c r="IK34" s="63"/>
      <c r="IL34" s="62"/>
      <c r="IM34" s="63"/>
      <c r="IN34" s="62"/>
      <c r="IO34" s="63"/>
      <c r="IP34" s="62"/>
      <c r="IQ34" s="63"/>
      <c r="IR34" s="62"/>
      <c r="IS34" s="63"/>
      <c r="IT34" s="62"/>
      <c r="IU34" s="63"/>
      <c r="IV34" s="62"/>
      <c r="IW34" s="63"/>
      <c r="IX34" s="62"/>
      <c r="IY34" s="63"/>
      <c r="IZ34" s="62"/>
      <c r="JA34" s="63"/>
      <c r="JB34" s="62"/>
      <c r="JC34" s="63"/>
      <c r="JD34" s="62"/>
      <c r="JE34" s="63"/>
      <c r="JF34" s="62"/>
      <c r="JG34" s="63"/>
      <c r="JI34" s="62"/>
      <c r="JJ34" s="63"/>
      <c r="JK34" s="62"/>
      <c r="JL34" s="63"/>
      <c r="JM34" s="62"/>
      <c r="JN34" s="63"/>
      <c r="JO34" s="62"/>
      <c r="JP34" s="63"/>
      <c r="JQ34" s="62"/>
      <c r="JR34" s="63"/>
      <c r="JS34" s="62"/>
      <c r="JT34" s="63"/>
      <c r="JU34" s="62"/>
      <c r="JV34" s="63"/>
      <c r="JW34" s="62"/>
      <c r="JX34" s="63"/>
      <c r="JY34" s="62"/>
      <c r="JZ34" s="63"/>
      <c r="KA34" s="62"/>
      <c r="KB34" s="63"/>
      <c r="KC34" s="62"/>
      <c r="KD34" s="63"/>
      <c r="KE34" s="62"/>
      <c r="KF34" s="63"/>
      <c r="KG34" s="62"/>
      <c r="KH34" s="63"/>
      <c r="KI34" s="62"/>
      <c r="KJ34" s="63"/>
      <c r="KK34" s="62"/>
      <c r="KL34" s="63"/>
      <c r="KM34" s="62"/>
      <c r="KN34" s="63"/>
    </row>
    <row r="35" spans="1:300" ht="19.95" customHeight="1" x14ac:dyDescent="0.3">
      <c r="B35" t="s">
        <v>12</v>
      </c>
      <c r="E35" s="62"/>
      <c r="F35" s="63"/>
      <c r="G35" s="62"/>
      <c r="H35" s="63"/>
      <c r="I35" s="62"/>
      <c r="J35" s="63"/>
      <c r="K35" s="62"/>
      <c r="L35" s="63"/>
      <c r="M35" s="62"/>
      <c r="N35" s="63"/>
      <c r="O35" s="62"/>
      <c r="P35" s="63"/>
      <c r="Q35" s="62"/>
      <c r="R35" s="63"/>
      <c r="S35" s="62"/>
      <c r="T35" s="63"/>
      <c r="U35" s="62"/>
      <c r="V35" s="63"/>
      <c r="W35" s="62"/>
      <c r="X35" s="63"/>
      <c r="Y35" s="62"/>
      <c r="Z35" s="63"/>
      <c r="AA35" s="62"/>
      <c r="AB35" s="63"/>
      <c r="AC35" s="62"/>
      <c r="AD35" s="63"/>
      <c r="AE35" s="62"/>
      <c r="AF35" s="63"/>
      <c r="AG35" s="62"/>
      <c r="AH35" s="63"/>
      <c r="AI35" s="62"/>
      <c r="AJ35" s="63"/>
      <c r="AL35" s="62"/>
      <c r="AM35" s="63"/>
      <c r="AN35" s="62"/>
      <c r="AO35" s="63"/>
      <c r="AP35" s="62"/>
      <c r="AQ35" s="63"/>
      <c r="AR35" s="62"/>
      <c r="AS35" s="63"/>
      <c r="AT35" s="62"/>
      <c r="AU35" s="63"/>
      <c r="AV35" s="62"/>
      <c r="AW35" s="63"/>
      <c r="AX35" s="62"/>
      <c r="AY35" s="63"/>
      <c r="AZ35" s="62"/>
      <c r="BA35" s="63"/>
      <c r="BB35" s="62"/>
      <c r="BC35" s="63"/>
      <c r="BD35" s="62"/>
      <c r="BE35" s="63"/>
      <c r="BF35" s="62"/>
      <c r="BG35" s="63"/>
      <c r="BH35" s="62"/>
      <c r="BI35" s="63"/>
      <c r="BJ35" s="62"/>
      <c r="BK35" s="63"/>
      <c r="BL35" s="62"/>
      <c r="BM35" s="63"/>
      <c r="BN35" s="62"/>
      <c r="BO35" s="63"/>
      <c r="BP35" s="62"/>
      <c r="BQ35" s="63"/>
      <c r="BS35" s="62"/>
      <c r="BT35" s="63"/>
      <c r="BU35" s="62"/>
      <c r="BV35" s="63"/>
      <c r="BW35" s="62"/>
      <c r="BX35" s="63"/>
      <c r="BY35" s="62"/>
      <c r="BZ35" s="63"/>
      <c r="CA35" s="62"/>
      <c r="CB35" s="63"/>
      <c r="CC35" s="62"/>
      <c r="CD35" s="63"/>
      <c r="CE35" s="62"/>
      <c r="CF35" s="63"/>
      <c r="CG35" s="62"/>
      <c r="CH35" s="63"/>
      <c r="CI35" s="62"/>
      <c r="CJ35" s="63"/>
      <c r="CK35" s="62"/>
      <c r="CL35" s="63"/>
      <c r="CM35" s="62"/>
      <c r="CN35" s="63"/>
      <c r="CO35" s="62"/>
      <c r="CP35" s="63"/>
      <c r="CQ35" s="62"/>
      <c r="CR35" s="63"/>
      <c r="CS35" s="62"/>
      <c r="CT35" s="63"/>
      <c r="CU35" s="62"/>
      <c r="CV35" s="63"/>
      <c r="CW35" s="62"/>
      <c r="CX35" s="63"/>
      <c r="CZ35" s="62"/>
      <c r="DA35" s="63"/>
      <c r="DB35" s="62"/>
      <c r="DC35" s="63"/>
      <c r="DD35" s="62"/>
      <c r="DE35" s="63"/>
      <c r="DF35" s="62"/>
      <c r="DG35" s="63"/>
      <c r="DH35" s="62"/>
      <c r="DI35" s="63"/>
      <c r="DJ35" s="62"/>
      <c r="DK35" s="63"/>
      <c r="DL35" s="62"/>
      <c r="DM35" s="63"/>
      <c r="DN35" s="62"/>
      <c r="DO35" s="63"/>
      <c r="DP35" s="62"/>
      <c r="DQ35" s="63"/>
      <c r="DR35" s="62"/>
      <c r="DS35" s="63"/>
      <c r="DT35" s="62"/>
      <c r="DU35" s="63"/>
      <c r="DV35" s="62"/>
      <c r="DW35" s="63"/>
      <c r="DX35" s="62"/>
      <c r="DY35" s="63"/>
      <c r="DZ35" s="62"/>
      <c r="EA35" s="63"/>
      <c r="EB35" s="62"/>
      <c r="EC35" s="63"/>
      <c r="ED35" s="62"/>
      <c r="EE35" s="63"/>
      <c r="EG35" s="62"/>
      <c r="EH35" s="63"/>
      <c r="EI35" s="62"/>
      <c r="EJ35" s="63"/>
      <c r="EK35" s="62"/>
      <c r="EL35" s="63"/>
      <c r="EM35" s="62"/>
      <c r="EN35" s="63"/>
      <c r="EO35" s="62"/>
      <c r="EP35" s="63"/>
      <c r="EQ35" s="62"/>
      <c r="ER35" s="63"/>
      <c r="ES35" s="62"/>
      <c r="ET35" s="63"/>
      <c r="EU35" s="62"/>
      <c r="EV35" s="63"/>
      <c r="EW35" s="62"/>
      <c r="EX35" s="63"/>
      <c r="EY35" s="62"/>
      <c r="EZ35" s="63"/>
      <c r="FA35" s="62"/>
      <c r="FB35" s="63"/>
      <c r="FC35" s="62"/>
      <c r="FD35" s="63"/>
      <c r="FE35" s="62"/>
      <c r="FF35" s="63"/>
      <c r="FG35" s="62"/>
      <c r="FH35" s="63"/>
      <c r="FI35" s="62"/>
      <c r="FJ35" s="63"/>
      <c r="FK35" s="62"/>
      <c r="FL35" s="63"/>
      <c r="FN35" s="62"/>
      <c r="FO35" s="63"/>
      <c r="FP35" s="62"/>
      <c r="FQ35" s="63"/>
      <c r="FR35" s="62"/>
      <c r="FS35" s="63"/>
      <c r="FT35" s="62"/>
      <c r="FU35" s="63"/>
      <c r="FV35" s="62"/>
      <c r="FW35" s="63"/>
      <c r="FX35" s="62"/>
      <c r="FY35" s="63"/>
      <c r="FZ35" s="62"/>
      <c r="GA35" s="63"/>
      <c r="GB35" s="62"/>
      <c r="GC35" s="63"/>
      <c r="GD35" s="62"/>
      <c r="GE35" s="63"/>
      <c r="GF35" s="62"/>
      <c r="GG35" s="63"/>
      <c r="GH35" s="62"/>
      <c r="GI35" s="63"/>
      <c r="GJ35" s="62"/>
      <c r="GK35" s="63"/>
      <c r="GL35" s="62"/>
      <c r="GM35" s="63"/>
      <c r="GN35" s="62"/>
      <c r="GO35" s="63"/>
      <c r="GP35" s="62"/>
      <c r="GQ35" s="63"/>
      <c r="GR35" s="62"/>
      <c r="GS35" s="63"/>
      <c r="GU35" s="62"/>
      <c r="GV35" s="63"/>
      <c r="GW35" s="62"/>
      <c r="GX35" s="63"/>
      <c r="GY35" s="62"/>
      <c r="GZ35" s="63"/>
      <c r="HA35" s="62"/>
      <c r="HB35" s="63"/>
      <c r="HC35" s="62"/>
      <c r="HD35" s="63"/>
      <c r="HE35" s="62"/>
      <c r="HF35" s="63"/>
      <c r="HG35" s="62"/>
      <c r="HH35" s="63"/>
      <c r="HI35" s="62"/>
      <c r="HJ35" s="63"/>
      <c r="HK35" s="62"/>
      <c r="HL35" s="63"/>
      <c r="HM35" s="62"/>
      <c r="HN35" s="63"/>
      <c r="HO35" s="62"/>
      <c r="HP35" s="63"/>
      <c r="HQ35" s="62"/>
      <c r="HR35" s="63"/>
      <c r="HS35" s="62"/>
      <c r="HT35" s="63"/>
      <c r="HU35" s="62"/>
      <c r="HV35" s="63"/>
      <c r="HW35" s="62"/>
      <c r="HX35" s="63"/>
      <c r="HY35" s="62"/>
      <c r="HZ35" s="63"/>
      <c r="IB35" s="62"/>
      <c r="IC35" s="63"/>
      <c r="ID35" s="62"/>
      <c r="IE35" s="63"/>
      <c r="IF35" s="62"/>
      <c r="IG35" s="63"/>
      <c r="IH35" s="62"/>
      <c r="II35" s="63"/>
      <c r="IJ35" s="62"/>
      <c r="IK35" s="63"/>
      <c r="IL35" s="62"/>
      <c r="IM35" s="63"/>
      <c r="IN35" s="62"/>
      <c r="IO35" s="63"/>
      <c r="IP35" s="62"/>
      <c r="IQ35" s="63"/>
      <c r="IR35" s="62"/>
      <c r="IS35" s="63"/>
      <c r="IT35" s="62"/>
      <c r="IU35" s="63"/>
      <c r="IV35" s="62"/>
      <c r="IW35" s="63"/>
      <c r="IX35" s="62"/>
      <c r="IY35" s="63"/>
      <c r="IZ35" s="62"/>
      <c r="JA35" s="63"/>
      <c r="JB35" s="62"/>
      <c r="JC35" s="63"/>
      <c r="JD35" s="62"/>
      <c r="JE35" s="63"/>
      <c r="JF35" s="62"/>
      <c r="JG35" s="63"/>
      <c r="JI35" s="62"/>
      <c r="JJ35" s="63"/>
      <c r="JK35" s="62"/>
      <c r="JL35" s="63"/>
      <c r="JM35" s="62"/>
      <c r="JN35" s="63"/>
      <c r="JO35" s="62"/>
      <c r="JP35" s="63"/>
      <c r="JQ35" s="62"/>
      <c r="JR35" s="63"/>
      <c r="JS35" s="62"/>
      <c r="JT35" s="63"/>
      <c r="JU35" s="62"/>
      <c r="JV35" s="63"/>
      <c r="JW35" s="62"/>
      <c r="JX35" s="63"/>
      <c r="JY35" s="62"/>
      <c r="JZ35" s="63"/>
      <c r="KA35" s="62"/>
      <c r="KB35" s="63"/>
      <c r="KC35" s="62"/>
      <c r="KD35" s="63"/>
      <c r="KE35" s="62"/>
      <c r="KF35" s="63"/>
      <c r="KG35" s="62"/>
      <c r="KH35" s="63"/>
      <c r="KI35" s="62"/>
      <c r="KJ35" s="63"/>
      <c r="KK35" s="62"/>
      <c r="KL35" s="63"/>
      <c r="KM35" s="62"/>
      <c r="KN35" s="63"/>
    </row>
    <row r="36" spans="1:300" ht="19.95" customHeight="1" x14ac:dyDescent="0.3">
      <c r="B36" t="s">
        <v>13</v>
      </c>
      <c r="E36" s="62"/>
      <c r="F36" s="63"/>
      <c r="G36" s="62"/>
      <c r="H36" s="63"/>
      <c r="I36" s="62"/>
      <c r="J36" s="63"/>
      <c r="K36" s="62"/>
      <c r="L36" s="63"/>
      <c r="M36" s="62"/>
      <c r="N36" s="63"/>
      <c r="O36" s="62"/>
      <c r="P36" s="63"/>
      <c r="Q36" s="62"/>
      <c r="R36" s="63"/>
      <c r="S36" s="62"/>
      <c r="T36" s="63"/>
      <c r="U36" s="62"/>
      <c r="V36" s="63"/>
      <c r="W36" s="62"/>
      <c r="X36" s="63"/>
      <c r="Y36" s="62"/>
      <c r="Z36" s="63"/>
      <c r="AA36" s="62"/>
      <c r="AB36" s="63"/>
      <c r="AC36" s="62"/>
      <c r="AD36" s="63"/>
      <c r="AE36" s="62"/>
      <c r="AF36" s="63"/>
      <c r="AG36" s="62"/>
      <c r="AH36" s="63"/>
      <c r="AI36" s="62"/>
      <c r="AJ36" s="63"/>
      <c r="AL36" s="62"/>
      <c r="AM36" s="63"/>
      <c r="AN36" s="62"/>
      <c r="AO36" s="63"/>
      <c r="AP36" s="62"/>
      <c r="AQ36" s="63"/>
      <c r="AR36" s="62"/>
      <c r="AS36" s="63"/>
      <c r="AT36" s="62"/>
      <c r="AU36" s="63"/>
      <c r="AV36" s="62"/>
      <c r="AW36" s="63"/>
      <c r="AX36" s="62"/>
      <c r="AY36" s="63"/>
      <c r="AZ36" s="62"/>
      <c r="BA36" s="63"/>
      <c r="BB36" s="62"/>
      <c r="BC36" s="63"/>
      <c r="BD36" s="62"/>
      <c r="BE36" s="63"/>
      <c r="BF36" s="62"/>
      <c r="BG36" s="63"/>
      <c r="BH36" s="62"/>
      <c r="BI36" s="63"/>
      <c r="BJ36" s="62"/>
      <c r="BK36" s="63"/>
      <c r="BL36" s="62"/>
      <c r="BM36" s="63"/>
      <c r="BN36" s="62"/>
      <c r="BO36" s="63"/>
      <c r="BP36" s="62"/>
      <c r="BQ36" s="63"/>
      <c r="BS36" s="62"/>
      <c r="BT36" s="63"/>
      <c r="BU36" s="62"/>
      <c r="BV36" s="63"/>
      <c r="BW36" s="62"/>
      <c r="BX36" s="63"/>
      <c r="BY36" s="62"/>
      <c r="BZ36" s="63"/>
      <c r="CA36" s="62"/>
      <c r="CB36" s="63"/>
      <c r="CC36" s="62"/>
      <c r="CD36" s="63"/>
      <c r="CE36" s="62"/>
      <c r="CF36" s="63"/>
      <c r="CG36" s="62"/>
      <c r="CH36" s="63"/>
      <c r="CI36" s="62"/>
      <c r="CJ36" s="63"/>
      <c r="CK36" s="62"/>
      <c r="CL36" s="63"/>
      <c r="CM36" s="62"/>
      <c r="CN36" s="63"/>
      <c r="CO36" s="62"/>
      <c r="CP36" s="63"/>
      <c r="CQ36" s="62"/>
      <c r="CR36" s="63"/>
      <c r="CS36" s="62"/>
      <c r="CT36" s="63"/>
      <c r="CU36" s="62"/>
      <c r="CV36" s="63"/>
      <c r="CW36" s="62"/>
      <c r="CX36" s="63"/>
      <c r="CZ36" s="62"/>
      <c r="DA36" s="63"/>
      <c r="DB36" s="62"/>
      <c r="DC36" s="63"/>
      <c r="DD36" s="62"/>
      <c r="DE36" s="63"/>
      <c r="DF36" s="62"/>
      <c r="DG36" s="63"/>
      <c r="DH36" s="62"/>
      <c r="DI36" s="63"/>
      <c r="DJ36" s="62"/>
      <c r="DK36" s="63"/>
      <c r="DL36" s="62"/>
      <c r="DM36" s="63"/>
      <c r="DN36" s="62"/>
      <c r="DO36" s="63"/>
      <c r="DP36" s="62"/>
      <c r="DQ36" s="63"/>
      <c r="DR36" s="62"/>
      <c r="DS36" s="63"/>
      <c r="DT36" s="62"/>
      <c r="DU36" s="63"/>
      <c r="DV36" s="62"/>
      <c r="DW36" s="63"/>
      <c r="DX36" s="62"/>
      <c r="DY36" s="63"/>
      <c r="DZ36" s="62"/>
      <c r="EA36" s="63"/>
      <c r="EB36" s="62"/>
      <c r="EC36" s="63"/>
      <c r="ED36" s="62"/>
      <c r="EE36" s="63"/>
      <c r="EG36" s="62"/>
      <c r="EH36" s="63"/>
      <c r="EI36" s="62"/>
      <c r="EJ36" s="63"/>
      <c r="EK36" s="62"/>
      <c r="EL36" s="63"/>
      <c r="EM36" s="62"/>
      <c r="EN36" s="63"/>
      <c r="EO36" s="62"/>
      <c r="EP36" s="63"/>
      <c r="EQ36" s="62"/>
      <c r="ER36" s="63"/>
      <c r="ES36" s="62"/>
      <c r="ET36" s="63"/>
      <c r="EU36" s="62"/>
      <c r="EV36" s="63"/>
      <c r="EW36" s="62"/>
      <c r="EX36" s="63"/>
      <c r="EY36" s="62"/>
      <c r="EZ36" s="63"/>
      <c r="FA36" s="62"/>
      <c r="FB36" s="63"/>
      <c r="FC36" s="62"/>
      <c r="FD36" s="63"/>
      <c r="FE36" s="62"/>
      <c r="FF36" s="63"/>
      <c r="FG36" s="62"/>
      <c r="FH36" s="63"/>
      <c r="FI36" s="62"/>
      <c r="FJ36" s="63"/>
      <c r="FK36" s="62"/>
      <c r="FL36" s="63"/>
      <c r="FN36" s="62"/>
      <c r="FO36" s="63"/>
      <c r="FP36" s="62"/>
      <c r="FQ36" s="63"/>
      <c r="FR36" s="62"/>
      <c r="FS36" s="63"/>
      <c r="FT36" s="62"/>
      <c r="FU36" s="63"/>
      <c r="FV36" s="62"/>
      <c r="FW36" s="63"/>
      <c r="FX36" s="62"/>
      <c r="FY36" s="63"/>
      <c r="FZ36" s="62"/>
      <c r="GA36" s="63"/>
      <c r="GB36" s="62"/>
      <c r="GC36" s="63"/>
      <c r="GD36" s="62"/>
      <c r="GE36" s="63"/>
      <c r="GF36" s="62"/>
      <c r="GG36" s="63"/>
      <c r="GH36" s="62"/>
      <c r="GI36" s="63"/>
      <c r="GJ36" s="62"/>
      <c r="GK36" s="63"/>
      <c r="GL36" s="62"/>
      <c r="GM36" s="63"/>
      <c r="GN36" s="62"/>
      <c r="GO36" s="63"/>
      <c r="GP36" s="62"/>
      <c r="GQ36" s="63"/>
      <c r="GR36" s="62"/>
      <c r="GS36" s="63"/>
      <c r="GU36" s="62"/>
      <c r="GV36" s="63"/>
      <c r="GW36" s="62"/>
      <c r="GX36" s="63"/>
      <c r="GY36" s="62"/>
      <c r="GZ36" s="63"/>
      <c r="HA36" s="62"/>
      <c r="HB36" s="63"/>
      <c r="HC36" s="62"/>
      <c r="HD36" s="63"/>
      <c r="HE36" s="62"/>
      <c r="HF36" s="63"/>
      <c r="HG36" s="62"/>
      <c r="HH36" s="63"/>
      <c r="HI36" s="62"/>
      <c r="HJ36" s="63"/>
      <c r="HK36" s="62"/>
      <c r="HL36" s="63"/>
      <c r="HM36" s="62"/>
      <c r="HN36" s="63"/>
      <c r="HO36" s="62"/>
      <c r="HP36" s="63"/>
      <c r="HQ36" s="62"/>
      <c r="HR36" s="63"/>
      <c r="HS36" s="62"/>
      <c r="HT36" s="63"/>
      <c r="HU36" s="62"/>
      <c r="HV36" s="63"/>
      <c r="HW36" s="62"/>
      <c r="HX36" s="63"/>
      <c r="HY36" s="62"/>
      <c r="HZ36" s="63"/>
      <c r="IB36" s="62"/>
      <c r="IC36" s="63"/>
      <c r="ID36" s="62"/>
      <c r="IE36" s="63"/>
      <c r="IF36" s="62"/>
      <c r="IG36" s="63"/>
      <c r="IH36" s="62"/>
      <c r="II36" s="63"/>
      <c r="IJ36" s="62"/>
      <c r="IK36" s="63"/>
      <c r="IL36" s="62"/>
      <c r="IM36" s="63"/>
      <c r="IN36" s="62"/>
      <c r="IO36" s="63"/>
      <c r="IP36" s="62"/>
      <c r="IQ36" s="63"/>
      <c r="IR36" s="62"/>
      <c r="IS36" s="63"/>
      <c r="IT36" s="62"/>
      <c r="IU36" s="63"/>
      <c r="IV36" s="62"/>
      <c r="IW36" s="63"/>
      <c r="IX36" s="62"/>
      <c r="IY36" s="63"/>
      <c r="IZ36" s="62"/>
      <c r="JA36" s="63"/>
      <c r="JB36" s="62"/>
      <c r="JC36" s="63"/>
      <c r="JD36" s="62"/>
      <c r="JE36" s="63"/>
      <c r="JF36" s="62"/>
      <c r="JG36" s="63"/>
      <c r="JI36" s="62"/>
      <c r="JJ36" s="63"/>
      <c r="JK36" s="62"/>
      <c r="JL36" s="63"/>
      <c r="JM36" s="62"/>
      <c r="JN36" s="63"/>
      <c r="JO36" s="62"/>
      <c r="JP36" s="63"/>
      <c r="JQ36" s="62"/>
      <c r="JR36" s="63"/>
      <c r="JS36" s="62"/>
      <c r="JT36" s="63"/>
      <c r="JU36" s="62"/>
      <c r="JV36" s="63"/>
      <c r="JW36" s="62"/>
      <c r="JX36" s="63"/>
      <c r="JY36" s="62"/>
      <c r="JZ36" s="63"/>
      <c r="KA36" s="62"/>
      <c r="KB36" s="63"/>
      <c r="KC36" s="62"/>
      <c r="KD36" s="63"/>
      <c r="KE36" s="62"/>
      <c r="KF36" s="63"/>
      <c r="KG36" s="62"/>
      <c r="KH36" s="63"/>
      <c r="KI36" s="62"/>
      <c r="KJ36" s="63"/>
      <c r="KK36" s="62"/>
      <c r="KL36" s="63"/>
      <c r="KM36" s="62"/>
      <c r="KN36" s="63"/>
    </row>
    <row r="37" spans="1:300" ht="19.95" customHeight="1" x14ac:dyDescent="0.3">
      <c r="B37" t="s">
        <v>14</v>
      </c>
      <c r="E37" s="62"/>
      <c r="F37" s="63"/>
      <c r="G37" s="62"/>
      <c r="H37" s="63"/>
      <c r="I37" s="62"/>
      <c r="J37" s="63"/>
      <c r="K37" s="62"/>
      <c r="L37" s="63"/>
      <c r="M37" s="62"/>
      <c r="N37" s="63"/>
      <c r="O37" s="62"/>
      <c r="P37" s="63"/>
      <c r="Q37" s="62"/>
      <c r="R37" s="63"/>
      <c r="S37" s="62"/>
      <c r="T37" s="63"/>
      <c r="U37" s="62"/>
      <c r="V37" s="63"/>
      <c r="W37" s="62"/>
      <c r="X37" s="63"/>
      <c r="Y37" s="62"/>
      <c r="Z37" s="63"/>
      <c r="AA37" s="62"/>
      <c r="AB37" s="63"/>
      <c r="AC37" s="62"/>
      <c r="AD37" s="63"/>
      <c r="AE37" s="62"/>
      <c r="AF37" s="63"/>
      <c r="AG37" s="62"/>
      <c r="AH37" s="63"/>
      <c r="AI37" s="62"/>
      <c r="AJ37" s="63"/>
      <c r="AL37" s="62"/>
      <c r="AM37" s="63"/>
      <c r="AN37" s="62"/>
      <c r="AO37" s="63"/>
      <c r="AP37" s="62"/>
      <c r="AQ37" s="63"/>
      <c r="AR37" s="62"/>
      <c r="AS37" s="63"/>
      <c r="AT37" s="62"/>
      <c r="AU37" s="63"/>
      <c r="AV37" s="62"/>
      <c r="AW37" s="63"/>
      <c r="AX37" s="62"/>
      <c r="AY37" s="63"/>
      <c r="AZ37" s="62"/>
      <c r="BA37" s="63"/>
      <c r="BB37" s="62"/>
      <c r="BC37" s="63"/>
      <c r="BD37" s="62"/>
      <c r="BE37" s="63"/>
      <c r="BF37" s="62"/>
      <c r="BG37" s="63"/>
      <c r="BH37" s="62"/>
      <c r="BI37" s="63"/>
      <c r="BJ37" s="62"/>
      <c r="BK37" s="63"/>
      <c r="BL37" s="62"/>
      <c r="BM37" s="63"/>
      <c r="BN37" s="62"/>
      <c r="BO37" s="63"/>
      <c r="BP37" s="62"/>
      <c r="BQ37" s="63"/>
      <c r="BS37" s="62"/>
      <c r="BT37" s="63"/>
      <c r="BU37" s="62"/>
      <c r="BV37" s="63"/>
      <c r="BW37" s="62"/>
      <c r="BX37" s="63"/>
      <c r="BY37" s="62"/>
      <c r="BZ37" s="63"/>
      <c r="CA37" s="62"/>
      <c r="CB37" s="63"/>
      <c r="CC37" s="62"/>
      <c r="CD37" s="63"/>
      <c r="CE37" s="62"/>
      <c r="CF37" s="63"/>
      <c r="CG37" s="62"/>
      <c r="CH37" s="63"/>
      <c r="CI37" s="62"/>
      <c r="CJ37" s="63"/>
      <c r="CK37" s="62"/>
      <c r="CL37" s="63"/>
      <c r="CM37" s="62"/>
      <c r="CN37" s="63"/>
      <c r="CO37" s="62"/>
      <c r="CP37" s="63"/>
      <c r="CQ37" s="62"/>
      <c r="CR37" s="63"/>
      <c r="CS37" s="62"/>
      <c r="CT37" s="63"/>
      <c r="CU37" s="62"/>
      <c r="CV37" s="63"/>
      <c r="CW37" s="62"/>
      <c r="CX37" s="63"/>
      <c r="CZ37" s="62"/>
      <c r="DA37" s="63"/>
      <c r="DB37" s="62"/>
      <c r="DC37" s="63"/>
      <c r="DD37" s="62"/>
      <c r="DE37" s="63"/>
      <c r="DF37" s="62"/>
      <c r="DG37" s="63"/>
      <c r="DH37" s="62"/>
      <c r="DI37" s="63"/>
      <c r="DJ37" s="62"/>
      <c r="DK37" s="63"/>
      <c r="DL37" s="62"/>
      <c r="DM37" s="63"/>
      <c r="DN37" s="62"/>
      <c r="DO37" s="63"/>
      <c r="DP37" s="62"/>
      <c r="DQ37" s="63"/>
      <c r="DR37" s="62"/>
      <c r="DS37" s="63"/>
      <c r="DT37" s="62"/>
      <c r="DU37" s="63"/>
      <c r="DV37" s="62"/>
      <c r="DW37" s="63"/>
      <c r="DX37" s="62"/>
      <c r="DY37" s="63"/>
      <c r="DZ37" s="62"/>
      <c r="EA37" s="63"/>
      <c r="EB37" s="62"/>
      <c r="EC37" s="63"/>
      <c r="ED37" s="62"/>
      <c r="EE37" s="63"/>
      <c r="EG37" s="62"/>
      <c r="EH37" s="63"/>
      <c r="EI37" s="62"/>
      <c r="EJ37" s="63"/>
      <c r="EK37" s="62"/>
      <c r="EL37" s="63"/>
      <c r="EM37" s="62"/>
      <c r="EN37" s="63"/>
      <c r="EO37" s="62"/>
      <c r="EP37" s="63"/>
      <c r="EQ37" s="62"/>
      <c r="ER37" s="63"/>
      <c r="ES37" s="62"/>
      <c r="ET37" s="63"/>
      <c r="EU37" s="62"/>
      <c r="EV37" s="63"/>
      <c r="EW37" s="62"/>
      <c r="EX37" s="63"/>
      <c r="EY37" s="62"/>
      <c r="EZ37" s="63"/>
      <c r="FA37" s="62"/>
      <c r="FB37" s="63"/>
      <c r="FC37" s="62"/>
      <c r="FD37" s="63"/>
      <c r="FE37" s="62"/>
      <c r="FF37" s="63"/>
      <c r="FG37" s="62"/>
      <c r="FH37" s="63"/>
      <c r="FI37" s="62"/>
      <c r="FJ37" s="63"/>
      <c r="FK37" s="62"/>
      <c r="FL37" s="63"/>
      <c r="FN37" s="62"/>
      <c r="FO37" s="63"/>
      <c r="FP37" s="62"/>
      <c r="FQ37" s="63"/>
      <c r="FR37" s="62"/>
      <c r="FS37" s="63"/>
      <c r="FT37" s="62"/>
      <c r="FU37" s="63"/>
      <c r="FV37" s="62"/>
      <c r="FW37" s="63"/>
      <c r="FX37" s="62"/>
      <c r="FY37" s="63"/>
      <c r="FZ37" s="62"/>
      <c r="GA37" s="63"/>
      <c r="GB37" s="62"/>
      <c r="GC37" s="63"/>
      <c r="GD37" s="62"/>
      <c r="GE37" s="63"/>
      <c r="GF37" s="62"/>
      <c r="GG37" s="63"/>
      <c r="GH37" s="62"/>
      <c r="GI37" s="63"/>
      <c r="GJ37" s="62"/>
      <c r="GK37" s="63"/>
      <c r="GL37" s="62"/>
      <c r="GM37" s="63"/>
      <c r="GN37" s="62"/>
      <c r="GO37" s="63"/>
      <c r="GP37" s="62"/>
      <c r="GQ37" s="63"/>
      <c r="GR37" s="62"/>
      <c r="GS37" s="63"/>
      <c r="GU37" s="62"/>
      <c r="GV37" s="63"/>
      <c r="GW37" s="62"/>
      <c r="GX37" s="63"/>
      <c r="GY37" s="62"/>
      <c r="GZ37" s="63"/>
      <c r="HA37" s="62"/>
      <c r="HB37" s="63"/>
      <c r="HC37" s="62"/>
      <c r="HD37" s="63"/>
      <c r="HE37" s="62"/>
      <c r="HF37" s="63"/>
      <c r="HG37" s="62"/>
      <c r="HH37" s="63"/>
      <c r="HI37" s="62"/>
      <c r="HJ37" s="63"/>
      <c r="HK37" s="62"/>
      <c r="HL37" s="63"/>
      <c r="HM37" s="62"/>
      <c r="HN37" s="63"/>
      <c r="HO37" s="62"/>
      <c r="HP37" s="63"/>
      <c r="HQ37" s="62"/>
      <c r="HR37" s="63"/>
      <c r="HS37" s="62"/>
      <c r="HT37" s="63"/>
      <c r="HU37" s="62"/>
      <c r="HV37" s="63"/>
      <c r="HW37" s="62"/>
      <c r="HX37" s="63"/>
      <c r="HY37" s="62"/>
      <c r="HZ37" s="63"/>
      <c r="IB37" s="62"/>
      <c r="IC37" s="63"/>
      <c r="ID37" s="62"/>
      <c r="IE37" s="63"/>
      <c r="IF37" s="62"/>
      <c r="IG37" s="63"/>
      <c r="IH37" s="62"/>
      <c r="II37" s="63"/>
      <c r="IJ37" s="62"/>
      <c r="IK37" s="63"/>
      <c r="IL37" s="62"/>
      <c r="IM37" s="63"/>
      <c r="IN37" s="62"/>
      <c r="IO37" s="63"/>
      <c r="IP37" s="62"/>
      <c r="IQ37" s="63"/>
      <c r="IR37" s="62"/>
      <c r="IS37" s="63"/>
      <c r="IT37" s="62"/>
      <c r="IU37" s="63"/>
      <c r="IV37" s="62"/>
      <c r="IW37" s="63"/>
      <c r="IX37" s="62"/>
      <c r="IY37" s="63"/>
      <c r="IZ37" s="62"/>
      <c r="JA37" s="63"/>
      <c r="JB37" s="62"/>
      <c r="JC37" s="63"/>
      <c r="JD37" s="62"/>
      <c r="JE37" s="63"/>
      <c r="JF37" s="62"/>
      <c r="JG37" s="63"/>
      <c r="JI37" s="62"/>
      <c r="JJ37" s="63"/>
      <c r="JK37" s="62"/>
      <c r="JL37" s="63"/>
      <c r="JM37" s="62"/>
      <c r="JN37" s="63"/>
      <c r="JO37" s="62"/>
      <c r="JP37" s="63"/>
      <c r="JQ37" s="62"/>
      <c r="JR37" s="63"/>
      <c r="JS37" s="62"/>
      <c r="JT37" s="63"/>
      <c r="JU37" s="62"/>
      <c r="JV37" s="63"/>
      <c r="JW37" s="62"/>
      <c r="JX37" s="63"/>
      <c r="JY37" s="62"/>
      <c r="JZ37" s="63"/>
      <c r="KA37" s="62"/>
      <c r="KB37" s="63"/>
      <c r="KC37" s="62"/>
      <c r="KD37" s="63"/>
      <c r="KE37" s="62"/>
      <c r="KF37" s="63"/>
      <c r="KG37" s="62"/>
      <c r="KH37" s="63"/>
      <c r="KI37" s="62"/>
      <c r="KJ37" s="63"/>
      <c r="KK37" s="62"/>
      <c r="KL37" s="63"/>
      <c r="KM37" s="62"/>
      <c r="KN37" s="63"/>
    </row>
    <row r="38" spans="1:300" ht="19.95" customHeight="1" x14ac:dyDescent="0.3">
      <c r="B38" t="s">
        <v>15</v>
      </c>
      <c r="E38" s="62"/>
      <c r="F38" s="63"/>
      <c r="G38" s="62"/>
      <c r="H38" s="63"/>
      <c r="I38" s="62"/>
      <c r="J38" s="63"/>
      <c r="K38" s="62"/>
      <c r="L38" s="63"/>
      <c r="M38" s="62"/>
      <c r="N38" s="63"/>
      <c r="O38" s="62"/>
      <c r="P38" s="63"/>
      <c r="Q38" s="62"/>
      <c r="R38" s="63"/>
      <c r="S38" s="62"/>
      <c r="T38" s="63"/>
      <c r="U38" s="62"/>
      <c r="V38" s="63"/>
      <c r="W38" s="62"/>
      <c r="X38" s="63"/>
      <c r="Y38" s="62"/>
      <c r="Z38" s="63"/>
      <c r="AA38" s="62"/>
      <c r="AB38" s="63"/>
      <c r="AC38" s="62"/>
      <c r="AD38" s="63"/>
      <c r="AE38" s="62"/>
      <c r="AF38" s="63"/>
      <c r="AG38" s="62"/>
      <c r="AH38" s="63"/>
      <c r="AI38" s="62"/>
      <c r="AJ38" s="63"/>
      <c r="AL38" s="62"/>
      <c r="AM38" s="63"/>
      <c r="AN38" s="62"/>
      <c r="AO38" s="63"/>
      <c r="AP38" s="62"/>
      <c r="AQ38" s="63"/>
      <c r="AR38" s="62"/>
      <c r="AS38" s="63"/>
      <c r="AT38" s="62"/>
      <c r="AU38" s="63"/>
      <c r="AV38" s="62"/>
      <c r="AW38" s="63"/>
      <c r="AX38" s="62"/>
      <c r="AY38" s="63"/>
      <c r="AZ38" s="62"/>
      <c r="BA38" s="63"/>
      <c r="BB38" s="62"/>
      <c r="BC38" s="63"/>
      <c r="BD38" s="62"/>
      <c r="BE38" s="63"/>
      <c r="BF38" s="62"/>
      <c r="BG38" s="63"/>
      <c r="BH38" s="62"/>
      <c r="BI38" s="63"/>
      <c r="BJ38" s="62"/>
      <c r="BK38" s="63"/>
      <c r="BL38" s="62"/>
      <c r="BM38" s="63"/>
      <c r="BN38" s="62"/>
      <c r="BO38" s="63"/>
      <c r="BP38" s="62"/>
      <c r="BQ38" s="63"/>
      <c r="BS38" s="62"/>
      <c r="BT38" s="63"/>
      <c r="BU38" s="62"/>
      <c r="BV38" s="63"/>
      <c r="BW38" s="62"/>
      <c r="BX38" s="63"/>
      <c r="BY38" s="62"/>
      <c r="BZ38" s="63"/>
      <c r="CA38" s="62"/>
      <c r="CB38" s="63"/>
      <c r="CC38" s="62"/>
      <c r="CD38" s="63"/>
      <c r="CE38" s="62"/>
      <c r="CF38" s="63"/>
      <c r="CG38" s="62"/>
      <c r="CH38" s="63"/>
      <c r="CI38" s="62"/>
      <c r="CJ38" s="63"/>
      <c r="CK38" s="62"/>
      <c r="CL38" s="63"/>
      <c r="CM38" s="62"/>
      <c r="CN38" s="63"/>
      <c r="CO38" s="62"/>
      <c r="CP38" s="63"/>
      <c r="CQ38" s="62"/>
      <c r="CR38" s="63"/>
      <c r="CS38" s="62"/>
      <c r="CT38" s="63"/>
      <c r="CU38" s="62"/>
      <c r="CV38" s="63"/>
      <c r="CW38" s="62"/>
      <c r="CX38" s="63"/>
      <c r="CZ38" s="62"/>
      <c r="DA38" s="63"/>
      <c r="DB38" s="62"/>
      <c r="DC38" s="63"/>
      <c r="DD38" s="62"/>
      <c r="DE38" s="63"/>
      <c r="DF38" s="62"/>
      <c r="DG38" s="63"/>
      <c r="DH38" s="62"/>
      <c r="DI38" s="63"/>
      <c r="DJ38" s="62"/>
      <c r="DK38" s="63"/>
      <c r="DL38" s="62"/>
      <c r="DM38" s="63"/>
      <c r="DN38" s="62"/>
      <c r="DO38" s="63"/>
      <c r="DP38" s="62"/>
      <c r="DQ38" s="63"/>
      <c r="DR38" s="62"/>
      <c r="DS38" s="63"/>
      <c r="DT38" s="62"/>
      <c r="DU38" s="63"/>
      <c r="DV38" s="62"/>
      <c r="DW38" s="63"/>
      <c r="DX38" s="62"/>
      <c r="DY38" s="63"/>
      <c r="DZ38" s="62"/>
      <c r="EA38" s="63"/>
      <c r="EB38" s="62"/>
      <c r="EC38" s="63"/>
      <c r="ED38" s="62"/>
      <c r="EE38" s="63"/>
      <c r="EG38" s="62"/>
      <c r="EH38" s="63"/>
      <c r="EI38" s="62"/>
      <c r="EJ38" s="63"/>
      <c r="EK38" s="62"/>
      <c r="EL38" s="63"/>
      <c r="EM38" s="62"/>
      <c r="EN38" s="63"/>
      <c r="EO38" s="62"/>
      <c r="EP38" s="63"/>
      <c r="EQ38" s="62"/>
      <c r="ER38" s="63"/>
      <c r="ES38" s="62"/>
      <c r="ET38" s="63"/>
      <c r="EU38" s="62"/>
      <c r="EV38" s="63"/>
      <c r="EW38" s="62"/>
      <c r="EX38" s="63"/>
      <c r="EY38" s="62"/>
      <c r="EZ38" s="63"/>
      <c r="FA38" s="62"/>
      <c r="FB38" s="63"/>
      <c r="FC38" s="62"/>
      <c r="FD38" s="63"/>
      <c r="FE38" s="62"/>
      <c r="FF38" s="63"/>
      <c r="FG38" s="62"/>
      <c r="FH38" s="63"/>
      <c r="FI38" s="62"/>
      <c r="FJ38" s="63"/>
      <c r="FK38" s="62"/>
      <c r="FL38" s="63"/>
      <c r="FN38" s="62"/>
      <c r="FO38" s="63"/>
      <c r="FP38" s="62"/>
      <c r="FQ38" s="63"/>
      <c r="FR38" s="62"/>
      <c r="FS38" s="63"/>
      <c r="FT38" s="62"/>
      <c r="FU38" s="63"/>
      <c r="FV38" s="62"/>
      <c r="FW38" s="63"/>
      <c r="FX38" s="62"/>
      <c r="FY38" s="63"/>
      <c r="FZ38" s="62"/>
      <c r="GA38" s="63"/>
      <c r="GB38" s="62"/>
      <c r="GC38" s="63"/>
      <c r="GD38" s="62"/>
      <c r="GE38" s="63"/>
      <c r="GF38" s="62"/>
      <c r="GG38" s="63"/>
      <c r="GH38" s="62"/>
      <c r="GI38" s="63"/>
      <c r="GJ38" s="62"/>
      <c r="GK38" s="63"/>
      <c r="GL38" s="62"/>
      <c r="GM38" s="63"/>
      <c r="GN38" s="62"/>
      <c r="GO38" s="63"/>
      <c r="GP38" s="62"/>
      <c r="GQ38" s="63"/>
      <c r="GR38" s="62"/>
      <c r="GS38" s="63"/>
      <c r="GU38" s="62"/>
      <c r="GV38" s="63"/>
      <c r="GW38" s="62"/>
      <c r="GX38" s="63"/>
      <c r="GY38" s="62"/>
      <c r="GZ38" s="63"/>
      <c r="HA38" s="62"/>
      <c r="HB38" s="63"/>
      <c r="HC38" s="62"/>
      <c r="HD38" s="63"/>
      <c r="HE38" s="62"/>
      <c r="HF38" s="63"/>
      <c r="HG38" s="62"/>
      <c r="HH38" s="63"/>
      <c r="HI38" s="62"/>
      <c r="HJ38" s="63"/>
      <c r="HK38" s="62"/>
      <c r="HL38" s="63"/>
      <c r="HM38" s="62"/>
      <c r="HN38" s="63"/>
      <c r="HO38" s="62"/>
      <c r="HP38" s="63"/>
      <c r="HQ38" s="62"/>
      <c r="HR38" s="63"/>
      <c r="HS38" s="62"/>
      <c r="HT38" s="63"/>
      <c r="HU38" s="62"/>
      <c r="HV38" s="63"/>
      <c r="HW38" s="62"/>
      <c r="HX38" s="63"/>
      <c r="HY38" s="62"/>
      <c r="HZ38" s="63"/>
      <c r="IB38" s="62"/>
      <c r="IC38" s="63"/>
      <c r="ID38" s="62"/>
      <c r="IE38" s="63"/>
      <c r="IF38" s="62"/>
      <c r="IG38" s="63"/>
      <c r="IH38" s="62"/>
      <c r="II38" s="63"/>
      <c r="IJ38" s="62"/>
      <c r="IK38" s="63"/>
      <c r="IL38" s="62"/>
      <c r="IM38" s="63"/>
      <c r="IN38" s="62"/>
      <c r="IO38" s="63"/>
      <c r="IP38" s="62"/>
      <c r="IQ38" s="63"/>
      <c r="IR38" s="62"/>
      <c r="IS38" s="63"/>
      <c r="IT38" s="62"/>
      <c r="IU38" s="63"/>
      <c r="IV38" s="62"/>
      <c r="IW38" s="63"/>
      <c r="IX38" s="62"/>
      <c r="IY38" s="63"/>
      <c r="IZ38" s="62"/>
      <c r="JA38" s="63"/>
      <c r="JB38" s="62"/>
      <c r="JC38" s="63"/>
      <c r="JD38" s="62"/>
      <c r="JE38" s="63"/>
      <c r="JF38" s="62"/>
      <c r="JG38" s="63"/>
      <c r="JI38" s="62"/>
      <c r="JJ38" s="63"/>
      <c r="JK38" s="62"/>
      <c r="JL38" s="63"/>
      <c r="JM38" s="62"/>
      <c r="JN38" s="63"/>
      <c r="JO38" s="62"/>
      <c r="JP38" s="63"/>
      <c r="JQ38" s="62"/>
      <c r="JR38" s="63"/>
      <c r="JS38" s="62"/>
      <c r="JT38" s="63"/>
      <c r="JU38" s="62"/>
      <c r="JV38" s="63"/>
      <c r="JW38" s="62"/>
      <c r="JX38" s="63"/>
      <c r="JY38" s="62"/>
      <c r="JZ38" s="63"/>
      <c r="KA38" s="62"/>
      <c r="KB38" s="63"/>
      <c r="KC38" s="62"/>
      <c r="KD38" s="63"/>
      <c r="KE38" s="62"/>
      <c r="KF38" s="63"/>
      <c r="KG38" s="62"/>
      <c r="KH38" s="63"/>
      <c r="KI38" s="62"/>
      <c r="KJ38" s="63"/>
      <c r="KK38" s="62"/>
      <c r="KL38" s="63"/>
      <c r="KM38" s="62"/>
      <c r="KN38" s="63"/>
    </row>
    <row r="39" spans="1:300" ht="19.95" customHeight="1" x14ac:dyDescent="0.3">
      <c r="B39" t="s">
        <v>16</v>
      </c>
      <c r="E39" s="62"/>
      <c r="F39" s="63"/>
      <c r="G39" s="62"/>
      <c r="H39" s="63"/>
      <c r="I39" s="62"/>
      <c r="J39" s="63"/>
      <c r="K39" s="62"/>
      <c r="L39" s="63"/>
      <c r="M39" s="62"/>
      <c r="N39" s="63"/>
      <c r="O39" s="62"/>
      <c r="P39" s="63"/>
      <c r="Q39" s="62"/>
      <c r="R39" s="63"/>
      <c r="S39" s="62"/>
      <c r="T39" s="63"/>
      <c r="U39" s="62"/>
      <c r="V39" s="63"/>
      <c r="W39" s="62"/>
      <c r="X39" s="63"/>
      <c r="Y39" s="62"/>
      <c r="Z39" s="63"/>
      <c r="AA39" s="62"/>
      <c r="AB39" s="63"/>
      <c r="AC39" s="62"/>
      <c r="AD39" s="63"/>
      <c r="AE39" s="62"/>
      <c r="AF39" s="63"/>
      <c r="AG39" s="62"/>
      <c r="AH39" s="63"/>
      <c r="AI39" s="62"/>
      <c r="AJ39" s="63"/>
      <c r="AL39" s="62"/>
      <c r="AM39" s="63"/>
      <c r="AN39" s="62"/>
      <c r="AO39" s="63"/>
      <c r="AP39" s="62"/>
      <c r="AQ39" s="63"/>
      <c r="AR39" s="62"/>
      <c r="AS39" s="63"/>
      <c r="AT39" s="62"/>
      <c r="AU39" s="63"/>
      <c r="AV39" s="62"/>
      <c r="AW39" s="63"/>
      <c r="AX39" s="62"/>
      <c r="AY39" s="63"/>
      <c r="AZ39" s="62"/>
      <c r="BA39" s="63"/>
      <c r="BB39" s="62"/>
      <c r="BC39" s="63"/>
      <c r="BD39" s="62"/>
      <c r="BE39" s="63"/>
      <c r="BF39" s="62"/>
      <c r="BG39" s="63"/>
      <c r="BH39" s="62"/>
      <c r="BI39" s="63"/>
      <c r="BJ39" s="62"/>
      <c r="BK39" s="63"/>
      <c r="BL39" s="62"/>
      <c r="BM39" s="63"/>
      <c r="BN39" s="62"/>
      <c r="BO39" s="63"/>
      <c r="BP39" s="62"/>
      <c r="BQ39" s="63"/>
      <c r="BS39" s="62"/>
      <c r="BT39" s="63"/>
      <c r="BU39" s="62"/>
      <c r="BV39" s="63"/>
      <c r="BW39" s="62"/>
      <c r="BX39" s="63"/>
      <c r="BY39" s="62"/>
      <c r="BZ39" s="63"/>
      <c r="CA39" s="62"/>
      <c r="CB39" s="63"/>
      <c r="CC39" s="62"/>
      <c r="CD39" s="63"/>
      <c r="CE39" s="62"/>
      <c r="CF39" s="63"/>
      <c r="CG39" s="62"/>
      <c r="CH39" s="63"/>
      <c r="CI39" s="62"/>
      <c r="CJ39" s="63"/>
      <c r="CK39" s="62"/>
      <c r="CL39" s="63"/>
      <c r="CM39" s="62"/>
      <c r="CN39" s="63"/>
      <c r="CO39" s="62"/>
      <c r="CP39" s="63"/>
      <c r="CQ39" s="62"/>
      <c r="CR39" s="63"/>
      <c r="CS39" s="62"/>
      <c r="CT39" s="63"/>
      <c r="CU39" s="62"/>
      <c r="CV39" s="63"/>
      <c r="CW39" s="62"/>
      <c r="CX39" s="63"/>
      <c r="CZ39" s="62"/>
      <c r="DA39" s="63"/>
      <c r="DB39" s="62"/>
      <c r="DC39" s="63"/>
      <c r="DD39" s="62"/>
      <c r="DE39" s="63"/>
      <c r="DF39" s="62"/>
      <c r="DG39" s="63"/>
      <c r="DH39" s="62"/>
      <c r="DI39" s="63"/>
      <c r="DJ39" s="62"/>
      <c r="DK39" s="63"/>
      <c r="DL39" s="62"/>
      <c r="DM39" s="63"/>
      <c r="DN39" s="62"/>
      <c r="DO39" s="63"/>
      <c r="DP39" s="62"/>
      <c r="DQ39" s="63"/>
      <c r="DR39" s="62"/>
      <c r="DS39" s="63"/>
      <c r="DT39" s="62"/>
      <c r="DU39" s="63"/>
      <c r="DV39" s="62"/>
      <c r="DW39" s="63"/>
      <c r="DX39" s="62"/>
      <c r="DY39" s="63"/>
      <c r="DZ39" s="62"/>
      <c r="EA39" s="63"/>
      <c r="EB39" s="62"/>
      <c r="EC39" s="63"/>
      <c r="ED39" s="62"/>
      <c r="EE39" s="63"/>
      <c r="EG39" s="62"/>
      <c r="EH39" s="63"/>
      <c r="EI39" s="62"/>
      <c r="EJ39" s="63"/>
      <c r="EK39" s="62"/>
      <c r="EL39" s="63"/>
      <c r="EM39" s="62"/>
      <c r="EN39" s="63"/>
      <c r="EO39" s="62"/>
      <c r="EP39" s="63"/>
      <c r="EQ39" s="62"/>
      <c r="ER39" s="63"/>
      <c r="ES39" s="62"/>
      <c r="ET39" s="63"/>
      <c r="EU39" s="62"/>
      <c r="EV39" s="63"/>
      <c r="EW39" s="62"/>
      <c r="EX39" s="63"/>
      <c r="EY39" s="62"/>
      <c r="EZ39" s="63"/>
      <c r="FA39" s="62"/>
      <c r="FB39" s="63"/>
      <c r="FC39" s="62"/>
      <c r="FD39" s="63"/>
      <c r="FE39" s="62"/>
      <c r="FF39" s="63"/>
      <c r="FG39" s="62"/>
      <c r="FH39" s="63"/>
      <c r="FI39" s="62"/>
      <c r="FJ39" s="63"/>
      <c r="FK39" s="62"/>
      <c r="FL39" s="63"/>
      <c r="FN39" s="62"/>
      <c r="FO39" s="63"/>
      <c r="FP39" s="62"/>
      <c r="FQ39" s="63"/>
      <c r="FR39" s="62"/>
      <c r="FS39" s="63"/>
      <c r="FT39" s="62"/>
      <c r="FU39" s="63"/>
      <c r="FV39" s="62"/>
      <c r="FW39" s="63"/>
      <c r="FX39" s="62"/>
      <c r="FY39" s="63"/>
      <c r="FZ39" s="62"/>
      <c r="GA39" s="63"/>
      <c r="GB39" s="62"/>
      <c r="GC39" s="63"/>
      <c r="GD39" s="62"/>
      <c r="GE39" s="63"/>
      <c r="GF39" s="62"/>
      <c r="GG39" s="63"/>
      <c r="GH39" s="62"/>
      <c r="GI39" s="63"/>
      <c r="GJ39" s="62"/>
      <c r="GK39" s="63"/>
      <c r="GL39" s="62"/>
      <c r="GM39" s="63"/>
      <c r="GN39" s="62"/>
      <c r="GO39" s="63"/>
      <c r="GP39" s="62"/>
      <c r="GQ39" s="63"/>
      <c r="GR39" s="62"/>
      <c r="GS39" s="63"/>
      <c r="GU39" s="62"/>
      <c r="GV39" s="63"/>
      <c r="GW39" s="62"/>
      <c r="GX39" s="63"/>
      <c r="GY39" s="62"/>
      <c r="GZ39" s="63"/>
      <c r="HA39" s="62"/>
      <c r="HB39" s="63"/>
      <c r="HC39" s="62"/>
      <c r="HD39" s="63"/>
      <c r="HE39" s="62"/>
      <c r="HF39" s="63"/>
      <c r="HG39" s="62"/>
      <c r="HH39" s="63"/>
      <c r="HI39" s="62"/>
      <c r="HJ39" s="63"/>
      <c r="HK39" s="62"/>
      <c r="HL39" s="63"/>
      <c r="HM39" s="62"/>
      <c r="HN39" s="63"/>
      <c r="HO39" s="62"/>
      <c r="HP39" s="63"/>
      <c r="HQ39" s="62"/>
      <c r="HR39" s="63"/>
      <c r="HS39" s="62"/>
      <c r="HT39" s="63"/>
      <c r="HU39" s="62"/>
      <c r="HV39" s="63"/>
      <c r="HW39" s="62"/>
      <c r="HX39" s="63"/>
      <c r="HY39" s="62"/>
      <c r="HZ39" s="63"/>
      <c r="IB39" s="62"/>
      <c r="IC39" s="63"/>
      <c r="ID39" s="62"/>
      <c r="IE39" s="63"/>
      <c r="IF39" s="62"/>
      <c r="IG39" s="63"/>
      <c r="IH39" s="62"/>
      <c r="II39" s="63"/>
      <c r="IJ39" s="62"/>
      <c r="IK39" s="63"/>
      <c r="IL39" s="62"/>
      <c r="IM39" s="63"/>
      <c r="IN39" s="62"/>
      <c r="IO39" s="63"/>
      <c r="IP39" s="62"/>
      <c r="IQ39" s="63"/>
      <c r="IR39" s="62"/>
      <c r="IS39" s="63"/>
      <c r="IT39" s="62"/>
      <c r="IU39" s="63"/>
      <c r="IV39" s="62"/>
      <c r="IW39" s="63"/>
      <c r="IX39" s="62"/>
      <c r="IY39" s="63"/>
      <c r="IZ39" s="62"/>
      <c r="JA39" s="63"/>
      <c r="JB39" s="62"/>
      <c r="JC39" s="63"/>
      <c r="JD39" s="62"/>
      <c r="JE39" s="63"/>
      <c r="JF39" s="62"/>
      <c r="JG39" s="63"/>
      <c r="JI39" s="62"/>
      <c r="JJ39" s="63"/>
      <c r="JK39" s="62"/>
      <c r="JL39" s="63"/>
      <c r="JM39" s="62"/>
      <c r="JN39" s="63"/>
      <c r="JO39" s="62"/>
      <c r="JP39" s="63"/>
      <c r="JQ39" s="62"/>
      <c r="JR39" s="63"/>
      <c r="JS39" s="62"/>
      <c r="JT39" s="63"/>
      <c r="JU39" s="62"/>
      <c r="JV39" s="63"/>
      <c r="JW39" s="62"/>
      <c r="JX39" s="63"/>
      <c r="JY39" s="62"/>
      <c r="JZ39" s="63"/>
      <c r="KA39" s="62"/>
      <c r="KB39" s="63"/>
      <c r="KC39" s="62"/>
      <c r="KD39" s="63"/>
      <c r="KE39" s="62"/>
      <c r="KF39" s="63"/>
      <c r="KG39" s="62"/>
      <c r="KH39" s="63"/>
      <c r="KI39" s="62"/>
      <c r="KJ39" s="63"/>
      <c r="KK39" s="62"/>
      <c r="KL39" s="63"/>
      <c r="KM39" s="62"/>
      <c r="KN39" s="63"/>
    </row>
    <row r="40" spans="1:300" ht="19.95" customHeight="1" x14ac:dyDescent="0.3">
      <c r="B40" t="s">
        <v>50</v>
      </c>
      <c r="E40" s="62"/>
      <c r="F40" s="63"/>
      <c r="G40" s="62"/>
      <c r="H40" s="63"/>
      <c r="I40" s="62"/>
      <c r="J40" s="63"/>
      <c r="K40" s="62"/>
      <c r="L40" s="63"/>
      <c r="M40" s="62"/>
      <c r="N40" s="63"/>
      <c r="O40" s="62"/>
      <c r="P40" s="63"/>
      <c r="Q40" s="62"/>
      <c r="R40" s="63"/>
      <c r="S40" s="62"/>
      <c r="T40" s="63"/>
      <c r="U40" s="62"/>
      <c r="V40" s="63"/>
      <c r="W40" s="62"/>
      <c r="X40" s="63"/>
      <c r="Y40" s="62"/>
      <c r="Z40" s="63"/>
      <c r="AA40" s="62"/>
      <c r="AB40" s="63"/>
      <c r="AC40" s="62"/>
      <c r="AD40" s="63"/>
      <c r="AE40" s="62"/>
      <c r="AF40" s="63"/>
      <c r="AG40" s="62"/>
      <c r="AH40" s="63"/>
      <c r="AI40" s="62"/>
      <c r="AJ40" s="63"/>
      <c r="AL40" s="62"/>
      <c r="AM40" s="63"/>
      <c r="AN40" s="62"/>
      <c r="AO40" s="63"/>
      <c r="AP40" s="62"/>
      <c r="AQ40" s="63"/>
      <c r="AR40" s="62"/>
      <c r="AS40" s="63"/>
      <c r="AT40" s="62"/>
      <c r="AU40" s="63"/>
      <c r="AV40" s="62"/>
      <c r="AW40" s="63"/>
      <c r="AX40" s="62"/>
      <c r="AY40" s="63"/>
      <c r="AZ40" s="62"/>
      <c r="BA40" s="63"/>
      <c r="BB40" s="62"/>
      <c r="BC40" s="63"/>
      <c r="BD40" s="62"/>
      <c r="BE40" s="63"/>
      <c r="BF40" s="62"/>
      <c r="BG40" s="63"/>
      <c r="BH40" s="62"/>
      <c r="BI40" s="63"/>
      <c r="BJ40" s="62"/>
      <c r="BK40" s="63"/>
      <c r="BL40" s="62"/>
      <c r="BM40" s="63"/>
      <c r="BN40" s="62"/>
      <c r="BO40" s="63"/>
      <c r="BP40" s="62"/>
      <c r="BQ40" s="63"/>
      <c r="BS40" s="62"/>
      <c r="BT40" s="63"/>
      <c r="BU40" s="62"/>
      <c r="BV40" s="63"/>
      <c r="BW40" s="62"/>
      <c r="BX40" s="63"/>
      <c r="BY40" s="62"/>
      <c r="BZ40" s="63"/>
      <c r="CA40" s="62"/>
      <c r="CB40" s="63"/>
      <c r="CC40" s="62"/>
      <c r="CD40" s="63"/>
      <c r="CE40" s="62"/>
      <c r="CF40" s="63"/>
      <c r="CG40" s="62"/>
      <c r="CH40" s="63"/>
      <c r="CI40" s="62"/>
      <c r="CJ40" s="63"/>
      <c r="CK40" s="62"/>
      <c r="CL40" s="63"/>
      <c r="CM40" s="62"/>
      <c r="CN40" s="63"/>
      <c r="CO40" s="62"/>
      <c r="CP40" s="63"/>
      <c r="CQ40" s="62"/>
      <c r="CR40" s="63"/>
      <c r="CS40" s="62"/>
      <c r="CT40" s="63"/>
      <c r="CU40" s="62"/>
      <c r="CV40" s="63"/>
      <c r="CW40" s="62"/>
      <c r="CX40" s="63"/>
      <c r="CZ40" s="62"/>
      <c r="DA40" s="63"/>
      <c r="DB40" s="62"/>
      <c r="DC40" s="63"/>
      <c r="DD40" s="62"/>
      <c r="DE40" s="63"/>
      <c r="DF40" s="62"/>
      <c r="DG40" s="63"/>
      <c r="DH40" s="62"/>
      <c r="DI40" s="63"/>
      <c r="DJ40" s="62"/>
      <c r="DK40" s="63"/>
      <c r="DL40" s="62"/>
      <c r="DM40" s="63"/>
      <c r="DN40" s="62"/>
      <c r="DO40" s="63"/>
      <c r="DP40" s="62"/>
      <c r="DQ40" s="63"/>
      <c r="DR40" s="62"/>
      <c r="DS40" s="63"/>
      <c r="DT40" s="62"/>
      <c r="DU40" s="63"/>
      <c r="DV40" s="62"/>
      <c r="DW40" s="63"/>
      <c r="DX40" s="62"/>
      <c r="DY40" s="63"/>
      <c r="DZ40" s="62"/>
      <c r="EA40" s="63"/>
      <c r="EB40" s="62"/>
      <c r="EC40" s="63"/>
      <c r="ED40" s="62"/>
      <c r="EE40" s="63"/>
      <c r="EG40" s="62"/>
      <c r="EH40" s="63"/>
      <c r="EI40" s="62"/>
      <c r="EJ40" s="63"/>
      <c r="EK40" s="62"/>
      <c r="EL40" s="63"/>
      <c r="EM40" s="62"/>
      <c r="EN40" s="63"/>
      <c r="EO40" s="62"/>
      <c r="EP40" s="63"/>
      <c r="EQ40" s="62"/>
      <c r="ER40" s="63"/>
      <c r="ES40" s="62"/>
      <c r="ET40" s="63"/>
      <c r="EU40" s="62"/>
      <c r="EV40" s="63"/>
      <c r="EW40" s="62"/>
      <c r="EX40" s="63"/>
      <c r="EY40" s="62"/>
      <c r="EZ40" s="63"/>
      <c r="FA40" s="62"/>
      <c r="FB40" s="63"/>
      <c r="FC40" s="62"/>
      <c r="FD40" s="63"/>
      <c r="FE40" s="62"/>
      <c r="FF40" s="63"/>
      <c r="FG40" s="62"/>
      <c r="FH40" s="63"/>
      <c r="FI40" s="62"/>
      <c r="FJ40" s="63"/>
      <c r="FK40" s="62"/>
      <c r="FL40" s="63"/>
      <c r="FN40" s="62"/>
      <c r="FO40" s="63"/>
      <c r="FP40" s="62"/>
      <c r="FQ40" s="63"/>
      <c r="FR40" s="62"/>
      <c r="FS40" s="63"/>
      <c r="FT40" s="62"/>
      <c r="FU40" s="63"/>
      <c r="FV40" s="62"/>
      <c r="FW40" s="63"/>
      <c r="FX40" s="62"/>
      <c r="FY40" s="63"/>
      <c r="FZ40" s="62"/>
      <c r="GA40" s="63"/>
      <c r="GB40" s="62"/>
      <c r="GC40" s="63"/>
      <c r="GD40" s="62"/>
      <c r="GE40" s="63"/>
      <c r="GF40" s="62"/>
      <c r="GG40" s="63"/>
      <c r="GH40" s="62"/>
      <c r="GI40" s="63"/>
      <c r="GJ40" s="62"/>
      <c r="GK40" s="63"/>
      <c r="GL40" s="62"/>
      <c r="GM40" s="63"/>
      <c r="GN40" s="62"/>
      <c r="GO40" s="63"/>
      <c r="GP40" s="62"/>
      <c r="GQ40" s="63"/>
      <c r="GR40" s="62"/>
      <c r="GS40" s="63"/>
      <c r="GU40" s="62"/>
      <c r="GV40" s="63"/>
      <c r="GW40" s="62"/>
      <c r="GX40" s="63"/>
      <c r="GY40" s="62"/>
      <c r="GZ40" s="63"/>
      <c r="HA40" s="62"/>
      <c r="HB40" s="63"/>
      <c r="HC40" s="62"/>
      <c r="HD40" s="63"/>
      <c r="HE40" s="62"/>
      <c r="HF40" s="63"/>
      <c r="HG40" s="62"/>
      <c r="HH40" s="63"/>
      <c r="HI40" s="62"/>
      <c r="HJ40" s="63"/>
      <c r="HK40" s="62"/>
      <c r="HL40" s="63"/>
      <c r="HM40" s="62"/>
      <c r="HN40" s="63"/>
      <c r="HO40" s="62"/>
      <c r="HP40" s="63"/>
      <c r="HQ40" s="62"/>
      <c r="HR40" s="63"/>
      <c r="HS40" s="62"/>
      <c r="HT40" s="63"/>
      <c r="HU40" s="62"/>
      <c r="HV40" s="63"/>
      <c r="HW40" s="62"/>
      <c r="HX40" s="63"/>
      <c r="HY40" s="62"/>
      <c r="HZ40" s="63"/>
      <c r="IB40" s="62"/>
      <c r="IC40" s="63"/>
      <c r="ID40" s="62"/>
      <c r="IE40" s="63"/>
      <c r="IF40" s="62"/>
      <c r="IG40" s="63"/>
      <c r="IH40" s="62"/>
      <c r="II40" s="63"/>
      <c r="IJ40" s="62"/>
      <c r="IK40" s="63"/>
      <c r="IL40" s="62"/>
      <c r="IM40" s="63"/>
      <c r="IN40" s="62"/>
      <c r="IO40" s="63"/>
      <c r="IP40" s="62"/>
      <c r="IQ40" s="63"/>
      <c r="IR40" s="62"/>
      <c r="IS40" s="63"/>
      <c r="IT40" s="62"/>
      <c r="IU40" s="63"/>
      <c r="IV40" s="62"/>
      <c r="IW40" s="63"/>
      <c r="IX40" s="62"/>
      <c r="IY40" s="63"/>
      <c r="IZ40" s="62"/>
      <c r="JA40" s="63"/>
      <c r="JB40" s="62"/>
      <c r="JC40" s="63"/>
      <c r="JD40" s="62"/>
      <c r="JE40" s="63"/>
      <c r="JF40" s="62"/>
      <c r="JG40" s="63"/>
      <c r="JI40" s="62"/>
      <c r="JJ40" s="63"/>
      <c r="JK40" s="62"/>
      <c r="JL40" s="63"/>
      <c r="JM40" s="62"/>
      <c r="JN40" s="63"/>
      <c r="JO40" s="62"/>
      <c r="JP40" s="63"/>
      <c r="JQ40" s="62"/>
      <c r="JR40" s="63"/>
      <c r="JS40" s="62"/>
      <c r="JT40" s="63"/>
      <c r="JU40" s="62"/>
      <c r="JV40" s="63"/>
      <c r="JW40" s="62"/>
      <c r="JX40" s="63"/>
      <c r="JY40" s="62"/>
      <c r="JZ40" s="63"/>
      <c r="KA40" s="62"/>
      <c r="KB40" s="63"/>
      <c r="KC40" s="62"/>
      <c r="KD40" s="63"/>
      <c r="KE40" s="62"/>
      <c r="KF40" s="63"/>
      <c r="KG40" s="62"/>
      <c r="KH40" s="63"/>
      <c r="KI40" s="62"/>
      <c r="KJ40" s="63"/>
      <c r="KK40" s="62"/>
      <c r="KL40" s="63"/>
      <c r="KM40" s="62"/>
      <c r="KN40" s="63"/>
    </row>
    <row r="41" spans="1:300" s="11" customFormat="1" ht="25.05" customHeight="1" x14ac:dyDescent="0.35">
      <c r="B41" s="12"/>
      <c r="C41" s="13"/>
      <c r="D41" s="13"/>
      <c r="E41" s="50" t="s">
        <v>54</v>
      </c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2"/>
      <c r="AL41" s="50" t="str">
        <f>PLANNING!E41</f>
        <v>ATELIER POSEURS</v>
      </c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  <c r="BH41" s="51"/>
      <c r="BI41" s="51"/>
      <c r="BJ41" s="51"/>
      <c r="BK41" s="51"/>
      <c r="BL41" s="51"/>
      <c r="BM41" s="51"/>
      <c r="BN41" s="51"/>
      <c r="BO41" s="51"/>
      <c r="BP41" s="51"/>
      <c r="BQ41" s="52"/>
      <c r="BS41" s="50" t="str">
        <f>PLANNING!E41</f>
        <v>ATELIER POSEURS</v>
      </c>
      <c r="BT41" s="51"/>
      <c r="BU41" s="51"/>
      <c r="BV41" s="51"/>
      <c r="BW41" s="51"/>
      <c r="BX41" s="51"/>
      <c r="BY41" s="51"/>
      <c r="BZ41" s="51"/>
      <c r="CA41" s="51"/>
      <c r="CB41" s="51"/>
      <c r="CC41" s="51"/>
      <c r="CD41" s="51"/>
      <c r="CE41" s="51"/>
      <c r="CF41" s="51"/>
      <c r="CG41" s="51"/>
      <c r="CH41" s="51"/>
      <c r="CI41" s="51"/>
      <c r="CJ41" s="51"/>
      <c r="CK41" s="51"/>
      <c r="CL41" s="51"/>
      <c r="CM41" s="51"/>
      <c r="CN41" s="51"/>
      <c r="CO41" s="51"/>
      <c r="CP41" s="51"/>
      <c r="CQ41" s="51"/>
      <c r="CR41" s="51"/>
      <c r="CS41" s="51"/>
      <c r="CT41" s="51"/>
      <c r="CU41" s="51"/>
      <c r="CV41" s="51"/>
      <c r="CW41" s="51"/>
      <c r="CX41" s="52"/>
      <c r="CZ41" s="50" t="str">
        <f>PLANNING!E41</f>
        <v>ATELIER POSEURS</v>
      </c>
      <c r="DA41" s="51"/>
      <c r="DB41" s="51"/>
      <c r="DC41" s="51"/>
      <c r="DD41" s="51"/>
      <c r="DE41" s="51"/>
      <c r="DF41" s="51"/>
      <c r="DG41" s="51"/>
      <c r="DH41" s="51"/>
      <c r="DI41" s="51"/>
      <c r="DJ41" s="51"/>
      <c r="DK41" s="51"/>
      <c r="DL41" s="51"/>
      <c r="DM41" s="51"/>
      <c r="DN41" s="51"/>
      <c r="DO41" s="51"/>
      <c r="DP41" s="51"/>
      <c r="DQ41" s="51"/>
      <c r="DR41" s="51"/>
      <c r="DS41" s="51"/>
      <c r="DT41" s="51"/>
      <c r="DU41" s="51"/>
      <c r="DV41" s="51"/>
      <c r="DW41" s="51"/>
      <c r="DX41" s="51"/>
      <c r="DY41" s="51"/>
      <c r="DZ41" s="51"/>
      <c r="EA41" s="51"/>
      <c r="EB41" s="51"/>
      <c r="EC41" s="51"/>
      <c r="ED41" s="51"/>
      <c r="EE41" s="52"/>
      <c r="EG41" s="50" t="str">
        <f>PLANNING!E41</f>
        <v>ATELIER POSEURS</v>
      </c>
      <c r="EH41" s="51"/>
      <c r="EI41" s="51"/>
      <c r="EJ41" s="51"/>
      <c r="EK41" s="51"/>
      <c r="EL41" s="51"/>
      <c r="EM41" s="51"/>
      <c r="EN41" s="51"/>
      <c r="EO41" s="51"/>
      <c r="EP41" s="51"/>
      <c r="EQ41" s="51"/>
      <c r="ER41" s="51"/>
      <c r="ES41" s="51"/>
      <c r="ET41" s="51"/>
      <c r="EU41" s="51"/>
      <c r="EV41" s="51"/>
      <c r="EW41" s="51"/>
      <c r="EX41" s="51"/>
      <c r="EY41" s="51"/>
      <c r="EZ41" s="51"/>
      <c r="FA41" s="51"/>
      <c r="FB41" s="51"/>
      <c r="FC41" s="51"/>
      <c r="FD41" s="51"/>
      <c r="FE41" s="51"/>
      <c r="FF41" s="51"/>
      <c r="FG41" s="51"/>
      <c r="FH41" s="51"/>
      <c r="FI41" s="51"/>
      <c r="FJ41" s="51"/>
      <c r="FK41" s="51"/>
      <c r="FL41" s="52"/>
      <c r="FN41" s="50" t="str">
        <f>PLANNING!E41</f>
        <v>ATELIER POSEURS</v>
      </c>
      <c r="FO41" s="51"/>
      <c r="FP41" s="51"/>
      <c r="FQ41" s="51"/>
      <c r="FR41" s="51"/>
      <c r="FS41" s="51"/>
      <c r="FT41" s="51"/>
      <c r="FU41" s="51"/>
      <c r="FV41" s="51"/>
      <c r="FW41" s="51"/>
      <c r="FX41" s="51"/>
      <c r="FY41" s="51"/>
      <c r="FZ41" s="51"/>
      <c r="GA41" s="51"/>
      <c r="GB41" s="51"/>
      <c r="GC41" s="51"/>
      <c r="GD41" s="51"/>
      <c r="GE41" s="51"/>
      <c r="GF41" s="51"/>
      <c r="GG41" s="51"/>
      <c r="GH41" s="51"/>
      <c r="GI41" s="51"/>
      <c r="GJ41" s="51"/>
      <c r="GK41" s="51"/>
      <c r="GL41" s="51"/>
      <c r="GM41" s="51"/>
      <c r="GN41" s="51"/>
      <c r="GO41" s="51"/>
      <c r="GP41" s="51"/>
      <c r="GQ41" s="51"/>
      <c r="GR41" s="51"/>
      <c r="GS41" s="52"/>
      <c r="GU41" s="50" t="str">
        <f>PLANNING!E41</f>
        <v>ATELIER POSEURS</v>
      </c>
      <c r="GV41" s="51"/>
      <c r="GW41" s="51"/>
      <c r="GX41" s="51"/>
      <c r="GY41" s="51"/>
      <c r="GZ41" s="51"/>
      <c r="HA41" s="51"/>
      <c r="HB41" s="51"/>
      <c r="HC41" s="51"/>
      <c r="HD41" s="51"/>
      <c r="HE41" s="51"/>
      <c r="HF41" s="51"/>
      <c r="HG41" s="51"/>
      <c r="HH41" s="51"/>
      <c r="HI41" s="51"/>
      <c r="HJ41" s="51"/>
      <c r="HK41" s="51"/>
      <c r="HL41" s="51"/>
      <c r="HM41" s="51"/>
      <c r="HN41" s="51"/>
      <c r="HO41" s="51"/>
      <c r="HP41" s="51"/>
      <c r="HQ41" s="51"/>
      <c r="HR41" s="51"/>
      <c r="HS41" s="51"/>
      <c r="HT41" s="51"/>
      <c r="HU41" s="51"/>
      <c r="HV41" s="51"/>
      <c r="HW41" s="51"/>
      <c r="HX41" s="51"/>
      <c r="HY41" s="51"/>
      <c r="HZ41" s="52"/>
      <c r="IB41" s="50" t="str">
        <f>PLANNING!E41</f>
        <v>ATELIER POSEURS</v>
      </c>
      <c r="IC41" s="51"/>
      <c r="ID41" s="51"/>
      <c r="IE41" s="51"/>
      <c r="IF41" s="51"/>
      <c r="IG41" s="51"/>
      <c r="IH41" s="51"/>
      <c r="II41" s="51"/>
      <c r="IJ41" s="51"/>
      <c r="IK41" s="51"/>
      <c r="IL41" s="51"/>
      <c r="IM41" s="51"/>
      <c r="IN41" s="51"/>
      <c r="IO41" s="51"/>
      <c r="IP41" s="51"/>
      <c r="IQ41" s="51"/>
      <c r="IR41" s="51"/>
      <c r="IS41" s="51"/>
      <c r="IT41" s="51"/>
      <c r="IU41" s="51"/>
      <c r="IV41" s="51"/>
      <c r="IW41" s="51"/>
      <c r="IX41" s="51"/>
      <c r="IY41" s="51"/>
      <c r="IZ41" s="51"/>
      <c r="JA41" s="51"/>
      <c r="JB41" s="51"/>
      <c r="JC41" s="51"/>
      <c r="JD41" s="51"/>
      <c r="JE41" s="51"/>
      <c r="JF41" s="51"/>
      <c r="JG41" s="52"/>
      <c r="JI41" s="50" t="str">
        <f>PLANNING!E41</f>
        <v>ATELIER POSEURS</v>
      </c>
      <c r="JJ41" s="51"/>
      <c r="JK41" s="51"/>
      <c r="JL41" s="51"/>
      <c r="JM41" s="51"/>
      <c r="JN41" s="51"/>
      <c r="JO41" s="51"/>
      <c r="JP41" s="51"/>
      <c r="JQ41" s="51"/>
      <c r="JR41" s="51"/>
      <c r="JS41" s="51"/>
      <c r="JT41" s="51"/>
      <c r="JU41" s="51"/>
      <c r="JV41" s="51"/>
      <c r="JW41" s="51"/>
      <c r="JX41" s="51"/>
      <c r="JY41" s="51"/>
      <c r="JZ41" s="51"/>
      <c r="KA41" s="51"/>
      <c r="KB41" s="51"/>
      <c r="KC41" s="51"/>
      <c r="KD41" s="51"/>
      <c r="KE41" s="51"/>
      <c r="KF41" s="51"/>
      <c r="KG41" s="51"/>
      <c r="KH41" s="51"/>
      <c r="KI41" s="51"/>
      <c r="KJ41" s="51"/>
      <c r="KK41" s="51"/>
      <c r="KL41" s="51"/>
      <c r="KM41" s="51"/>
      <c r="KN41" s="52"/>
    </row>
    <row r="42" spans="1:300" ht="19.95" customHeight="1" x14ac:dyDescent="0.3">
      <c r="A42" s="4"/>
      <c r="B42" t="s">
        <v>0</v>
      </c>
      <c r="E42" s="62"/>
      <c r="F42" s="63"/>
      <c r="G42" s="62"/>
      <c r="H42" s="63"/>
      <c r="I42" s="62"/>
      <c r="J42" s="63"/>
      <c r="K42" s="62"/>
      <c r="L42" s="63"/>
      <c r="M42" s="62"/>
      <c r="N42" s="63"/>
      <c r="O42" s="62"/>
      <c r="P42" s="63"/>
      <c r="Q42" s="62"/>
      <c r="R42" s="63"/>
      <c r="S42" s="62"/>
      <c r="T42" s="63"/>
      <c r="U42" s="62"/>
      <c r="V42" s="63"/>
      <c r="W42" s="62"/>
      <c r="X42" s="63"/>
      <c r="Y42" s="62"/>
      <c r="Z42" s="63"/>
      <c r="AA42" s="62"/>
      <c r="AB42" s="63"/>
      <c r="AC42" s="62"/>
      <c r="AD42" s="63"/>
      <c r="AE42" s="62"/>
      <c r="AF42" s="63"/>
      <c r="AG42" s="62"/>
      <c r="AH42" s="63"/>
      <c r="AI42" s="62"/>
      <c r="AJ42" s="63"/>
      <c r="AL42" s="62"/>
      <c r="AM42" s="63"/>
      <c r="AN42" s="62"/>
      <c r="AO42" s="63"/>
      <c r="AP42" s="62"/>
      <c r="AQ42" s="63"/>
      <c r="AR42" s="62"/>
      <c r="AS42" s="63"/>
      <c r="AT42" s="62"/>
      <c r="AU42" s="63"/>
      <c r="AV42" s="62"/>
      <c r="AW42" s="63"/>
      <c r="AX42" s="62"/>
      <c r="AY42" s="63"/>
      <c r="AZ42" s="62"/>
      <c r="BA42" s="63"/>
      <c r="BB42" s="62"/>
      <c r="BC42" s="63"/>
      <c r="BD42" s="62"/>
      <c r="BE42" s="63"/>
      <c r="BF42" s="62"/>
      <c r="BG42" s="63"/>
      <c r="BH42" s="62"/>
      <c r="BI42" s="63"/>
      <c r="BJ42" s="62"/>
      <c r="BK42" s="63"/>
      <c r="BL42" s="62"/>
      <c r="BM42" s="63"/>
      <c r="BN42" s="62"/>
      <c r="BO42" s="63"/>
      <c r="BP42" s="62"/>
      <c r="BQ42" s="63"/>
      <c r="BS42" s="62"/>
      <c r="BT42" s="63"/>
      <c r="BU42" s="62"/>
      <c r="BV42" s="63"/>
      <c r="BW42" s="62"/>
      <c r="BX42" s="63"/>
      <c r="BY42" s="62"/>
      <c r="BZ42" s="63"/>
      <c r="CA42" s="62"/>
      <c r="CB42" s="63"/>
      <c r="CC42" s="62"/>
      <c r="CD42" s="63"/>
      <c r="CE42" s="62"/>
      <c r="CF42" s="63"/>
      <c r="CG42" s="62"/>
      <c r="CH42" s="63"/>
      <c r="CI42" s="62"/>
      <c r="CJ42" s="63"/>
      <c r="CK42" s="62"/>
      <c r="CL42" s="63"/>
      <c r="CM42" s="62"/>
      <c r="CN42" s="63"/>
      <c r="CO42" s="62"/>
      <c r="CP42" s="63"/>
      <c r="CQ42" s="62"/>
      <c r="CR42" s="63"/>
      <c r="CS42" s="62"/>
      <c r="CT42" s="63"/>
      <c r="CU42" s="62"/>
      <c r="CV42" s="63"/>
      <c r="CW42" s="62"/>
      <c r="CX42" s="63"/>
      <c r="CZ42" s="62"/>
      <c r="DA42" s="63"/>
      <c r="DB42" s="62"/>
      <c r="DC42" s="63"/>
      <c r="DD42" s="62"/>
      <c r="DE42" s="63"/>
      <c r="DF42" s="62"/>
      <c r="DG42" s="63"/>
      <c r="DH42" s="62"/>
      <c r="DI42" s="63"/>
      <c r="DJ42" s="62"/>
      <c r="DK42" s="63"/>
      <c r="DL42" s="62"/>
      <c r="DM42" s="63"/>
      <c r="DN42" s="62"/>
      <c r="DO42" s="63"/>
      <c r="DP42" s="62"/>
      <c r="DQ42" s="63"/>
      <c r="DR42" s="62"/>
      <c r="DS42" s="63"/>
      <c r="DT42" s="62"/>
      <c r="DU42" s="63"/>
      <c r="DV42" s="62"/>
      <c r="DW42" s="63"/>
      <c r="DX42" s="62"/>
      <c r="DY42" s="63"/>
      <c r="DZ42" s="62"/>
      <c r="EA42" s="63"/>
      <c r="EB42" s="62"/>
      <c r="EC42" s="63"/>
      <c r="ED42" s="62"/>
      <c r="EE42" s="63"/>
      <c r="EG42" s="62"/>
      <c r="EH42" s="63"/>
      <c r="EI42" s="62"/>
      <c r="EJ42" s="63"/>
      <c r="EK42" s="62"/>
      <c r="EL42" s="63"/>
      <c r="EM42" s="62"/>
      <c r="EN42" s="63"/>
      <c r="EO42" s="62"/>
      <c r="EP42" s="63"/>
      <c r="EQ42" s="62"/>
      <c r="ER42" s="63"/>
      <c r="ES42" s="62"/>
      <c r="ET42" s="63"/>
      <c r="EU42" s="62"/>
      <c r="EV42" s="63"/>
      <c r="EW42" s="62"/>
      <c r="EX42" s="63"/>
      <c r="EY42" s="62"/>
      <c r="EZ42" s="63"/>
      <c r="FA42" s="62"/>
      <c r="FB42" s="63"/>
      <c r="FC42" s="62"/>
      <c r="FD42" s="63"/>
      <c r="FE42" s="62"/>
      <c r="FF42" s="63"/>
      <c r="FG42" s="62"/>
      <c r="FH42" s="63"/>
      <c r="FI42" s="62"/>
      <c r="FJ42" s="63"/>
      <c r="FK42" s="62"/>
      <c r="FL42" s="63"/>
      <c r="FN42" s="62"/>
      <c r="FO42" s="63"/>
      <c r="FP42" s="62"/>
      <c r="FQ42" s="63"/>
      <c r="FR42" s="62"/>
      <c r="FS42" s="63"/>
      <c r="FT42" s="62"/>
      <c r="FU42" s="63"/>
      <c r="FV42" s="62"/>
      <c r="FW42" s="63"/>
      <c r="FX42" s="62"/>
      <c r="FY42" s="63"/>
      <c r="FZ42" s="62"/>
      <c r="GA42" s="63"/>
      <c r="GB42" s="62"/>
      <c r="GC42" s="63"/>
      <c r="GD42" s="62"/>
      <c r="GE42" s="63"/>
      <c r="GF42" s="62"/>
      <c r="GG42" s="63"/>
      <c r="GH42" s="62"/>
      <c r="GI42" s="63"/>
      <c r="GJ42" s="62"/>
      <c r="GK42" s="63"/>
      <c r="GL42" s="62"/>
      <c r="GM42" s="63"/>
      <c r="GN42" s="62"/>
      <c r="GO42" s="63"/>
      <c r="GP42" s="62"/>
      <c r="GQ42" s="63"/>
      <c r="GR42" s="62"/>
      <c r="GS42" s="63"/>
      <c r="GU42" s="62"/>
      <c r="GV42" s="63"/>
      <c r="GW42" s="62"/>
      <c r="GX42" s="63"/>
      <c r="GY42" s="62"/>
      <c r="GZ42" s="63"/>
      <c r="HA42" s="62"/>
      <c r="HB42" s="63"/>
      <c r="HC42" s="62"/>
      <c r="HD42" s="63"/>
      <c r="HE42" s="62"/>
      <c r="HF42" s="63"/>
      <c r="HG42" s="62"/>
      <c r="HH42" s="63"/>
      <c r="HI42" s="62"/>
      <c r="HJ42" s="63"/>
      <c r="HK42" s="62"/>
      <c r="HL42" s="63"/>
      <c r="HM42" s="62"/>
      <c r="HN42" s="63"/>
      <c r="HO42" s="62"/>
      <c r="HP42" s="63"/>
      <c r="HQ42" s="62"/>
      <c r="HR42" s="63"/>
      <c r="HS42" s="62"/>
      <c r="HT42" s="63"/>
      <c r="HU42" s="62"/>
      <c r="HV42" s="63"/>
      <c r="HW42" s="62"/>
      <c r="HX42" s="63"/>
      <c r="HY42" s="62"/>
      <c r="HZ42" s="63"/>
      <c r="IB42" s="62"/>
      <c r="IC42" s="63"/>
      <c r="ID42" s="62"/>
      <c r="IE42" s="63"/>
      <c r="IF42" s="62"/>
      <c r="IG42" s="63"/>
      <c r="IH42" s="62"/>
      <c r="II42" s="63"/>
      <c r="IJ42" s="62"/>
      <c r="IK42" s="63"/>
      <c r="IL42" s="62"/>
      <c r="IM42" s="63"/>
      <c r="IN42" s="62"/>
      <c r="IO42" s="63"/>
      <c r="IP42" s="62"/>
      <c r="IQ42" s="63"/>
      <c r="IR42" s="62"/>
      <c r="IS42" s="63"/>
      <c r="IT42" s="62"/>
      <c r="IU42" s="63"/>
      <c r="IV42" s="62"/>
      <c r="IW42" s="63"/>
      <c r="IX42" s="62"/>
      <c r="IY42" s="63"/>
      <c r="IZ42" s="62"/>
      <c r="JA42" s="63"/>
      <c r="JB42" s="62"/>
      <c r="JC42" s="63"/>
      <c r="JD42" s="62"/>
      <c r="JE42" s="63"/>
      <c r="JF42" s="62"/>
      <c r="JG42" s="63"/>
      <c r="JI42" s="62"/>
      <c r="JJ42" s="63"/>
      <c r="JK42" s="62"/>
      <c r="JL42" s="63"/>
      <c r="JM42" s="62"/>
      <c r="JN42" s="63"/>
      <c r="JO42" s="62"/>
      <c r="JP42" s="63"/>
      <c r="JQ42" s="62"/>
      <c r="JR42" s="63"/>
      <c r="JS42" s="62"/>
      <c r="JT42" s="63"/>
      <c r="JU42" s="62"/>
      <c r="JV42" s="63"/>
      <c r="JW42" s="62"/>
      <c r="JX42" s="63"/>
      <c r="JY42" s="62"/>
      <c r="JZ42" s="63"/>
      <c r="KA42" s="62"/>
      <c r="KB42" s="63"/>
      <c r="KC42" s="62"/>
      <c r="KD42" s="63"/>
      <c r="KE42" s="62"/>
      <c r="KF42" s="63"/>
      <c r="KG42" s="62"/>
      <c r="KH42" s="63"/>
      <c r="KI42" s="62"/>
      <c r="KJ42" s="63"/>
      <c r="KK42" s="62"/>
      <c r="KL42" s="63"/>
      <c r="KM42" s="62"/>
      <c r="KN42" s="63"/>
    </row>
    <row r="43" spans="1:300" ht="19.95" customHeight="1" x14ac:dyDescent="0.3">
      <c r="B43" t="s">
        <v>2</v>
      </c>
      <c r="E43" s="62"/>
      <c r="F43" s="63"/>
      <c r="G43" s="62"/>
      <c r="H43" s="63"/>
      <c r="I43" s="62"/>
      <c r="J43" s="63"/>
      <c r="K43" s="62"/>
      <c r="L43" s="63"/>
      <c r="M43" s="62"/>
      <c r="N43" s="63"/>
      <c r="O43" s="62"/>
      <c r="P43" s="63"/>
      <c r="Q43" s="62"/>
      <c r="R43" s="63"/>
      <c r="S43" s="62"/>
      <c r="T43" s="63"/>
      <c r="U43" s="62"/>
      <c r="V43" s="63"/>
      <c r="W43" s="62"/>
      <c r="X43" s="63"/>
      <c r="Y43" s="62"/>
      <c r="Z43" s="63"/>
      <c r="AA43" s="62"/>
      <c r="AB43" s="63"/>
      <c r="AC43" s="62"/>
      <c r="AD43" s="63"/>
      <c r="AE43" s="62"/>
      <c r="AF43" s="63"/>
      <c r="AG43" s="62"/>
      <c r="AH43" s="63"/>
      <c r="AI43" s="62"/>
      <c r="AJ43" s="63"/>
      <c r="AL43" s="62"/>
      <c r="AM43" s="63"/>
      <c r="AN43" s="62"/>
      <c r="AO43" s="63"/>
      <c r="AP43" s="62"/>
      <c r="AQ43" s="63"/>
      <c r="AR43" s="62"/>
      <c r="AS43" s="63"/>
      <c r="AT43" s="62"/>
      <c r="AU43" s="63"/>
      <c r="AV43" s="62"/>
      <c r="AW43" s="63"/>
      <c r="AX43" s="62"/>
      <c r="AY43" s="63"/>
      <c r="AZ43" s="62"/>
      <c r="BA43" s="63"/>
      <c r="BB43" s="62"/>
      <c r="BC43" s="63"/>
      <c r="BD43" s="62"/>
      <c r="BE43" s="63"/>
      <c r="BF43" s="62"/>
      <c r="BG43" s="63"/>
      <c r="BH43" s="62"/>
      <c r="BI43" s="63"/>
      <c r="BJ43" s="62"/>
      <c r="BK43" s="63"/>
      <c r="BL43" s="62"/>
      <c r="BM43" s="63"/>
      <c r="BN43" s="62"/>
      <c r="BO43" s="63"/>
      <c r="BP43" s="62"/>
      <c r="BQ43" s="63"/>
      <c r="BS43" s="62"/>
      <c r="BT43" s="63"/>
      <c r="BU43" s="62"/>
      <c r="BV43" s="63"/>
      <c r="BW43" s="62"/>
      <c r="BX43" s="63"/>
      <c r="BY43" s="62"/>
      <c r="BZ43" s="63"/>
      <c r="CA43" s="62"/>
      <c r="CB43" s="63"/>
      <c r="CC43" s="62"/>
      <c r="CD43" s="63"/>
      <c r="CE43" s="62"/>
      <c r="CF43" s="63"/>
      <c r="CG43" s="62"/>
      <c r="CH43" s="63"/>
      <c r="CI43" s="62"/>
      <c r="CJ43" s="63"/>
      <c r="CK43" s="62"/>
      <c r="CL43" s="63"/>
      <c r="CM43" s="62"/>
      <c r="CN43" s="63"/>
      <c r="CO43" s="62"/>
      <c r="CP43" s="63"/>
      <c r="CQ43" s="62"/>
      <c r="CR43" s="63"/>
      <c r="CS43" s="62"/>
      <c r="CT43" s="63"/>
      <c r="CU43" s="62"/>
      <c r="CV43" s="63"/>
      <c r="CW43" s="62"/>
      <c r="CX43" s="63"/>
      <c r="CZ43" s="62"/>
      <c r="DA43" s="63"/>
      <c r="DB43" s="62"/>
      <c r="DC43" s="63"/>
      <c r="DD43" s="62"/>
      <c r="DE43" s="63"/>
      <c r="DF43" s="62"/>
      <c r="DG43" s="63"/>
      <c r="DH43" s="62"/>
      <c r="DI43" s="63"/>
      <c r="DJ43" s="62"/>
      <c r="DK43" s="63"/>
      <c r="DL43" s="62"/>
      <c r="DM43" s="63"/>
      <c r="DN43" s="62"/>
      <c r="DO43" s="63"/>
      <c r="DP43" s="62"/>
      <c r="DQ43" s="63"/>
      <c r="DR43" s="62"/>
      <c r="DS43" s="63"/>
      <c r="DT43" s="62"/>
      <c r="DU43" s="63"/>
      <c r="DV43" s="62"/>
      <c r="DW43" s="63"/>
      <c r="DX43" s="62"/>
      <c r="DY43" s="63"/>
      <c r="DZ43" s="62"/>
      <c r="EA43" s="63"/>
      <c r="EB43" s="62"/>
      <c r="EC43" s="63"/>
      <c r="ED43" s="62"/>
      <c r="EE43" s="63"/>
      <c r="EG43" s="62"/>
      <c r="EH43" s="63"/>
      <c r="EI43" s="62"/>
      <c r="EJ43" s="63"/>
      <c r="EK43" s="62"/>
      <c r="EL43" s="63"/>
      <c r="EM43" s="62"/>
      <c r="EN43" s="63"/>
      <c r="EO43" s="62"/>
      <c r="EP43" s="63"/>
      <c r="EQ43" s="62"/>
      <c r="ER43" s="63"/>
      <c r="ES43" s="62"/>
      <c r="ET43" s="63"/>
      <c r="EU43" s="62"/>
      <c r="EV43" s="63"/>
      <c r="EW43" s="62"/>
      <c r="EX43" s="63"/>
      <c r="EY43" s="62"/>
      <c r="EZ43" s="63"/>
      <c r="FA43" s="62"/>
      <c r="FB43" s="63"/>
      <c r="FC43" s="62"/>
      <c r="FD43" s="63"/>
      <c r="FE43" s="62"/>
      <c r="FF43" s="63"/>
      <c r="FG43" s="62"/>
      <c r="FH43" s="63"/>
      <c r="FI43" s="62"/>
      <c r="FJ43" s="63"/>
      <c r="FK43" s="62"/>
      <c r="FL43" s="63"/>
      <c r="FN43" s="62"/>
      <c r="FO43" s="63"/>
      <c r="FP43" s="62"/>
      <c r="FQ43" s="63"/>
      <c r="FR43" s="62"/>
      <c r="FS43" s="63"/>
      <c r="FT43" s="62"/>
      <c r="FU43" s="63"/>
      <c r="FV43" s="62"/>
      <c r="FW43" s="63"/>
      <c r="FX43" s="62"/>
      <c r="FY43" s="63"/>
      <c r="FZ43" s="62"/>
      <c r="GA43" s="63"/>
      <c r="GB43" s="62"/>
      <c r="GC43" s="63"/>
      <c r="GD43" s="62"/>
      <c r="GE43" s="63"/>
      <c r="GF43" s="62"/>
      <c r="GG43" s="63"/>
      <c r="GH43" s="62"/>
      <c r="GI43" s="63"/>
      <c r="GJ43" s="62"/>
      <c r="GK43" s="63"/>
      <c r="GL43" s="62"/>
      <c r="GM43" s="63"/>
      <c r="GN43" s="62"/>
      <c r="GO43" s="63"/>
      <c r="GP43" s="62"/>
      <c r="GQ43" s="63"/>
      <c r="GR43" s="62"/>
      <c r="GS43" s="63"/>
      <c r="GU43" s="62"/>
      <c r="GV43" s="63"/>
      <c r="GW43" s="62"/>
      <c r="GX43" s="63"/>
      <c r="GY43" s="62"/>
      <c r="GZ43" s="63"/>
      <c r="HA43" s="62"/>
      <c r="HB43" s="63"/>
      <c r="HC43" s="62"/>
      <c r="HD43" s="63"/>
      <c r="HE43" s="62"/>
      <c r="HF43" s="63"/>
      <c r="HG43" s="62"/>
      <c r="HH43" s="63"/>
      <c r="HI43" s="62"/>
      <c r="HJ43" s="63"/>
      <c r="HK43" s="62"/>
      <c r="HL43" s="63"/>
      <c r="HM43" s="62"/>
      <c r="HN43" s="63"/>
      <c r="HO43" s="62"/>
      <c r="HP43" s="63"/>
      <c r="HQ43" s="62"/>
      <c r="HR43" s="63"/>
      <c r="HS43" s="62"/>
      <c r="HT43" s="63"/>
      <c r="HU43" s="62"/>
      <c r="HV43" s="63"/>
      <c r="HW43" s="62"/>
      <c r="HX43" s="63"/>
      <c r="HY43" s="62"/>
      <c r="HZ43" s="63"/>
      <c r="IB43" s="62"/>
      <c r="IC43" s="63"/>
      <c r="ID43" s="62"/>
      <c r="IE43" s="63"/>
      <c r="IF43" s="62"/>
      <c r="IG43" s="63"/>
      <c r="IH43" s="62"/>
      <c r="II43" s="63"/>
      <c r="IJ43" s="62"/>
      <c r="IK43" s="63"/>
      <c r="IL43" s="62"/>
      <c r="IM43" s="63"/>
      <c r="IN43" s="62"/>
      <c r="IO43" s="63"/>
      <c r="IP43" s="62"/>
      <c r="IQ43" s="63"/>
      <c r="IR43" s="62"/>
      <c r="IS43" s="63"/>
      <c r="IT43" s="62"/>
      <c r="IU43" s="63"/>
      <c r="IV43" s="62"/>
      <c r="IW43" s="63"/>
      <c r="IX43" s="62"/>
      <c r="IY43" s="63"/>
      <c r="IZ43" s="62"/>
      <c r="JA43" s="63"/>
      <c r="JB43" s="62"/>
      <c r="JC43" s="63"/>
      <c r="JD43" s="62"/>
      <c r="JE43" s="63"/>
      <c r="JF43" s="62"/>
      <c r="JG43" s="63"/>
      <c r="JI43" s="62"/>
      <c r="JJ43" s="63"/>
      <c r="JK43" s="62"/>
      <c r="JL43" s="63"/>
      <c r="JM43" s="62"/>
      <c r="JN43" s="63"/>
      <c r="JO43" s="62"/>
      <c r="JP43" s="63"/>
      <c r="JQ43" s="62"/>
      <c r="JR43" s="63"/>
      <c r="JS43" s="62"/>
      <c r="JT43" s="63"/>
      <c r="JU43" s="62"/>
      <c r="JV43" s="63"/>
      <c r="JW43" s="62"/>
      <c r="JX43" s="63"/>
      <c r="JY43" s="62"/>
      <c r="JZ43" s="63"/>
      <c r="KA43" s="62"/>
      <c r="KB43" s="63"/>
      <c r="KC43" s="62"/>
      <c r="KD43" s="63"/>
      <c r="KE43" s="62"/>
      <c r="KF43" s="63"/>
      <c r="KG43" s="62"/>
      <c r="KH43" s="63"/>
      <c r="KI43" s="62"/>
      <c r="KJ43" s="63"/>
      <c r="KK43" s="62"/>
      <c r="KL43" s="63"/>
      <c r="KM43" s="62"/>
      <c r="KN43" s="63"/>
    </row>
    <row r="44" spans="1:300" ht="19.95" customHeight="1" x14ac:dyDescent="0.3">
      <c r="B44" t="s">
        <v>3</v>
      </c>
      <c r="E44" s="62"/>
      <c r="F44" s="63"/>
      <c r="G44" s="62"/>
      <c r="H44" s="63"/>
      <c r="I44" s="62"/>
      <c r="J44" s="63"/>
      <c r="K44" s="62"/>
      <c r="L44" s="63"/>
      <c r="M44" s="62"/>
      <c r="N44" s="63"/>
      <c r="O44" s="62"/>
      <c r="P44" s="63"/>
      <c r="Q44" s="62"/>
      <c r="R44" s="63"/>
      <c r="S44" s="62"/>
      <c r="T44" s="63"/>
      <c r="U44" s="62"/>
      <c r="V44" s="63"/>
      <c r="W44" s="62"/>
      <c r="X44" s="63"/>
      <c r="Y44" s="62"/>
      <c r="Z44" s="63"/>
      <c r="AA44" s="62"/>
      <c r="AB44" s="63"/>
      <c r="AC44" s="62"/>
      <c r="AD44" s="63"/>
      <c r="AE44" s="62"/>
      <c r="AF44" s="63"/>
      <c r="AG44" s="62"/>
      <c r="AH44" s="63"/>
      <c r="AI44" s="62"/>
      <c r="AJ44" s="63"/>
      <c r="AL44" s="62"/>
      <c r="AM44" s="63"/>
      <c r="AN44" s="62"/>
      <c r="AO44" s="63"/>
      <c r="AP44" s="62"/>
      <c r="AQ44" s="63"/>
      <c r="AR44" s="62"/>
      <c r="AS44" s="63"/>
      <c r="AT44" s="62"/>
      <c r="AU44" s="63"/>
      <c r="AV44" s="62"/>
      <c r="AW44" s="63"/>
      <c r="AX44" s="62"/>
      <c r="AY44" s="63"/>
      <c r="AZ44" s="62"/>
      <c r="BA44" s="63"/>
      <c r="BB44" s="62"/>
      <c r="BC44" s="63"/>
      <c r="BD44" s="62"/>
      <c r="BE44" s="63"/>
      <c r="BF44" s="62"/>
      <c r="BG44" s="63"/>
      <c r="BH44" s="62"/>
      <c r="BI44" s="63"/>
      <c r="BJ44" s="62"/>
      <c r="BK44" s="63"/>
      <c r="BL44" s="62"/>
      <c r="BM44" s="63"/>
      <c r="BN44" s="62"/>
      <c r="BO44" s="63"/>
      <c r="BP44" s="62"/>
      <c r="BQ44" s="63"/>
      <c r="BS44" s="62"/>
      <c r="BT44" s="63"/>
      <c r="BU44" s="62"/>
      <c r="BV44" s="63"/>
      <c r="BW44" s="62"/>
      <c r="BX44" s="63"/>
      <c r="BY44" s="62"/>
      <c r="BZ44" s="63"/>
      <c r="CA44" s="62"/>
      <c r="CB44" s="63"/>
      <c r="CC44" s="62"/>
      <c r="CD44" s="63"/>
      <c r="CE44" s="62"/>
      <c r="CF44" s="63"/>
      <c r="CG44" s="62"/>
      <c r="CH44" s="63"/>
      <c r="CI44" s="62"/>
      <c r="CJ44" s="63"/>
      <c r="CK44" s="62"/>
      <c r="CL44" s="63"/>
      <c r="CM44" s="62"/>
      <c r="CN44" s="63"/>
      <c r="CO44" s="62"/>
      <c r="CP44" s="63"/>
      <c r="CQ44" s="62"/>
      <c r="CR44" s="63"/>
      <c r="CS44" s="62"/>
      <c r="CT44" s="63"/>
      <c r="CU44" s="62"/>
      <c r="CV44" s="63"/>
      <c r="CW44" s="62"/>
      <c r="CX44" s="63"/>
      <c r="CZ44" s="62"/>
      <c r="DA44" s="63"/>
      <c r="DB44" s="62"/>
      <c r="DC44" s="63"/>
      <c r="DD44" s="62"/>
      <c r="DE44" s="63"/>
      <c r="DF44" s="62"/>
      <c r="DG44" s="63"/>
      <c r="DH44" s="62"/>
      <c r="DI44" s="63"/>
      <c r="DJ44" s="62"/>
      <c r="DK44" s="63"/>
      <c r="DL44" s="62"/>
      <c r="DM44" s="63"/>
      <c r="DN44" s="62"/>
      <c r="DO44" s="63"/>
      <c r="DP44" s="62"/>
      <c r="DQ44" s="63"/>
      <c r="DR44" s="62"/>
      <c r="DS44" s="63"/>
      <c r="DT44" s="62"/>
      <c r="DU44" s="63"/>
      <c r="DV44" s="62"/>
      <c r="DW44" s="63"/>
      <c r="DX44" s="62"/>
      <c r="DY44" s="63"/>
      <c r="DZ44" s="62"/>
      <c r="EA44" s="63"/>
      <c r="EB44" s="62"/>
      <c r="EC44" s="63"/>
      <c r="ED44" s="62"/>
      <c r="EE44" s="63"/>
      <c r="EG44" s="62"/>
      <c r="EH44" s="63"/>
      <c r="EI44" s="62"/>
      <c r="EJ44" s="63"/>
      <c r="EK44" s="62"/>
      <c r="EL44" s="63"/>
      <c r="EM44" s="62"/>
      <c r="EN44" s="63"/>
      <c r="EO44" s="62"/>
      <c r="EP44" s="63"/>
      <c r="EQ44" s="62"/>
      <c r="ER44" s="63"/>
      <c r="ES44" s="62"/>
      <c r="ET44" s="63"/>
      <c r="EU44" s="62"/>
      <c r="EV44" s="63"/>
      <c r="EW44" s="62"/>
      <c r="EX44" s="63"/>
      <c r="EY44" s="62"/>
      <c r="EZ44" s="63"/>
      <c r="FA44" s="62"/>
      <c r="FB44" s="63"/>
      <c r="FC44" s="62"/>
      <c r="FD44" s="63"/>
      <c r="FE44" s="62"/>
      <c r="FF44" s="63"/>
      <c r="FG44" s="62"/>
      <c r="FH44" s="63"/>
      <c r="FI44" s="62"/>
      <c r="FJ44" s="63"/>
      <c r="FK44" s="62"/>
      <c r="FL44" s="63"/>
      <c r="FN44" s="62"/>
      <c r="FO44" s="63"/>
      <c r="FP44" s="62"/>
      <c r="FQ44" s="63"/>
      <c r="FR44" s="62"/>
      <c r="FS44" s="63"/>
      <c r="FT44" s="62"/>
      <c r="FU44" s="63"/>
      <c r="FV44" s="62"/>
      <c r="FW44" s="63"/>
      <c r="FX44" s="62"/>
      <c r="FY44" s="63"/>
      <c r="FZ44" s="62"/>
      <c r="GA44" s="63"/>
      <c r="GB44" s="62"/>
      <c r="GC44" s="63"/>
      <c r="GD44" s="62"/>
      <c r="GE44" s="63"/>
      <c r="GF44" s="62"/>
      <c r="GG44" s="63"/>
      <c r="GH44" s="62"/>
      <c r="GI44" s="63"/>
      <c r="GJ44" s="62"/>
      <c r="GK44" s="63"/>
      <c r="GL44" s="62"/>
      <c r="GM44" s="63"/>
      <c r="GN44" s="62"/>
      <c r="GO44" s="63"/>
      <c r="GP44" s="62"/>
      <c r="GQ44" s="63"/>
      <c r="GR44" s="62"/>
      <c r="GS44" s="63"/>
      <c r="GU44" s="62"/>
      <c r="GV44" s="63"/>
      <c r="GW44" s="62"/>
      <c r="GX44" s="63"/>
      <c r="GY44" s="62"/>
      <c r="GZ44" s="63"/>
      <c r="HA44" s="62"/>
      <c r="HB44" s="63"/>
      <c r="HC44" s="62"/>
      <c r="HD44" s="63"/>
      <c r="HE44" s="62"/>
      <c r="HF44" s="63"/>
      <c r="HG44" s="62"/>
      <c r="HH44" s="63"/>
      <c r="HI44" s="62"/>
      <c r="HJ44" s="63"/>
      <c r="HK44" s="62"/>
      <c r="HL44" s="63"/>
      <c r="HM44" s="62"/>
      <c r="HN44" s="63"/>
      <c r="HO44" s="62"/>
      <c r="HP44" s="63"/>
      <c r="HQ44" s="62"/>
      <c r="HR44" s="63"/>
      <c r="HS44" s="62"/>
      <c r="HT44" s="63"/>
      <c r="HU44" s="62"/>
      <c r="HV44" s="63"/>
      <c r="HW44" s="62"/>
      <c r="HX44" s="63"/>
      <c r="HY44" s="62"/>
      <c r="HZ44" s="63"/>
      <c r="IB44" s="62"/>
      <c r="IC44" s="63"/>
      <c r="ID44" s="62"/>
      <c r="IE44" s="63"/>
      <c r="IF44" s="62"/>
      <c r="IG44" s="63"/>
      <c r="IH44" s="62"/>
      <c r="II44" s="63"/>
      <c r="IJ44" s="62"/>
      <c r="IK44" s="63"/>
      <c r="IL44" s="62"/>
      <c r="IM44" s="63"/>
      <c r="IN44" s="62"/>
      <c r="IO44" s="63"/>
      <c r="IP44" s="62"/>
      <c r="IQ44" s="63"/>
      <c r="IR44" s="62"/>
      <c r="IS44" s="63"/>
      <c r="IT44" s="62"/>
      <c r="IU44" s="63"/>
      <c r="IV44" s="62"/>
      <c r="IW44" s="63"/>
      <c r="IX44" s="62"/>
      <c r="IY44" s="63"/>
      <c r="IZ44" s="62"/>
      <c r="JA44" s="63"/>
      <c r="JB44" s="62"/>
      <c r="JC44" s="63"/>
      <c r="JD44" s="62"/>
      <c r="JE44" s="63"/>
      <c r="JF44" s="62"/>
      <c r="JG44" s="63"/>
      <c r="JI44" s="62"/>
      <c r="JJ44" s="63"/>
      <c r="JK44" s="62"/>
      <c r="JL44" s="63"/>
      <c r="JM44" s="62"/>
      <c r="JN44" s="63"/>
      <c r="JO44" s="62"/>
      <c r="JP44" s="63"/>
      <c r="JQ44" s="62"/>
      <c r="JR44" s="63"/>
      <c r="JS44" s="62"/>
      <c r="JT44" s="63"/>
      <c r="JU44" s="62"/>
      <c r="JV44" s="63"/>
      <c r="JW44" s="62"/>
      <c r="JX44" s="63"/>
      <c r="JY44" s="62"/>
      <c r="JZ44" s="63"/>
      <c r="KA44" s="62"/>
      <c r="KB44" s="63"/>
      <c r="KC44" s="62"/>
      <c r="KD44" s="63"/>
      <c r="KE44" s="62"/>
      <c r="KF44" s="63"/>
      <c r="KG44" s="62"/>
      <c r="KH44" s="63"/>
      <c r="KI44" s="62"/>
      <c r="KJ44" s="63"/>
      <c r="KK44" s="62"/>
      <c r="KL44" s="63"/>
      <c r="KM44" s="62"/>
      <c r="KN44" s="63"/>
    </row>
    <row r="45" spans="1:300" ht="19.95" customHeight="1" x14ac:dyDescent="0.3">
      <c r="B45" t="s">
        <v>4</v>
      </c>
      <c r="E45" s="62"/>
      <c r="F45" s="63"/>
      <c r="G45" s="62"/>
      <c r="H45" s="63"/>
      <c r="I45" s="62"/>
      <c r="J45" s="63"/>
      <c r="K45" s="62"/>
      <c r="L45" s="63"/>
      <c r="M45" s="62"/>
      <c r="N45" s="63"/>
      <c r="O45" s="62"/>
      <c r="P45" s="63"/>
      <c r="Q45" s="62"/>
      <c r="R45" s="63"/>
      <c r="S45" s="62"/>
      <c r="T45" s="63"/>
      <c r="U45" s="62"/>
      <c r="V45" s="63"/>
      <c r="W45" s="62"/>
      <c r="X45" s="63"/>
      <c r="Y45" s="62"/>
      <c r="Z45" s="63"/>
      <c r="AA45" s="62"/>
      <c r="AB45" s="63"/>
      <c r="AC45" s="62"/>
      <c r="AD45" s="63"/>
      <c r="AE45" s="62"/>
      <c r="AF45" s="63"/>
      <c r="AG45" s="62"/>
      <c r="AH45" s="63"/>
      <c r="AI45" s="62"/>
      <c r="AJ45" s="63"/>
      <c r="AL45" s="62"/>
      <c r="AM45" s="63"/>
      <c r="AN45" s="62"/>
      <c r="AO45" s="63"/>
      <c r="AP45" s="62"/>
      <c r="AQ45" s="63"/>
      <c r="AR45" s="62"/>
      <c r="AS45" s="63"/>
      <c r="AT45" s="62"/>
      <c r="AU45" s="63"/>
      <c r="AV45" s="62"/>
      <c r="AW45" s="63"/>
      <c r="AX45" s="62"/>
      <c r="AY45" s="63"/>
      <c r="AZ45" s="62"/>
      <c r="BA45" s="63"/>
      <c r="BB45" s="62"/>
      <c r="BC45" s="63"/>
      <c r="BD45" s="62"/>
      <c r="BE45" s="63"/>
      <c r="BF45" s="62"/>
      <c r="BG45" s="63"/>
      <c r="BH45" s="62"/>
      <c r="BI45" s="63"/>
      <c r="BJ45" s="62"/>
      <c r="BK45" s="63"/>
      <c r="BL45" s="62"/>
      <c r="BM45" s="63"/>
      <c r="BN45" s="62"/>
      <c r="BO45" s="63"/>
      <c r="BP45" s="62"/>
      <c r="BQ45" s="63"/>
      <c r="BS45" s="62"/>
      <c r="BT45" s="63"/>
      <c r="BU45" s="62"/>
      <c r="BV45" s="63"/>
      <c r="BW45" s="62"/>
      <c r="BX45" s="63"/>
      <c r="BY45" s="62"/>
      <c r="BZ45" s="63"/>
      <c r="CA45" s="62"/>
      <c r="CB45" s="63"/>
      <c r="CC45" s="62"/>
      <c r="CD45" s="63"/>
      <c r="CE45" s="62"/>
      <c r="CF45" s="63"/>
      <c r="CG45" s="62"/>
      <c r="CH45" s="63"/>
      <c r="CI45" s="62"/>
      <c r="CJ45" s="63"/>
      <c r="CK45" s="62"/>
      <c r="CL45" s="63"/>
      <c r="CM45" s="62"/>
      <c r="CN45" s="63"/>
      <c r="CO45" s="62"/>
      <c r="CP45" s="63"/>
      <c r="CQ45" s="62"/>
      <c r="CR45" s="63"/>
      <c r="CS45" s="62"/>
      <c r="CT45" s="63"/>
      <c r="CU45" s="62"/>
      <c r="CV45" s="63"/>
      <c r="CW45" s="62"/>
      <c r="CX45" s="63"/>
      <c r="CZ45" s="62"/>
      <c r="DA45" s="63"/>
      <c r="DB45" s="62"/>
      <c r="DC45" s="63"/>
      <c r="DD45" s="62"/>
      <c r="DE45" s="63"/>
      <c r="DF45" s="62"/>
      <c r="DG45" s="63"/>
      <c r="DH45" s="62"/>
      <c r="DI45" s="63"/>
      <c r="DJ45" s="62"/>
      <c r="DK45" s="63"/>
      <c r="DL45" s="62"/>
      <c r="DM45" s="63"/>
      <c r="DN45" s="62"/>
      <c r="DO45" s="63"/>
      <c r="DP45" s="62"/>
      <c r="DQ45" s="63"/>
      <c r="DR45" s="62"/>
      <c r="DS45" s="63"/>
      <c r="DT45" s="62"/>
      <c r="DU45" s="63"/>
      <c r="DV45" s="62"/>
      <c r="DW45" s="63"/>
      <c r="DX45" s="62"/>
      <c r="DY45" s="63"/>
      <c r="DZ45" s="62"/>
      <c r="EA45" s="63"/>
      <c r="EB45" s="62"/>
      <c r="EC45" s="63"/>
      <c r="ED45" s="62"/>
      <c r="EE45" s="63"/>
      <c r="EG45" s="62"/>
      <c r="EH45" s="63"/>
      <c r="EI45" s="62"/>
      <c r="EJ45" s="63"/>
      <c r="EK45" s="62"/>
      <c r="EL45" s="63"/>
      <c r="EM45" s="62"/>
      <c r="EN45" s="63"/>
      <c r="EO45" s="62"/>
      <c r="EP45" s="63"/>
      <c r="EQ45" s="62"/>
      <c r="ER45" s="63"/>
      <c r="ES45" s="62"/>
      <c r="ET45" s="63"/>
      <c r="EU45" s="62"/>
      <c r="EV45" s="63"/>
      <c r="EW45" s="62"/>
      <c r="EX45" s="63"/>
      <c r="EY45" s="62"/>
      <c r="EZ45" s="63"/>
      <c r="FA45" s="62"/>
      <c r="FB45" s="63"/>
      <c r="FC45" s="62"/>
      <c r="FD45" s="63"/>
      <c r="FE45" s="62"/>
      <c r="FF45" s="63"/>
      <c r="FG45" s="62"/>
      <c r="FH45" s="63"/>
      <c r="FI45" s="62"/>
      <c r="FJ45" s="63"/>
      <c r="FK45" s="62"/>
      <c r="FL45" s="63"/>
      <c r="FN45" s="62"/>
      <c r="FO45" s="63"/>
      <c r="FP45" s="62"/>
      <c r="FQ45" s="63"/>
      <c r="FR45" s="62"/>
      <c r="FS45" s="63"/>
      <c r="FT45" s="62"/>
      <c r="FU45" s="63"/>
      <c r="FV45" s="62"/>
      <c r="FW45" s="63"/>
      <c r="FX45" s="62"/>
      <c r="FY45" s="63"/>
      <c r="FZ45" s="62"/>
      <c r="GA45" s="63"/>
      <c r="GB45" s="62"/>
      <c r="GC45" s="63"/>
      <c r="GD45" s="62"/>
      <c r="GE45" s="63"/>
      <c r="GF45" s="62"/>
      <c r="GG45" s="63"/>
      <c r="GH45" s="62"/>
      <c r="GI45" s="63"/>
      <c r="GJ45" s="62"/>
      <c r="GK45" s="63"/>
      <c r="GL45" s="62"/>
      <c r="GM45" s="63"/>
      <c r="GN45" s="62"/>
      <c r="GO45" s="63"/>
      <c r="GP45" s="62"/>
      <c r="GQ45" s="63"/>
      <c r="GR45" s="62"/>
      <c r="GS45" s="63"/>
      <c r="GU45" s="62"/>
      <c r="GV45" s="63"/>
      <c r="GW45" s="62"/>
      <c r="GX45" s="63"/>
      <c r="GY45" s="62"/>
      <c r="GZ45" s="63"/>
      <c r="HA45" s="62"/>
      <c r="HB45" s="63"/>
      <c r="HC45" s="62"/>
      <c r="HD45" s="63"/>
      <c r="HE45" s="62"/>
      <c r="HF45" s="63"/>
      <c r="HG45" s="62"/>
      <c r="HH45" s="63"/>
      <c r="HI45" s="62"/>
      <c r="HJ45" s="63"/>
      <c r="HK45" s="62"/>
      <c r="HL45" s="63"/>
      <c r="HM45" s="62"/>
      <c r="HN45" s="63"/>
      <c r="HO45" s="62"/>
      <c r="HP45" s="63"/>
      <c r="HQ45" s="62"/>
      <c r="HR45" s="63"/>
      <c r="HS45" s="62"/>
      <c r="HT45" s="63"/>
      <c r="HU45" s="62"/>
      <c r="HV45" s="63"/>
      <c r="HW45" s="62"/>
      <c r="HX45" s="63"/>
      <c r="HY45" s="62"/>
      <c r="HZ45" s="63"/>
      <c r="IB45" s="62"/>
      <c r="IC45" s="63"/>
      <c r="ID45" s="62"/>
      <c r="IE45" s="63"/>
      <c r="IF45" s="62"/>
      <c r="IG45" s="63"/>
      <c r="IH45" s="62"/>
      <c r="II45" s="63"/>
      <c r="IJ45" s="62"/>
      <c r="IK45" s="63"/>
      <c r="IL45" s="62"/>
      <c r="IM45" s="63"/>
      <c r="IN45" s="62"/>
      <c r="IO45" s="63"/>
      <c r="IP45" s="62"/>
      <c r="IQ45" s="63"/>
      <c r="IR45" s="62"/>
      <c r="IS45" s="63"/>
      <c r="IT45" s="62"/>
      <c r="IU45" s="63"/>
      <c r="IV45" s="62"/>
      <c r="IW45" s="63"/>
      <c r="IX45" s="62"/>
      <c r="IY45" s="63"/>
      <c r="IZ45" s="62"/>
      <c r="JA45" s="63"/>
      <c r="JB45" s="62"/>
      <c r="JC45" s="63"/>
      <c r="JD45" s="62"/>
      <c r="JE45" s="63"/>
      <c r="JF45" s="62"/>
      <c r="JG45" s="63"/>
      <c r="JI45" s="62"/>
      <c r="JJ45" s="63"/>
      <c r="JK45" s="62"/>
      <c r="JL45" s="63"/>
      <c r="JM45" s="62"/>
      <c r="JN45" s="63"/>
      <c r="JO45" s="62"/>
      <c r="JP45" s="63"/>
      <c r="JQ45" s="62"/>
      <c r="JR45" s="63"/>
      <c r="JS45" s="62"/>
      <c r="JT45" s="63"/>
      <c r="JU45" s="62"/>
      <c r="JV45" s="63"/>
      <c r="JW45" s="62"/>
      <c r="JX45" s="63"/>
      <c r="JY45" s="62"/>
      <c r="JZ45" s="63"/>
      <c r="KA45" s="62"/>
      <c r="KB45" s="63"/>
      <c r="KC45" s="62"/>
      <c r="KD45" s="63"/>
      <c r="KE45" s="62"/>
      <c r="KF45" s="63"/>
      <c r="KG45" s="62"/>
      <c r="KH45" s="63"/>
      <c r="KI45" s="62"/>
      <c r="KJ45" s="63"/>
      <c r="KK45" s="62"/>
      <c r="KL45" s="63"/>
      <c r="KM45" s="62"/>
      <c r="KN45" s="63"/>
    </row>
    <row r="46" spans="1:300" ht="19.95" customHeight="1" x14ac:dyDescent="0.3">
      <c r="B46" t="s">
        <v>5</v>
      </c>
      <c r="E46" s="62"/>
      <c r="F46" s="63"/>
      <c r="G46" s="62"/>
      <c r="H46" s="63"/>
      <c r="I46" s="62"/>
      <c r="J46" s="63"/>
      <c r="K46" s="62"/>
      <c r="L46" s="63"/>
      <c r="M46" s="62"/>
      <c r="N46" s="63"/>
      <c r="O46" s="62"/>
      <c r="P46" s="63"/>
      <c r="Q46" s="62"/>
      <c r="R46" s="63"/>
      <c r="S46" s="62"/>
      <c r="T46" s="63"/>
      <c r="U46" s="62"/>
      <c r="V46" s="63"/>
      <c r="W46" s="62"/>
      <c r="X46" s="63"/>
      <c r="Y46" s="62"/>
      <c r="Z46" s="63"/>
      <c r="AA46" s="62"/>
      <c r="AB46" s="63"/>
      <c r="AC46" s="62"/>
      <c r="AD46" s="63"/>
      <c r="AE46" s="62"/>
      <c r="AF46" s="63"/>
      <c r="AG46" s="62"/>
      <c r="AH46" s="63"/>
      <c r="AI46" s="62"/>
      <c r="AJ46" s="63"/>
      <c r="AL46" s="62"/>
      <c r="AM46" s="63"/>
      <c r="AN46" s="62"/>
      <c r="AO46" s="63"/>
      <c r="AP46" s="62"/>
      <c r="AQ46" s="63"/>
      <c r="AR46" s="62"/>
      <c r="AS46" s="63"/>
      <c r="AT46" s="62"/>
      <c r="AU46" s="63"/>
      <c r="AV46" s="62"/>
      <c r="AW46" s="63"/>
      <c r="AX46" s="62"/>
      <c r="AY46" s="63"/>
      <c r="AZ46" s="62"/>
      <c r="BA46" s="63"/>
      <c r="BB46" s="62"/>
      <c r="BC46" s="63"/>
      <c r="BD46" s="62"/>
      <c r="BE46" s="63"/>
      <c r="BF46" s="62"/>
      <c r="BG46" s="63"/>
      <c r="BH46" s="62"/>
      <c r="BI46" s="63"/>
      <c r="BJ46" s="62"/>
      <c r="BK46" s="63"/>
      <c r="BL46" s="62"/>
      <c r="BM46" s="63"/>
      <c r="BN46" s="62"/>
      <c r="BO46" s="63"/>
      <c r="BP46" s="62"/>
      <c r="BQ46" s="63"/>
      <c r="BS46" s="62"/>
      <c r="BT46" s="63"/>
      <c r="BU46" s="62"/>
      <c r="BV46" s="63"/>
      <c r="BW46" s="62"/>
      <c r="BX46" s="63"/>
      <c r="BY46" s="62"/>
      <c r="BZ46" s="63"/>
      <c r="CA46" s="62"/>
      <c r="CB46" s="63"/>
      <c r="CC46" s="62"/>
      <c r="CD46" s="63"/>
      <c r="CE46" s="62"/>
      <c r="CF46" s="63"/>
      <c r="CG46" s="62"/>
      <c r="CH46" s="63"/>
      <c r="CI46" s="62"/>
      <c r="CJ46" s="63"/>
      <c r="CK46" s="62"/>
      <c r="CL46" s="63"/>
      <c r="CM46" s="62"/>
      <c r="CN46" s="63"/>
      <c r="CO46" s="62"/>
      <c r="CP46" s="63"/>
      <c r="CQ46" s="62"/>
      <c r="CR46" s="63"/>
      <c r="CS46" s="62"/>
      <c r="CT46" s="63"/>
      <c r="CU46" s="62"/>
      <c r="CV46" s="63"/>
      <c r="CW46" s="62"/>
      <c r="CX46" s="63"/>
      <c r="CZ46" s="62"/>
      <c r="DA46" s="63"/>
      <c r="DB46" s="62"/>
      <c r="DC46" s="63"/>
      <c r="DD46" s="62"/>
      <c r="DE46" s="63"/>
      <c r="DF46" s="62"/>
      <c r="DG46" s="63"/>
      <c r="DH46" s="62"/>
      <c r="DI46" s="63"/>
      <c r="DJ46" s="62"/>
      <c r="DK46" s="63"/>
      <c r="DL46" s="62"/>
      <c r="DM46" s="63"/>
      <c r="DN46" s="62"/>
      <c r="DO46" s="63"/>
      <c r="DP46" s="62"/>
      <c r="DQ46" s="63"/>
      <c r="DR46" s="62"/>
      <c r="DS46" s="63"/>
      <c r="DT46" s="62"/>
      <c r="DU46" s="63"/>
      <c r="DV46" s="62"/>
      <c r="DW46" s="63"/>
      <c r="DX46" s="62"/>
      <c r="DY46" s="63"/>
      <c r="DZ46" s="62"/>
      <c r="EA46" s="63"/>
      <c r="EB46" s="62"/>
      <c r="EC46" s="63"/>
      <c r="ED46" s="62"/>
      <c r="EE46" s="63"/>
      <c r="EG46" s="62"/>
      <c r="EH46" s="63"/>
      <c r="EI46" s="62"/>
      <c r="EJ46" s="63"/>
      <c r="EK46" s="62"/>
      <c r="EL46" s="63"/>
      <c r="EM46" s="62"/>
      <c r="EN46" s="63"/>
      <c r="EO46" s="62"/>
      <c r="EP46" s="63"/>
      <c r="EQ46" s="62"/>
      <c r="ER46" s="63"/>
      <c r="ES46" s="62"/>
      <c r="ET46" s="63"/>
      <c r="EU46" s="62"/>
      <c r="EV46" s="63"/>
      <c r="EW46" s="62"/>
      <c r="EX46" s="63"/>
      <c r="EY46" s="62"/>
      <c r="EZ46" s="63"/>
      <c r="FA46" s="62"/>
      <c r="FB46" s="63"/>
      <c r="FC46" s="62"/>
      <c r="FD46" s="63"/>
      <c r="FE46" s="62"/>
      <c r="FF46" s="63"/>
      <c r="FG46" s="62"/>
      <c r="FH46" s="63"/>
      <c r="FI46" s="62"/>
      <c r="FJ46" s="63"/>
      <c r="FK46" s="62"/>
      <c r="FL46" s="63"/>
      <c r="FN46" s="62"/>
      <c r="FO46" s="63"/>
      <c r="FP46" s="62"/>
      <c r="FQ46" s="63"/>
      <c r="FR46" s="62"/>
      <c r="FS46" s="63"/>
      <c r="FT46" s="62"/>
      <c r="FU46" s="63"/>
      <c r="FV46" s="62"/>
      <c r="FW46" s="63"/>
      <c r="FX46" s="62"/>
      <c r="FY46" s="63"/>
      <c r="FZ46" s="62"/>
      <c r="GA46" s="63"/>
      <c r="GB46" s="62"/>
      <c r="GC46" s="63"/>
      <c r="GD46" s="62"/>
      <c r="GE46" s="63"/>
      <c r="GF46" s="62"/>
      <c r="GG46" s="63"/>
      <c r="GH46" s="62"/>
      <c r="GI46" s="63"/>
      <c r="GJ46" s="62"/>
      <c r="GK46" s="63"/>
      <c r="GL46" s="62"/>
      <c r="GM46" s="63"/>
      <c r="GN46" s="62"/>
      <c r="GO46" s="63"/>
      <c r="GP46" s="62"/>
      <c r="GQ46" s="63"/>
      <c r="GR46" s="62"/>
      <c r="GS46" s="63"/>
      <c r="GU46" s="62"/>
      <c r="GV46" s="63"/>
      <c r="GW46" s="62"/>
      <c r="GX46" s="63"/>
      <c r="GY46" s="62"/>
      <c r="GZ46" s="63"/>
      <c r="HA46" s="62"/>
      <c r="HB46" s="63"/>
      <c r="HC46" s="62"/>
      <c r="HD46" s="63"/>
      <c r="HE46" s="62"/>
      <c r="HF46" s="63"/>
      <c r="HG46" s="62"/>
      <c r="HH46" s="63"/>
      <c r="HI46" s="62"/>
      <c r="HJ46" s="63"/>
      <c r="HK46" s="62"/>
      <c r="HL46" s="63"/>
      <c r="HM46" s="62"/>
      <c r="HN46" s="63"/>
      <c r="HO46" s="62"/>
      <c r="HP46" s="63"/>
      <c r="HQ46" s="62"/>
      <c r="HR46" s="63"/>
      <c r="HS46" s="62"/>
      <c r="HT46" s="63"/>
      <c r="HU46" s="62"/>
      <c r="HV46" s="63"/>
      <c r="HW46" s="62"/>
      <c r="HX46" s="63"/>
      <c r="HY46" s="62"/>
      <c r="HZ46" s="63"/>
      <c r="IB46" s="62"/>
      <c r="IC46" s="63"/>
      <c r="ID46" s="62"/>
      <c r="IE46" s="63"/>
      <c r="IF46" s="62"/>
      <c r="IG46" s="63"/>
      <c r="IH46" s="62"/>
      <c r="II46" s="63"/>
      <c r="IJ46" s="62"/>
      <c r="IK46" s="63"/>
      <c r="IL46" s="62"/>
      <c r="IM46" s="63"/>
      <c r="IN46" s="62"/>
      <c r="IO46" s="63"/>
      <c r="IP46" s="62"/>
      <c r="IQ46" s="63"/>
      <c r="IR46" s="62"/>
      <c r="IS46" s="63"/>
      <c r="IT46" s="62"/>
      <c r="IU46" s="63"/>
      <c r="IV46" s="62"/>
      <c r="IW46" s="63"/>
      <c r="IX46" s="62"/>
      <c r="IY46" s="63"/>
      <c r="IZ46" s="62"/>
      <c r="JA46" s="63"/>
      <c r="JB46" s="62"/>
      <c r="JC46" s="63"/>
      <c r="JD46" s="62"/>
      <c r="JE46" s="63"/>
      <c r="JF46" s="62"/>
      <c r="JG46" s="63"/>
      <c r="JI46" s="62"/>
      <c r="JJ46" s="63"/>
      <c r="JK46" s="62"/>
      <c r="JL46" s="63"/>
      <c r="JM46" s="62"/>
      <c r="JN46" s="63"/>
      <c r="JO46" s="62"/>
      <c r="JP46" s="63"/>
      <c r="JQ46" s="62"/>
      <c r="JR46" s="63"/>
      <c r="JS46" s="62"/>
      <c r="JT46" s="63"/>
      <c r="JU46" s="62"/>
      <c r="JV46" s="63"/>
      <c r="JW46" s="62"/>
      <c r="JX46" s="63"/>
      <c r="JY46" s="62"/>
      <c r="JZ46" s="63"/>
      <c r="KA46" s="62"/>
      <c r="KB46" s="63"/>
      <c r="KC46" s="62"/>
      <c r="KD46" s="63"/>
      <c r="KE46" s="62"/>
      <c r="KF46" s="63"/>
      <c r="KG46" s="62"/>
      <c r="KH46" s="63"/>
      <c r="KI46" s="62"/>
      <c r="KJ46" s="63"/>
      <c r="KK46" s="62"/>
      <c r="KL46" s="63"/>
      <c r="KM46" s="62"/>
      <c r="KN46" s="63"/>
    </row>
    <row r="47" spans="1:300" ht="19.95" customHeight="1" x14ac:dyDescent="0.3">
      <c r="B47" t="s">
        <v>6</v>
      </c>
      <c r="E47" s="62"/>
      <c r="F47" s="63"/>
      <c r="G47" s="62"/>
      <c r="H47" s="63"/>
      <c r="I47" s="62"/>
      <c r="J47" s="63"/>
      <c r="K47" s="62"/>
      <c r="L47" s="63"/>
      <c r="M47" s="62"/>
      <c r="N47" s="63"/>
      <c r="O47" s="62"/>
      <c r="P47" s="63"/>
      <c r="Q47" s="62"/>
      <c r="R47" s="63"/>
      <c r="S47" s="62"/>
      <c r="T47" s="63"/>
      <c r="U47" s="62"/>
      <c r="V47" s="63"/>
      <c r="W47" s="62"/>
      <c r="X47" s="63"/>
      <c r="Y47" s="62"/>
      <c r="Z47" s="63"/>
      <c r="AA47" s="62"/>
      <c r="AB47" s="63"/>
      <c r="AC47" s="62"/>
      <c r="AD47" s="63"/>
      <c r="AE47" s="62"/>
      <c r="AF47" s="63"/>
      <c r="AG47" s="62"/>
      <c r="AH47" s="63"/>
      <c r="AI47" s="62"/>
      <c r="AJ47" s="63"/>
      <c r="AL47" s="62"/>
      <c r="AM47" s="63"/>
      <c r="AN47" s="62"/>
      <c r="AO47" s="63"/>
      <c r="AP47" s="62"/>
      <c r="AQ47" s="63"/>
      <c r="AR47" s="62"/>
      <c r="AS47" s="63"/>
      <c r="AT47" s="62"/>
      <c r="AU47" s="63"/>
      <c r="AV47" s="62"/>
      <c r="AW47" s="63"/>
      <c r="AX47" s="62"/>
      <c r="AY47" s="63"/>
      <c r="AZ47" s="62"/>
      <c r="BA47" s="63"/>
      <c r="BB47" s="62"/>
      <c r="BC47" s="63"/>
      <c r="BD47" s="62"/>
      <c r="BE47" s="63"/>
      <c r="BF47" s="62"/>
      <c r="BG47" s="63"/>
      <c r="BH47" s="62"/>
      <c r="BI47" s="63"/>
      <c r="BJ47" s="62"/>
      <c r="BK47" s="63"/>
      <c r="BL47" s="62"/>
      <c r="BM47" s="63"/>
      <c r="BN47" s="62"/>
      <c r="BO47" s="63"/>
      <c r="BP47" s="62"/>
      <c r="BQ47" s="63"/>
      <c r="BS47" s="62"/>
      <c r="BT47" s="63"/>
      <c r="BU47" s="62"/>
      <c r="BV47" s="63"/>
      <c r="BW47" s="62"/>
      <c r="BX47" s="63"/>
      <c r="BY47" s="62"/>
      <c r="BZ47" s="63"/>
      <c r="CA47" s="62"/>
      <c r="CB47" s="63"/>
      <c r="CC47" s="62"/>
      <c r="CD47" s="63"/>
      <c r="CE47" s="62"/>
      <c r="CF47" s="63"/>
      <c r="CG47" s="62"/>
      <c r="CH47" s="63"/>
      <c r="CI47" s="62"/>
      <c r="CJ47" s="63"/>
      <c r="CK47" s="62"/>
      <c r="CL47" s="63"/>
      <c r="CM47" s="62"/>
      <c r="CN47" s="63"/>
      <c r="CO47" s="62"/>
      <c r="CP47" s="63"/>
      <c r="CQ47" s="62"/>
      <c r="CR47" s="63"/>
      <c r="CS47" s="62"/>
      <c r="CT47" s="63"/>
      <c r="CU47" s="62"/>
      <c r="CV47" s="63"/>
      <c r="CW47" s="62"/>
      <c r="CX47" s="63"/>
      <c r="CZ47" s="62"/>
      <c r="DA47" s="63"/>
      <c r="DB47" s="62"/>
      <c r="DC47" s="63"/>
      <c r="DD47" s="62"/>
      <c r="DE47" s="63"/>
      <c r="DF47" s="62"/>
      <c r="DG47" s="63"/>
      <c r="DH47" s="62"/>
      <c r="DI47" s="63"/>
      <c r="DJ47" s="62"/>
      <c r="DK47" s="63"/>
      <c r="DL47" s="62"/>
      <c r="DM47" s="63"/>
      <c r="DN47" s="62"/>
      <c r="DO47" s="63"/>
      <c r="DP47" s="62"/>
      <c r="DQ47" s="63"/>
      <c r="DR47" s="62"/>
      <c r="DS47" s="63"/>
      <c r="DT47" s="62"/>
      <c r="DU47" s="63"/>
      <c r="DV47" s="62"/>
      <c r="DW47" s="63"/>
      <c r="DX47" s="62"/>
      <c r="DY47" s="63"/>
      <c r="DZ47" s="62"/>
      <c r="EA47" s="63"/>
      <c r="EB47" s="62"/>
      <c r="EC47" s="63"/>
      <c r="ED47" s="62"/>
      <c r="EE47" s="63"/>
      <c r="EG47" s="62"/>
      <c r="EH47" s="63"/>
      <c r="EI47" s="62"/>
      <c r="EJ47" s="63"/>
      <c r="EK47" s="62"/>
      <c r="EL47" s="63"/>
      <c r="EM47" s="62"/>
      <c r="EN47" s="63"/>
      <c r="EO47" s="62"/>
      <c r="EP47" s="63"/>
      <c r="EQ47" s="62"/>
      <c r="ER47" s="63"/>
      <c r="ES47" s="62"/>
      <c r="ET47" s="63"/>
      <c r="EU47" s="62"/>
      <c r="EV47" s="63"/>
      <c r="EW47" s="62"/>
      <c r="EX47" s="63"/>
      <c r="EY47" s="62"/>
      <c r="EZ47" s="63"/>
      <c r="FA47" s="62"/>
      <c r="FB47" s="63"/>
      <c r="FC47" s="62"/>
      <c r="FD47" s="63"/>
      <c r="FE47" s="62"/>
      <c r="FF47" s="63"/>
      <c r="FG47" s="62"/>
      <c r="FH47" s="63"/>
      <c r="FI47" s="62"/>
      <c r="FJ47" s="63"/>
      <c r="FK47" s="62"/>
      <c r="FL47" s="63"/>
      <c r="FN47" s="62"/>
      <c r="FO47" s="63"/>
      <c r="FP47" s="62"/>
      <c r="FQ47" s="63"/>
      <c r="FR47" s="62"/>
      <c r="FS47" s="63"/>
      <c r="FT47" s="62"/>
      <c r="FU47" s="63"/>
      <c r="FV47" s="62"/>
      <c r="FW47" s="63"/>
      <c r="FX47" s="62"/>
      <c r="FY47" s="63"/>
      <c r="FZ47" s="62"/>
      <c r="GA47" s="63"/>
      <c r="GB47" s="62"/>
      <c r="GC47" s="63"/>
      <c r="GD47" s="62"/>
      <c r="GE47" s="63"/>
      <c r="GF47" s="62"/>
      <c r="GG47" s="63"/>
      <c r="GH47" s="62"/>
      <c r="GI47" s="63"/>
      <c r="GJ47" s="62"/>
      <c r="GK47" s="63"/>
      <c r="GL47" s="62"/>
      <c r="GM47" s="63"/>
      <c r="GN47" s="62"/>
      <c r="GO47" s="63"/>
      <c r="GP47" s="62"/>
      <c r="GQ47" s="63"/>
      <c r="GR47" s="62"/>
      <c r="GS47" s="63"/>
      <c r="GU47" s="62"/>
      <c r="GV47" s="63"/>
      <c r="GW47" s="62"/>
      <c r="GX47" s="63"/>
      <c r="GY47" s="62"/>
      <c r="GZ47" s="63"/>
      <c r="HA47" s="62"/>
      <c r="HB47" s="63"/>
      <c r="HC47" s="62"/>
      <c r="HD47" s="63"/>
      <c r="HE47" s="62"/>
      <c r="HF47" s="63"/>
      <c r="HG47" s="62"/>
      <c r="HH47" s="63"/>
      <c r="HI47" s="62"/>
      <c r="HJ47" s="63"/>
      <c r="HK47" s="62"/>
      <c r="HL47" s="63"/>
      <c r="HM47" s="62"/>
      <c r="HN47" s="63"/>
      <c r="HO47" s="62"/>
      <c r="HP47" s="63"/>
      <c r="HQ47" s="62"/>
      <c r="HR47" s="63"/>
      <c r="HS47" s="62"/>
      <c r="HT47" s="63"/>
      <c r="HU47" s="62"/>
      <c r="HV47" s="63"/>
      <c r="HW47" s="62"/>
      <c r="HX47" s="63"/>
      <c r="HY47" s="62"/>
      <c r="HZ47" s="63"/>
      <c r="IB47" s="62"/>
      <c r="IC47" s="63"/>
      <c r="ID47" s="62"/>
      <c r="IE47" s="63"/>
      <c r="IF47" s="62"/>
      <c r="IG47" s="63"/>
      <c r="IH47" s="62"/>
      <c r="II47" s="63"/>
      <c r="IJ47" s="62"/>
      <c r="IK47" s="63"/>
      <c r="IL47" s="62"/>
      <c r="IM47" s="63"/>
      <c r="IN47" s="62"/>
      <c r="IO47" s="63"/>
      <c r="IP47" s="62"/>
      <c r="IQ47" s="63"/>
      <c r="IR47" s="62"/>
      <c r="IS47" s="63"/>
      <c r="IT47" s="62"/>
      <c r="IU47" s="63"/>
      <c r="IV47" s="62"/>
      <c r="IW47" s="63"/>
      <c r="IX47" s="62"/>
      <c r="IY47" s="63"/>
      <c r="IZ47" s="62"/>
      <c r="JA47" s="63"/>
      <c r="JB47" s="62"/>
      <c r="JC47" s="63"/>
      <c r="JD47" s="62"/>
      <c r="JE47" s="63"/>
      <c r="JF47" s="62"/>
      <c r="JG47" s="63"/>
      <c r="JI47" s="62"/>
      <c r="JJ47" s="63"/>
      <c r="JK47" s="62"/>
      <c r="JL47" s="63"/>
      <c r="JM47" s="62"/>
      <c r="JN47" s="63"/>
      <c r="JO47" s="62"/>
      <c r="JP47" s="63"/>
      <c r="JQ47" s="62"/>
      <c r="JR47" s="63"/>
      <c r="JS47" s="62"/>
      <c r="JT47" s="63"/>
      <c r="JU47" s="62"/>
      <c r="JV47" s="63"/>
      <c r="JW47" s="62"/>
      <c r="JX47" s="63"/>
      <c r="JY47" s="62"/>
      <c r="JZ47" s="63"/>
      <c r="KA47" s="62"/>
      <c r="KB47" s="63"/>
      <c r="KC47" s="62"/>
      <c r="KD47" s="63"/>
      <c r="KE47" s="62"/>
      <c r="KF47" s="63"/>
      <c r="KG47" s="62"/>
      <c r="KH47" s="63"/>
      <c r="KI47" s="62"/>
      <c r="KJ47" s="63"/>
      <c r="KK47" s="62"/>
      <c r="KL47" s="63"/>
      <c r="KM47" s="62"/>
      <c r="KN47" s="63"/>
    </row>
    <row r="48" spans="1:300" ht="19.95" customHeight="1" x14ac:dyDescent="0.3">
      <c r="B48" t="s">
        <v>7</v>
      </c>
      <c r="E48" s="62"/>
      <c r="F48" s="63"/>
      <c r="G48" s="62"/>
      <c r="H48" s="63"/>
      <c r="I48" s="62"/>
      <c r="J48" s="63"/>
      <c r="K48" s="62"/>
      <c r="L48" s="63"/>
      <c r="M48" s="62"/>
      <c r="N48" s="63"/>
      <c r="O48" s="62"/>
      <c r="P48" s="63"/>
      <c r="Q48" s="62"/>
      <c r="R48" s="63"/>
      <c r="S48" s="62"/>
      <c r="T48" s="63"/>
      <c r="U48" s="62"/>
      <c r="V48" s="63"/>
      <c r="W48" s="62"/>
      <c r="X48" s="63"/>
      <c r="Y48" s="62"/>
      <c r="Z48" s="63"/>
      <c r="AA48" s="62"/>
      <c r="AB48" s="63"/>
      <c r="AC48" s="62"/>
      <c r="AD48" s="63"/>
      <c r="AE48" s="62"/>
      <c r="AF48" s="63"/>
      <c r="AG48" s="62"/>
      <c r="AH48" s="63"/>
      <c r="AI48" s="62"/>
      <c r="AJ48" s="63"/>
      <c r="AL48" s="62"/>
      <c r="AM48" s="63"/>
      <c r="AN48" s="62"/>
      <c r="AO48" s="63"/>
      <c r="AP48" s="62"/>
      <c r="AQ48" s="63"/>
      <c r="AR48" s="62"/>
      <c r="AS48" s="63"/>
      <c r="AT48" s="62"/>
      <c r="AU48" s="63"/>
      <c r="AV48" s="62"/>
      <c r="AW48" s="63"/>
      <c r="AX48" s="62"/>
      <c r="AY48" s="63"/>
      <c r="AZ48" s="62"/>
      <c r="BA48" s="63"/>
      <c r="BB48" s="62"/>
      <c r="BC48" s="63"/>
      <c r="BD48" s="62"/>
      <c r="BE48" s="63"/>
      <c r="BF48" s="62"/>
      <c r="BG48" s="63"/>
      <c r="BH48" s="62"/>
      <c r="BI48" s="63"/>
      <c r="BJ48" s="62"/>
      <c r="BK48" s="63"/>
      <c r="BL48" s="62"/>
      <c r="BM48" s="63"/>
      <c r="BN48" s="62"/>
      <c r="BO48" s="63"/>
      <c r="BP48" s="62"/>
      <c r="BQ48" s="63"/>
      <c r="BS48" s="62"/>
      <c r="BT48" s="63"/>
      <c r="BU48" s="62"/>
      <c r="BV48" s="63"/>
      <c r="BW48" s="62"/>
      <c r="BX48" s="63"/>
      <c r="BY48" s="62"/>
      <c r="BZ48" s="63"/>
      <c r="CA48" s="62"/>
      <c r="CB48" s="63"/>
      <c r="CC48" s="62"/>
      <c r="CD48" s="63"/>
      <c r="CE48" s="62"/>
      <c r="CF48" s="63"/>
      <c r="CG48" s="62"/>
      <c r="CH48" s="63"/>
      <c r="CI48" s="62"/>
      <c r="CJ48" s="63"/>
      <c r="CK48" s="62"/>
      <c r="CL48" s="63"/>
      <c r="CM48" s="62"/>
      <c r="CN48" s="63"/>
      <c r="CO48" s="62"/>
      <c r="CP48" s="63"/>
      <c r="CQ48" s="62"/>
      <c r="CR48" s="63"/>
      <c r="CS48" s="62"/>
      <c r="CT48" s="63"/>
      <c r="CU48" s="62"/>
      <c r="CV48" s="63"/>
      <c r="CW48" s="62"/>
      <c r="CX48" s="63"/>
      <c r="CZ48" s="62"/>
      <c r="DA48" s="63"/>
      <c r="DB48" s="62"/>
      <c r="DC48" s="63"/>
      <c r="DD48" s="62"/>
      <c r="DE48" s="63"/>
      <c r="DF48" s="62"/>
      <c r="DG48" s="63"/>
      <c r="DH48" s="62"/>
      <c r="DI48" s="63"/>
      <c r="DJ48" s="62"/>
      <c r="DK48" s="63"/>
      <c r="DL48" s="62"/>
      <c r="DM48" s="63"/>
      <c r="DN48" s="62"/>
      <c r="DO48" s="63"/>
      <c r="DP48" s="62"/>
      <c r="DQ48" s="63"/>
      <c r="DR48" s="62"/>
      <c r="DS48" s="63"/>
      <c r="DT48" s="62"/>
      <c r="DU48" s="63"/>
      <c r="DV48" s="62"/>
      <c r="DW48" s="63"/>
      <c r="DX48" s="62"/>
      <c r="DY48" s="63"/>
      <c r="DZ48" s="62"/>
      <c r="EA48" s="63"/>
      <c r="EB48" s="62"/>
      <c r="EC48" s="63"/>
      <c r="ED48" s="62"/>
      <c r="EE48" s="63"/>
      <c r="EG48" s="62"/>
      <c r="EH48" s="63"/>
      <c r="EI48" s="62"/>
      <c r="EJ48" s="63"/>
      <c r="EK48" s="62"/>
      <c r="EL48" s="63"/>
      <c r="EM48" s="62"/>
      <c r="EN48" s="63"/>
      <c r="EO48" s="62"/>
      <c r="EP48" s="63"/>
      <c r="EQ48" s="62"/>
      <c r="ER48" s="63"/>
      <c r="ES48" s="62"/>
      <c r="ET48" s="63"/>
      <c r="EU48" s="62"/>
      <c r="EV48" s="63"/>
      <c r="EW48" s="62"/>
      <c r="EX48" s="63"/>
      <c r="EY48" s="62"/>
      <c r="EZ48" s="63"/>
      <c r="FA48" s="62"/>
      <c r="FB48" s="63"/>
      <c r="FC48" s="62"/>
      <c r="FD48" s="63"/>
      <c r="FE48" s="62"/>
      <c r="FF48" s="63"/>
      <c r="FG48" s="62"/>
      <c r="FH48" s="63"/>
      <c r="FI48" s="62"/>
      <c r="FJ48" s="63"/>
      <c r="FK48" s="62"/>
      <c r="FL48" s="63"/>
      <c r="FN48" s="62"/>
      <c r="FO48" s="63"/>
      <c r="FP48" s="62"/>
      <c r="FQ48" s="63"/>
      <c r="FR48" s="62"/>
      <c r="FS48" s="63"/>
      <c r="FT48" s="62"/>
      <c r="FU48" s="63"/>
      <c r="FV48" s="62"/>
      <c r="FW48" s="63"/>
      <c r="FX48" s="62"/>
      <c r="FY48" s="63"/>
      <c r="FZ48" s="62"/>
      <c r="GA48" s="63"/>
      <c r="GB48" s="62"/>
      <c r="GC48" s="63"/>
      <c r="GD48" s="62"/>
      <c r="GE48" s="63"/>
      <c r="GF48" s="62"/>
      <c r="GG48" s="63"/>
      <c r="GH48" s="62"/>
      <c r="GI48" s="63"/>
      <c r="GJ48" s="62"/>
      <c r="GK48" s="63"/>
      <c r="GL48" s="62"/>
      <c r="GM48" s="63"/>
      <c r="GN48" s="62"/>
      <c r="GO48" s="63"/>
      <c r="GP48" s="62"/>
      <c r="GQ48" s="63"/>
      <c r="GR48" s="62"/>
      <c r="GS48" s="63"/>
      <c r="GU48" s="62"/>
      <c r="GV48" s="63"/>
      <c r="GW48" s="62"/>
      <c r="GX48" s="63"/>
      <c r="GY48" s="62"/>
      <c r="GZ48" s="63"/>
      <c r="HA48" s="62"/>
      <c r="HB48" s="63"/>
      <c r="HC48" s="62"/>
      <c r="HD48" s="63"/>
      <c r="HE48" s="62"/>
      <c r="HF48" s="63"/>
      <c r="HG48" s="62"/>
      <c r="HH48" s="63"/>
      <c r="HI48" s="62"/>
      <c r="HJ48" s="63"/>
      <c r="HK48" s="62"/>
      <c r="HL48" s="63"/>
      <c r="HM48" s="62"/>
      <c r="HN48" s="63"/>
      <c r="HO48" s="62"/>
      <c r="HP48" s="63"/>
      <c r="HQ48" s="62"/>
      <c r="HR48" s="63"/>
      <c r="HS48" s="62"/>
      <c r="HT48" s="63"/>
      <c r="HU48" s="62"/>
      <c r="HV48" s="63"/>
      <c r="HW48" s="62"/>
      <c r="HX48" s="63"/>
      <c r="HY48" s="62"/>
      <c r="HZ48" s="63"/>
      <c r="IB48" s="62"/>
      <c r="IC48" s="63"/>
      <c r="ID48" s="62"/>
      <c r="IE48" s="63"/>
      <c r="IF48" s="62"/>
      <c r="IG48" s="63"/>
      <c r="IH48" s="62"/>
      <c r="II48" s="63"/>
      <c r="IJ48" s="62"/>
      <c r="IK48" s="63"/>
      <c r="IL48" s="62"/>
      <c r="IM48" s="63"/>
      <c r="IN48" s="62"/>
      <c r="IO48" s="63"/>
      <c r="IP48" s="62"/>
      <c r="IQ48" s="63"/>
      <c r="IR48" s="62"/>
      <c r="IS48" s="63"/>
      <c r="IT48" s="62"/>
      <c r="IU48" s="63"/>
      <c r="IV48" s="62"/>
      <c r="IW48" s="63"/>
      <c r="IX48" s="62"/>
      <c r="IY48" s="63"/>
      <c r="IZ48" s="62"/>
      <c r="JA48" s="63"/>
      <c r="JB48" s="62"/>
      <c r="JC48" s="63"/>
      <c r="JD48" s="62"/>
      <c r="JE48" s="63"/>
      <c r="JF48" s="62"/>
      <c r="JG48" s="63"/>
      <c r="JI48" s="62"/>
      <c r="JJ48" s="63"/>
      <c r="JK48" s="62"/>
      <c r="JL48" s="63"/>
      <c r="JM48" s="62"/>
      <c r="JN48" s="63"/>
      <c r="JO48" s="62"/>
      <c r="JP48" s="63"/>
      <c r="JQ48" s="62"/>
      <c r="JR48" s="63"/>
      <c r="JS48" s="62"/>
      <c r="JT48" s="63"/>
      <c r="JU48" s="62"/>
      <c r="JV48" s="63"/>
      <c r="JW48" s="62"/>
      <c r="JX48" s="63"/>
      <c r="JY48" s="62"/>
      <c r="JZ48" s="63"/>
      <c r="KA48" s="62"/>
      <c r="KB48" s="63"/>
      <c r="KC48" s="62"/>
      <c r="KD48" s="63"/>
      <c r="KE48" s="62"/>
      <c r="KF48" s="63"/>
      <c r="KG48" s="62"/>
      <c r="KH48" s="63"/>
      <c r="KI48" s="62"/>
      <c r="KJ48" s="63"/>
      <c r="KK48" s="62"/>
      <c r="KL48" s="63"/>
      <c r="KM48" s="62"/>
      <c r="KN48" s="63"/>
    </row>
    <row r="49" spans="2:300" ht="19.95" customHeight="1" x14ac:dyDescent="0.3">
      <c r="B49" t="s">
        <v>8</v>
      </c>
      <c r="E49" s="62"/>
      <c r="F49" s="63"/>
      <c r="G49" s="62"/>
      <c r="H49" s="63"/>
      <c r="I49" s="62"/>
      <c r="J49" s="63"/>
      <c r="K49" s="62"/>
      <c r="L49" s="63"/>
      <c r="M49" s="62"/>
      <c r="N49" s="63"/>
      <c r="O49" s="62"/>
      <c r="P49" s="63"/>
      <c r="Q49" s="62"/>
      <c r="R49" s="63"/>
      <c r="S49" s="62"/>
      <c r="T49" s="63"/>
      <c r="U49" s="62"/>
      <c r="V49" s="63"/>
      <c r="W49" s="62"/>
      <c r="X49" s="63"/>
      <c r="Y49" s="62"/>
      <c r="Z49" s="63"/>
      <c r="AA49" s="62"/>
      <c r="AB49" s="63"/>
      <c r="AC49" s="62"/>
      <c r="AD49" s="63"/>
      <c r="AE49" s="62"/>
      <c r="AF49" s="63"/>
      <c r="AG49" s="62"/>
      <c r="AH49" s="63"/>
      <c r="AI49" s="62"/>
      <c r="AJ49" s="63"/>
      <c r="AL49" s="62"/>
      <c r="AM49" s="63"/>
      <c r="AN49" s="62"/>
      <c r="AO49" s="63"/>
      <c r="AP49" s="62"/>
      <c r="AQ49" s="63"/>
      <c r="AR49" s="62"/>
      <c r="AS49" s="63"/>
      <c r="AT49" s="62"/>
      <c r="AU49" s="63"/>
      <c r="AV49" s="62"/>
      <c r="AW49" s="63"/>
      <c r="AX49" s="62"/>
      <c r="AY49" s="63"/>
      <c r="AZ49" s="62"/>
      <c r="BA49" s="63"/>
      <c r="BB49" s="62"/>
      <c r="BC49" s="63"/>
      <c r="BD49" s="62"/>
      <c r="BE49" s="63"/>
      <c r="BF49" s="62"/>
      <c r="BG49" s="63"/>
      <c r="BH49" s="62"/>
      <c r="BI49" s="63"/>
      <c r="BJ49" s="62"/>
      <c r="BK49" s="63"/>
      <c r="BL49" s="62"/>
      <c r="BM49" s="63"/>
      <c r="BN49" s="62"/>
      <c r="BO49" s="63"/>
      <c r="BP49" s="62"/>
      <c r="BQ49" s="63"/>
      <c r="BS49" s="62"/>
      <c r="BT49" s="63"/>
      <c r="BU49" s="62"/>
      <c r="BV49" s="63"/>
      <c r="BW49" s="62"/>
      <c r="BX49" s="63"/>
      <c r="BY49" s="62"/>
      <c r="BZ49" s="63"/>
      <c r="CA49" s="62"/>
      <c r="CB49" s="63"/>
      <c r="CC49" s="62"/>
      <c r="CD49" s="63"/>
      <c r="CE49" s="62"/>
      <c r="CF49" s="63"/>
      <c r="CG49" s="62"/>
      <c r="CH49" s="63"/>
      <c r="CI49" s="62"/>
      <c r="CJ49" s="63"/>
      <c r="CK49" s="62"/>
      <c r="CL49" s="63"/>
      <c r="CM49" s="62"/>
      <c r="CN49" s="63"/>
      <c r="CO49" s="62"/>
      <c r="CP49" s="63"/>
      <c r="CQ49" s="62"/>
      <c r="CR49" s="63"/>
      <c r="CS49" s="62"/>
      <c r="CT49" s="63"/>
      <c r="CU49" s="62"/>
      <c r="CV49" s="63"/>
      <c r="CW49" s="62"/>
      <c r="CX49" s="63"/>
      <c r="CZ49" s="62"/>
      <c r="DA49" s="63"/>
      <c r="DB49" s="62"/>
      <c r="DC49" s="63"/>
      <c r="DD49" s="62"/>
      <c r="DE49" s="63"/>
      <c r="DF49" s="62"/>
      <c r="DG49" s="63"/>
      <c r="DH49" s="62"/>
      <c r="DI49" s="63"/>
      <c r="DJ49" s="62"/>
      <c r="DK49" s="63"/>
      <c r="DL49" s="62"/>
      <c r="DM49" s="63"/>
      <c r="DN49" s="62"/>
      <c r="DO49" s="63"/>
      <c r="DP49" s="62"/>
      <c r="DQ49" s="63"/>
      <c r="DR49" s="62"/>
      <c r="DS49" s="63"/>
      <c r="DT49" s="62"/>
      <c r="DU49" s="63"/>
      <c r="DV49" s="62"/>
      <c r="DW49" s="63"/>
      <c r="DX49" s="62"/>
      <c r="DY49" s="63"/>
      <c r="DZ49" s="62"/>
      <c r="EA49" s="63"/>
      <c r="EB49" s="62"/>
      <c r="EC49" s="63"/>
      <c r="ED49" s="62"/>
      <c r="EE49" s="63"/>
      <c r="EG49" s="62"/>
      <c r="EH49" s="63"/>
      <c r="EI49" s="62"/>
      <c r="EJ49" s="63"/>
      <c r="EK49" s="62"/>
      <c r="EL49" s="63"/>
      <c r="EM49" s="62"/>
      <c r="EN49" s="63"/>
      <c r="EO49" s="62"/>
      <c r="EP49" s="63"/>
      <c r="EQ49" s="62"/>
      <c r="ER49" s="63"/>
      <c r="ES49" s="62"/>
      <c r="ET49" s="63"/>
      <c r="EU49" s="62"/>
      <c r="EV49" s="63"/>
      <c r="EW49" s="62"/>
      <c r="EX49" s="63"/>
      <c r="EY49" s="62"/>
      <c r="EZ49" s="63"/>
      <c r="FA49" s="62"/>
      <c r="FB49" s="63"/>
      <c r="FC49" s="62"/>
      <c r="FD49" s="63"/>
      <c r="FE49" s="62"/>
      <c r="FF49" s="63"/>
      <c r="FG49" s="62"/>
      <c r="FH49" s="63"/>
      <c r="FI49" s="62"/>
      <c r="FJ49" s="63"/>
      <c r="FK49" s="62"/>
      <c r="FL49" s="63"/>
      <c r="FN49" s="62"/>
      <c r="FO49" s="63"/>
      <c r="FP49" s="62"/>
      <c r="FQ49" s="63"/>
      <c r="FR49" s="62"/>
      <c r="FS49" s="63"/>
      <c r="FT49" s="62"/>
      <c r="FU49" s="63"/>
      <c r="FV49" s="62"/>
      <c r="FW49" s="63"/>
      <c r="FX49" s="62"/>
      <c r="FY49" s="63"/>
      <c r="FZ49" s="62"/>
      <c r="GA49" s="63"/>
      <c r="GB49" s="62"/>
      <c r="GC49" s="63"/>
      <c r="GD49" s="62"/>
      <c r="GE49" s="63"/>
      <c r="GF49" s="62"/>
      <c r="GG49" s="63"/>
      <c r="GH49" s="62"/>
      <c r="GI49" s="63"/>
      <c r="GJ49" s="62"/>
      <c r="GK49" s="63"/>
      <c r="GL49" s="62"/>
      <c r="GM49" s="63"/>
      <c r="GN49" s="62"/>
      <c r="GO49" s="63"/>
      <c r="GP49" s="62"/>
      <c r="GQ49" s="63"/>
      <c r="GR49" s="62"/>
      <c r="GS49" s="63"/>
      <c r="GU49" s="62"/>
      <c r="GV49" s="63"/>
      <c r="GW49" s="62"/>
      <c r="GX49" s="63"/>
      <c r="GY49" s="62"/>
      <c r="GZ49" s="63"/>
      <c r="HA49" s="62"/>
      <c r="HB49" s="63"/>
      <c r="HC49" s="62"/>
      <c r="HD49" s="63"/>
      <c r="HE49" s="62"/>
      <c r="HF49" s="63"/>
      <c r="HG49" s="62"/>
      <c r="HH49" s="63"/>
      <c r="HI49" s="62"/>
      <c r="HJ49" s="63"/>
      <c r="HK49" s="62"/>
      <c r="HL49" s="63"/>
      <c r="HM49" s="62"/>
      <c r="HN49" s="63"/>
      <c r="HO49" s="62"/>
      <c r="HP49" s="63"/>
      <c r="HQ49" s="62"/>
      <c r="HR49" s="63"/>
      <c r="HS49" s="62"/>
      <c r="HT49" s="63"/>
      <c r="HU49" s="62"/>
      <c r="HV49" s="63"/>
      <c r="HW49" s="62"/>
      <c r="HX49" s="63"/>
      <c r="HY49" s="62"/>
      <c r="HZ49" s="63"/>
      <c r="IB49" s="62"/>
      <c r="IC49" s="63"/>
      <c r="ID49" s="62"/>
      <c r="IE49" s="63"/>
      <c r="IF49" s="62"/>
      <c r="IG49" s="63"/>
      <c r="IH49" s="62"/>
      <c r="II49" s="63"/>
      <c r="IJ49" s="62"/>
      <c r="IK49" s="63"/>
      <c r="IL49" s="62"/>
      <c r="IM49" s="63"/>
      <c r="IN49" s="62"/>
      <c r="IO49" s="63"/>
      <c r="IP49" s="62"/>
      <c r="IQ49" s="63"/>
      <c r="IR49" s="62"/>
      <c r="IS49" s="63"/>
      <c r="IT49" s="62"/>
      <c r="IU49" s="63"/>
      <c r="IV49" s="62"/>
      <c r="IW49" s="63"/>
      <c r="IX49" s="62"/>
      <c r="IY49" s="63"/>
      <c r="IZ49" s="62"/>
      <c r="JA49" s="63"/>
      <c r="JB49" s="62"/>
      <c r="JC49" s="63"/>
      <c r="JD49" s="62"/>
      <c r="JE49" s="63"/>
      <c r="JF49" s="62"/>
      <c r="JG49" s="63"/>
      <c r="JI49" s="62"/>
      <c r="JJ49" s="63"/>
      <c r="JK49" s="62"/>
      <c r="JL49" s="63"/>
      <c r="JM49" s="62"/>
      <c r="JN49" s="63"/>
      <c r="JO49" s="62"/>
      <c r="JP49" s="63"/>
      <c r="JQ49" s="62"/>
      <c r="JR49" s="63"/>
      <c r="JS49" s="62"/>
      <c r="JT49" s="63"/>
      <c r="JU49" s="62"/>
      <c r="JV49" s="63"/>
      <c r="JW49" s="62"/>
      <c r="JX49" s="63"/>
      <c r="JY49" s="62"/>
      <c r="JZ49" s="63"/>
      <c r="KA49" s="62"/>
      <c r="KB49" s="63"/>
      <c r="KC49" s="62"/>
      <c r="KD49" s="63"/>
      <c r="KE49" s="62"/>
      <c r="KF49" s="63"/>
      <c r="KG49" s="62"/>
      <c r="KH49" s="63"/>
      <c r="KI49" s="62"/>
      <c r="KJ49" s="63"/>
      <c r="KK49" s="62"/>
      <c r="KL49" s="63"/>
      <c r="KM49" s="62"/>
      <c r="KN49" s="63"/>
    </row>
    <row r="50" spans="2:300" ht="19.95" customHeight="1" x14ac:dyDescent="0.3">
      <c r="B50" t="s">
        <v>9</v>
      </c>
      <c r="E50" s="62"/>
      <c r="F50" s="63"/>
      <c r="G50" s="62"/>
      <c r="H50" s="63"/>
      <c r="I50" s="62"/>
      <c r="J50" s="63"/>
      <c r="K50" s="62"/>
      <c r="L50" s="63"/>
      <c r="M50" s="62"/>
      <c r="N50" s="63"/>
      <c r="O50" s="62"/>
      <c r="P50" s="63"/>
      <c r="Q50" s="62"/>
      <c r="R50" s="63"/>
      <c r="S50" s="62"/>
      <c r="T50" s="63"/>
      <c r="U50" s="62"/>
      <c r="V50" s="63"/>
      <c r="W50" s="62"/>
      <c r="X50" s="63"/>
      <c r="Y50" s="62"/>
      <c r="Z50" s="63"/>
      <c r="AA50" s="62"/>
      <c r="AB50" s="63"/>
      <c r="AC50" s="62"/>
      <c r="AD50" s="63"/>
      <c r="AE50" s="62"/>
      <c r="AF50" s="63"/>
      <c r="AG50" s="62"/>
      <c r="AH50" s="63"/>
      <c r="AI50" s="62"/>
      <c r="AJ50" s="63"/>
      <c r="AL50" s="62"/>
      <c r="AM50" s="63"/>
      <c r="AN50" s="62"/>
      <c r="AO50" s="63"/>
      <c r="AP50" s="62"/>
      <c r="AQ50" s="63"/>
      <c r="AR50" s="62"/>
      <c r="AS50" s="63"/>
      <c r="AT50" s="62"/>
      <c r="AU50" s="63"/>
      <c r="AV50" s="62"/>
      <c r="AW50" s="63"/>
      <c r="AX50" s="62"/>
      <c r="AY50" s="63"/>
      <c r="AZ50" s="62"/>
      <c r="BA50" s="63"/>
      <c r="BB50" s="62"/>
      <c r="BC50" s="63"/>
      <c r="BD50" s="62"/>
      <c r="BE50" s="63"/>
      <c r="BF50" s="62"/>
      <c r="BG50" s="63"/>
      <c r="BH50" s="62"/>
      <c r="BI50" s="63"/>
      <c r="BJ50" s="62"/>
      <c r="BK50" s="63"/>
      <c r="BL50" s="62"/>
      <c r="BM50" s="63"/>
      <c r="BN50" s="62"/>
      <c r="BO50" s="63"/>
      <c r="BP50" s="62"/>
      <c r="BQ50" s="63"/>
      <c r="BS50" s="62"/>
      <c r="BT50" s="63"/>
      <c r="BU50" s="62"/>
      <c r="BV50" s="63"/>
      <c r="BW50" s="62"/>
      <c r="BX50" s="63"/>
      <c r="BY50" s="62"/>
      <c r="BZ50" s="63"/>
      <c r="CA50" s="62"/>
      <c r="CB50" s="63"/>
      <c r="CC50" s="62"/>
      <c r="CD50" s="63"/>
      <c r="CE50" s="62"/>
      <c r="CF50" s="63"/>
      <c r="CG50" s="62"/>
      <c r="CH50" s="63"/>
      <c r="CI50" s="62"/>
      <c r="CJ50" s="63"/>
      <c r="CK50" s="62"/>
      <c r="CL50" s="63"/>
      <c r="CM50" s="62"/>
      <c r="CN50" s="63"/>
      <c r="CO50" s="62"/>
      <c r="CP50" s="63"/>
      <c r="CQ50" s="62"/>
      <c r="CR50" s="63"/>
      <c r="CS50" s="62"/>
      <c r="CT50" s="63"/>
      <c r="CU50" s="62"/>
      <c r="CV50" s="63"/>
      <c r="CW50" s="62"/>
      <c r="CX50" s="63"/>
      <c r="CZ50" s="62"/>
      <c r="DA50" s="63"/>
      <c r="DB50" s="62"/>
      <c r="DC50" s="63"/>
      <c r="DD50" s="62"/>
      <c r="DE50" s="63"/>
      <c r="DF50" s="62"/>
      <c r="DG50" s="63"/>
      <c r="DH50" s="62"/>
      <c r="DI50" s="63"/>
      <c r="DJ50" s="62"/>
      <c r="DK50" s="63"/>
      <c r="DL50" s="62"/>
      <c r="DM50" s="63"/>
      <c r="DN50" s="62"/>
      <c r="DO50" s="63"/>
      <c r="DP50" s="62"/>
      <c r="DQ50" s="63"/>
      <c r="DR50" s="62"/>
      <c r="DS50" s="63"/>
      <c r="DT50" s="62"/>
      <c r="DU50" s="63"/>
      <c r="DV50" s="62"/>
      <c r="DW50" s="63"/>
      <c r="DX50" s="62"/>
      <c r="DY50" s="63"/>
      <c r="DZ50" s="62"/>
      <c r="EA50" s="63"/>
      <c r="EB50" s="62"/>
      <c r="EC50" s="63"/>
      <c r="ED50" s="62"/>
      <c r="EE50" s="63"/>
      <c r="EG50" s="62"/>
      <c r="EH50" s="63"/>
      <c r="EI50" s="62"/>
      <c r="EJ50" s="63"/>
      <c r="EK50" s="62"/>
      <c r="EL50" s="63"/>
      <c r="EM50" s="62"/>
      <c r="EN50" s="63"/>
      <c r="EO50" s="62"/>
      <c r="EP50" s="63"/>
      <c r="EQ50" s="62"/>
      <c r="ER50" s="63"/>
      <c r="ES50" s="62"/>
      <c r="ET50" s="63"/>
      <c r="EU50" s="62"/>
      <c r="EV50" s="63"/>
      <c r="EW50" s="62"/>
      <c r="EX50" s="63"/>
      <c r="EY50" s="62"/>
      <c r="EZ50" s="63"/>
      <c r="FA50" s="62"/>
      <c r="FB50" s="63"/>
      <c r="FC50" s="62"/>
      <c r="FD50" s="63"/>
      <c r="FE50" s="62"/>
      <c r="FF50" s="63"/>
      <c r="FG50" s="62"/>
      <c r="FH50" s="63"/>
      <c r="FI50" s="62"/>
      <c r="FJ50" s="63"/>
      <c r="FK50" s="62"/>
      <c r="FL50" s="63"/>
      <c r="FN50" s="62"/>
      <c r="FO50" s="63"/>
      <c r="FP50" s="62"/>
      <c r="FQ50" s="63"/>
      <c r="FR50" s="62"/>
      <c r="FS50" s="63"/>
      <c r="FT50" s="62"/>
      <c r="FU50" s="63"/>
      <c r="FV50" s="62"/>
      <c r="FW50" s="63"/>
      <c r="FX50" s="62"/>
      <c r="FY50" s="63"/>
      <c r="FZ50" s="62"/>
      <c r="GA50" s="63"/>
      <c r="GB50" s="62"/>
      <c r="GC50" s="63"/>
      <c r="GD50" s="62"/>
      <c r="GE50" s="63"/>
      <c r="GF50" s="62"/>
      <c r="GG50" s="63"/>
      <c r="GH50" s="62"/>
      <c r="GI50" s="63"/>
      <c r="GJ50" s="62"/>
      <c r="GK50" s="63"/>
      <c r="GL50" s="62"/>
      <c r="GM50" s="63"/>
      <c r="GN50" s="62"/>
      <c r="GO50" s="63"/>
      <c r="GP50" s="62"/>
      <c r="GQ50" s="63"/>
      <c r="GR50" s="62"/>
      <c r="GS50" s="63"/>
      <c r="GU50" s="62"/>
      <c r="GV50" s="63"/>
      <c r="GW50" s="62"/>
      <c r="GX50" s="63"/>
      <c r="GY50" s="62"/>
      <c r="GZ50" s="63"/>
      <c r="HA50" s="62"/>
      <c r="HB50" s="63"/>
      <c r="HC50" s="62"/>
      <c r="HD50" s="63"/>
      <c r="HE50" s="62"/>
      <c r="HF50" s="63"/>
      <c r="HG50" s="62"/>
      <c r="HH50" s="63"/>
      <c r="HI50" s="62"/>
      <c r="HJ50" s="63"/>
      <c r="HK50" s="62"/>
      <c r="HL50" s="63"/>
      <c r="HM50" s="62"/>
      <c r="HN50" s="63"/>
      <c r="HO50" s="62"/>
      <c r="HP50" s="63"/>
      <c r="HQ50" s="62"/>
      <c r="HR50" s="63"/>
      <c r="HS50" s="62"/>
      <c r="HT50" s="63"/>
      <c r="HU50" s="62"/>
      <c r="HV50" s="63"/>
      <c r="HW50" s="62"/>
      <c r="HX50" s="63"/>
      <c r="HY50" s="62"/>
      <c r="HZ50" s="63"/>
      <c r="IB50" s="62"/>
      <c r="IC50" s="63"/>
      <c r="ID50" s="62"/>
      <c r="IE50" s="63"/>
      <c r="IF50" s="62"/>
      <c r="IG50" s="63"/>
      <c r="IH50" s="62"/>
      <c r="II50" s="63"/>
      <c r="IJ50" s="62"/>
      <c r="IK50" s="63"/>
      <c r="IL50" s="62"/>
      <c r="IM50" s="63"/>
      <c r="IN50" s="62"/>
      <c r="IO50" s="63"/>
      <c r="IP50" s="62"/>
      <c r="IQ50" s="63"/>
      <c r="IR50" s="62"/>
      <c r="IS50" s="63"/>
      <c r="IT50" s="62"/>
      <c r="IU50" s="63"/>
      <c r="IV50" s="62"/>
      <c r="IW50" s="63"/>
      <c r="IX50" s="62"/>
      <c r="IY50" s="63"/>
      <c r="IZ50" s="62"/>
      <c r="JA50" s="63"/>
      <c r="JB50" s="62"/>
      <c r="JC50" s="63"/>
      <c r="JD50" s="62"/>
      <c r="JE50" s="63"/>
      <c r="JF50" s="62"/>
      <c r="JG50" s="63"/>
      <c r="JI50" s="62"/>
      <c r="JJ50" s="63"/>
      <c r="JK50" s="62"/>
      <c r="JL50" s="63"/>
      <c r="JM50" s="62"/>
      <c r="JN50" s="63"/>
      <c r="JO50" s="62"/>
      <c r="JP50" s="63"/>
      <c r="JQ50" s="62"/>
      <c r="JR50" s="63"/>
      <c r="JS50" s="62"/>
      <c r="JT50" s="63"/>
      <c r="JU50" s="62"/>
      <c r="JV50" s="63"/>
      <c r="JW50" s="62"/>
      <c r="JX50" s="63"/>
      <c r="JY50" s="62"/>
      <c r="JZ50" s="63"/>
      <c r="KA50" s="62"/>
      <c r="KB50" s="63"/>
      <c r="KC50" s="62"/>
      <c r="KD50" s="63"/>
      <c r="KE50" s="62"/>
      <c r="KF50" s="63"/>
      <c r="KG50" s="62"/>
      <c r="KH50" s="63"/>
      <c r="KI50" s="62"/>
      <c r="KJ50" s="63"/>
      <c r="KK50" s="62"/>
      <c r="KL50" s="63"/>
      <c r="KM50" s="62"/>
      <c r="KN50" s="63"/>
    </row>
    <row r="51" spans="2:300" ht="19.95" customHeight="1" x14ac:dyDescent="0.3">
      <c r="B51" t="s">
        <v>10</v>
      </c>
      <c r="E51" s="62"/>
      <c r="F51" s="63"/>
      <c r="G51" s="62"/>
      <c r="H51" s="63"/>
      <c r="I51" s="62"/>
      <c r="J51" s="63"/>
      <c r="K51" s="62"/>
      <c r="L51" s="63"/>
      <c r="M51" s="62"/>
      <c r="N51" s="63"/>
      <c r="O51" s="62"/>
      <c r="P51" s="63"/>
      <c r="Q51" s="62"/>
      <c r="R51" s="63"/>
      <c r="S51" s="62"/>
      <c r="T51" s="63"/>
      <c r="U51" s="62"/>
      <c r="V51" s="63"/>
      <c r="W51" s="62"/>
      <c r="X51" s="63"/>
      <c r="Y51" s="62"/>
      <c r="Z51" s="63"/>
      <c r="AA51" s="62"/>
      <c r="AB51" s="63"/>
      <c r="AC51" s="62"/>
      <c r="AD51" s="63"/>
      <c r="AE51" s="62"/>
      <c r="AF51" s="63"/>
      <c r="AG51" s="62"/>
      <c r="AH51" s="63"/>
      <c r="AI51" s="62"/>
      <c r="AJ51" s="63"/>
      <c r="AL51" s="62"/>
      <c r="AM51" s="63"/>
      <c r="AN51" s="62"/>
      <c r="AO51" s="63"/>
      <c r="AP51" s="62"/>
      <c r="AQ51" s="63"/>
      <c r="AR51" s="62"/>
      <c r="AS51" s="63"/>
      <c r="AT51" s="62"/>
      <c r="AU51" s="63"/>
      <c r="AV51" s="62"/>
      <c r="AW51" s="63"/>
      <c r="AX51" s="62"/>
      <c r="AY51" s="63"/>
      <c r="AZ51" s="62"/>
      <c r="BA51" s="63"/>
      <c r="BB51" s="62"/>
      <c r="BC51" s="63"/>
      <c r="BD51" s="62"/>
      <c r="BE51" s="63"/>
      <c r="BF51" s="62"/>
      <c r="BG51" s="63"/>
      <c r="BH51" s="62"/>
      <c r="BI51" s="63"/>
      <c r="BJ51" s="62"/>
      <c r="BK51" s="63"/>
      <c r="BL51" s="62"/>
      <c r="BM51" s="63"/>
      <c r="BN51" s="62"/>
      <c r="BO51" s="63"/>
      <c r="BP51" s="62"/>
      <c r="BQ51" s="63"/>
      <c r="BS51" s="62"/>
      <c r="BT51" s="63"/>
      <c r="BU51" s="62"/>
      <c r="BV51" s="63"/>
      <c r="BW51" s="62"/>
      <c r="BX51" s="63"/>
      <c r="BY51" s="62"/>
      <c r="BZ51" s="63"/>
      <c r="CA51" s="62"/>
      <c r="CB51" s="63"/>
      <c r="CC51" s="62"/>
      <c r="CD51" s="63"/>
      <c r="CE51" s="62"/>
      <c r="CF51" s="63"/>
      <c r="CG51" s="62"/>
      <c r="CH51" s="63"/>
      <c r="CI51" s="62"/>
      <c r="CJ51" s="63"/>
      <c r="CK51" s="62"/>
      <c r="CL51" s="63"/>
      <c r="CM51" s="62"/>
      <c r="CN51" s="63"/>
      <c r="CO51" s="62"/>
      <c r="CP51" s="63"/>
      <c r="CQ51" s="62"/>
      <c r="CR51" s="63"/>
      <c r="CS51" s="62"/>
      <c r="CT51" s="63"/>
      <c r="CU51" s="62"/>
      <c r="CV51" s="63"/>
      <c r="CW51" s="62"/>
      <c r="CX51" s="63"/>
      <c r="CZ51" s="62"/>
      <c r="DA51" s="63"/>
      <c r="DB51" s="62"/>
      <c r="DC51" s="63"/>
      <c r="DD51" s="62"/>
      <c r="DE51" s="63"/>
      <c r="DF51" s="62"/>
      <c r="DG51" s="63"/>
      <c r="DH51" s="62"/>
      <c r="DI51" s="63"/>
      <c r="DJ51" s="62"/>
      <c r="DK51" s="63"/>
      <c r="DL51" s="62"/>
      <c r="DM51" s="63"/>
      <c r="DN51" s="62"/>
      <c r="DO51" s="63"/>
      <c r="DP51" s="62"/>
      <c r="DQ51" s="63"/>
      <c r="DR51" s="62"/>
      <c r="DS51" s="63"/>
      <c r="DT51" s="62"/>
      <c r="DU51" s="63"/>
      <c r="DV51" s="62"/>
      <c r="DW51" s="63"/>
      <c r="DX51" s="62"/>
      <c r="DY51" s="63"/>
      <c r="DZ51" s="62"/>
      <c r="EA51" s="63"/>
      <c r="EB51" s="62"/>
      <c r="EC51" s="63"/>
      <c r="ED51" s="62"/>
      <c r="EE51" s="63"/>
      <c r="EG51" s="62"/>
      <c r="EH51" s="63"/>
      <c r="EI51" s="62"/>
      <c r="EJ51" s="63"/>
      <c r="EK51" s="62"/>
      <c r="EL51" s="63"/>
      <c r="EM51" s="62"/>
      <c r="EN51" s="63"/>
      <c r="EO51" s="62"/>
      <c r="EP51" s="63"/>
      <c r="EQ51" s="62"/>
      <c r="ER51" s="63"/>
      <c r="ES51" s="62"/>
      <c r="ET51" s="63"/>
      <c r="EU51" s="62"/>
      <c r="EV51" s="63"/>
      <c r="EW51" s="62"/>
      <c r="EX51" s="63"/>
      <c r="EY51" s="62"/>
      <c r="EZ51" s="63"/>
      <c r="FA51" s="62"/>
      <c r="FB51" s="63"/>
      <c r="FC51" s="62"/>
      <c r="FD51" s="63"/>
      <c r="FE51" s="62"/>
      <c r="FF51" s="63"/>
      <c r="FG51" s="62"/>
      <c r="FH51" s="63"/>
      <c r="FI51" s="62"/>
      <c r="FJ51" s="63"/>
      <c r="FK51" s="62"/>
      <c r="FL51" s="63"/>
      <c r="FN51" s="62"/>
      <c r="FO51" s="63"/>
      <c r="FP51" s="62"/>
      <c r="FQ51" s="63"/>
      <c r="FR51" s="62"/>
      <c r="FS51" s="63"/>
      <c r="FT51" s="62"/>
      <c r="FU51" s="63"/>
      <c r="FV51" s="62"/>
      <c r="FW51" s="63"/>
      <c r="FX51" s="62"/>
      <c r="FY51" s="63"/>
      <c r="FZ51" s="62"/>
      <c r="GA51" s="63"/>
      <c r="GB51" s="62"/>
      <c r="GC51" s="63"/>
      <c r="GD51" s="62"/>
      <c r="GE51" s="63"/>
      <c r="GF51" s="62"/>
      <c r="GG51" s="63"/>
      <c r="GH51" s="62"/>
      <c r="GI51" s="63"/>
      <c r="GJ51" s="62"/>
      <c r="GK51" s="63"/>
      <c r="GL51" s="62"/>
      <c r="GM51" s="63"/>
      <c r="GN51" s="62"/>
      <c r="GO51" s="63"/>
      <c r="GP51" s="62"/>
      <c r="GQ51" s="63"/>
      <c r="GR51" s="62"/>
      <c r="GS51" s="63"/>
      <c r="GU51" s="62"/>
      <c r="GV51" s="63"/>
      <c r="GW51" s="62"/>
      <c r="GX51" s="63"/>
      <c r="GY51" s="62"/>
      <c r="GZ51" s="63"/>
      <c r="HA51" s="62"/>
      <c r="HB51" s="63"/>
      <c r="HC51" s="62"/>
      <c r="HD51" s="63"/>
      <c r="HE51" s="62"/>
      <c r="HF51" s="63"/>
      <c r="HG51" s="62"/>
      <c r="HH51" s="63"/>
      <c r="HI51" s="62"/>
      <c r="HJ51" s="63"/>
      <c r="HK51" s="62"/>
      <c r="HL51" s="63"/>
      <c r="HM51" s="62"/>
      <c r="HN51" s="63"/>
      <c r="HO51" s="62"/>
      <c r="HP51" s="63"/>
      <c r="HQ51" s="62"/>
      <c r="HR51" s="63"/>
      <c r="HS51" s="62"/>
      <c r="HT51" s="63"/>
      <c r="HU51" s="62"/>
      <c r="HV51" s="63"/>
      <c r="HW51" s="62"/>
      <c r="HX51" s="63"/>
      <c r="HY51" s="62"/>
      <c r="HZ51" s="63"/>
      <c r="IB51" s="62"/>
      <c r="IC51" s="63"/>
      <c r="ID51" s="62"/>
      <c r="IE51" s="63"/>
      <c r="IF51" s="62"/>
      <c r="IG51" s="63"/>
      <c r="IH51" s="62"/>
      <c r="II51" s="63"/>
      <c r="IJ51" s="62"/>
      <c r="IK51" s="63"/>
      <c r="IL51" s="62"/>
      <c r="IM51" s="63"/>
      <c r="IN51" s="62"/>
      <c r="IO51" s="63"/>
      <c r="IP51" s="62"/>
      <c r="IQ51" s="63"/>
      <c r="IR51" s="62"/>
      <c r="IS51" s="63"/>
      <c r="IT51" s="62"/>
      <c r="IU51" s="63"/>
      <c r="IV51" s="62"/>
      <c r="IW51" s="63"/>
      <c r="IX51" s="62"/>
      <c r="IY51" s="63"/>
      <c r="IZ51" s="62"/>
      <c r="JA51" s="63"/>
      <c r="JB51" s="62"/>
      <c r="JC51" s="63"/>
      <c r="JD51" s="62"/>
      <c r="JE51" s="63"/>
      <c r="JF51" s="62"/>
      <c r="JG51" s="63"/>
      <c r="JI51" s="62"/>
      <c r="JJ51" s="63"/>
      <c r="JK51" s="62"/>
      <c r="JL51" s="63"/>
      <c r="JM51" s="62"/>
      <c r="JN51" s="63"/>
      <c r="JO51" s="62"/>
      <c r="JP51" s="63"/>
      <c r="JQ51" s="62"/>
      <c r="JR51" s="63"/>
      <c r="JS51" s="62"/>
      <c r="JT51" s="63"/>
      <c r="JU51" s="62"/>
      <c r="JV51" s="63"/>
      <c r="JW51" s="62"/>
      <c r="JX51" s="63"/>
      <c r="JY51" s="62"/>
      <c r="JZ51" s="63"/>
      <c r="KA51" s="62"/>
      <c r="KB51" s="63"/>
      <c r="KC51" s="62"/>
      <c r="KD51" s="63"/>
      <c r="KE51" s="62"/>
      <c r="KF51" s="63"/>
      <c r="KG51" s="62"/>
      <c r="KH51" s="63"/>
      <c r="KI51" s="62"/>
      <c r="KJ51" s="63"/>
      <c r="KK51" s="62"/>
      <c r="KL51" s="63"/>
      <c r="KM51" s="62"/>
      <c r="KN51" s="63"/>
    </row>
    <row r="52" spans="2:300" ht="19.95" customHeight="1" x14ac:dyDescent="0.3">
      <c r="B52" t="s">
        <v>11</v>
      </c>
      <c r="E52" s="62"/>
      <c r="F52" s="63"/>
      <c r="G52" s="62"/>
      <c r="H52" s="63"/>
      <c r="I52" s="62"/>
      <c r="J52" s="63"/>
      <c r="K52" s="62"/>
      <c r="L52" s="63"/>
      <c r="M52" s="62"/>
      <c r="N52" s="63"/>
      <c r="O52" s="62"/>
      <c r="P52" s="63"/>
      <c r="Q52" s="62"/>
      <c r="R52" s="63"/>
      <c r="S52" s="62"/>
      <c r="T52" s="63"/>
      <c r="U52" s="62"/>
      <c r="V52" s="63"/>
      <c r="W52" s="62"/>
      <c r="X52" s="63"/>
      <c r="Y52" s="62"/>
      <c r="Z52" s="63"/>
      <c r="AA52" s="62"/>
      <c r="AB52" s="63"/>
      <c r="AC52" s="62"/>
      <c r="AD52" s="63"/>
      <c r="AE52" s="62"/>
      <c r="AF52" s="63"/>
      <c r="AG52" s="62"/>
      <c r="AH52" s="63"/>
      <c r="AI52" s="62"/>
      <c r="AJ52" s="63"/>
      <c r="AL52" s="62"/>
      <c r="AM52" s="63"/>
      <c r="AN52" s="62"/>
      <c r="AO52" s="63"/>
      <c r="AP52" s="62"/>
      <c r="AQ52" s="63"/>
      <c r="AR52" s="62"/>
      <c r="AS52" s="63"/>
      <c r="AT52" s="62"/>
      <c r="AU52" s="63"/>
      <c r="AV52" s="62"/>
      <c r="AW52" s="63"/>
      <c r="AX52" s="62"/>
      <c r="AY52" s="63"/>
      <c r="AZ52" s="62"/>
      <c r="BA52" s="63"/>
      <c r="BB52" s="62"/>
      <c r="BC52" s="63"/>
      <c r="BD52" s="62"/>
      <c r="BE52" s="63"/>
      <c r="BF52" s="62"/>
      <c r="BG52" s="63"/>
      <c r="BH52" s="62"/>
      <c r="BI52" s="63"/>
      <c r="BJ52" s="62"/>
      <c r="BK52" s="63"/>
      <c r="BL52" s="62"/>
      <c r="BM52" s="63"/>
      <c r="BN52" s="62"/>
      <c r="BO52" s="63"/>
      <c r="BP52" s="62"/>
      <c r="BQ52" s="63"/>
      <c r="BS52" s="62"/>
      <c r="BT52" s="63"/>
      <c r="BU52" s="62"/>
      <c r="BV52" s="63"/>
      <c r="BW52" s="62"/>
      <c r="BX52" s="63"/>
      <c r="BY52" s="62"/>
      <c r="BZ52" s="63"/>
      <c r="CA52" s="62"/>
      <c r="CB52" s="63"/>
      <c r="CC52" s="62"/>
      <c r="CD52" s="63"/>
      <c r="CE52" s="62"/>
      <c r="CF52" s="63"/>
      <c r="CG52" s="62"/>
      <c r="CH52" s="63"/>
      <c r="CI52" s="62"/>
      <c r="CJ52" s="63"/>
      <c r="CK52" s="62"/>
      <c r="CL52" s="63"/>
      <c r="CM52" s="62"/>
      <c r="CN52" s="63"/>
      <c r="CO52" s="62"/>
      <c r="CP52" s="63"/>
      <c r="CQ52" s="62"/>
      <c r="CR52" s="63"/>
      <c r="CS52" s="62"/>
      <c r="CT52" s="63"/>
      <c r="CU52" s="62"/>
      <c r="CV52" s="63"/>
      <c r="CW52" s="62"/>
      <c r="CX52" s="63"/>
      <c r="CZ52" s="62"/>
      <c r="DA52" s="63"/>
      <c r="DB52" s="62"/>
      <c r="DC52" s="63"/>
      <c r="DD52" s="62"/>
      <c r="DE52" s="63"/>
      <c r="DF52" s="62"/>
      <c r="DG52" s="63"/>
      <c r="DH52" s="62"/>
      <c r="DI52" s="63"/>
      <c r="DJ52" s="62"/>
      <c r="DK52" s="63"/>
      <c r="DL52" s="62"/>
      <c r="DM52" s="63"/>
      <c r="DN52" s="62"/>
      <c r="DO52" s="63"/>
      <c r="DP52" s="62"/>
      <c r="DQ52" s="63"/>
      <c r="DR52" s="62"/>
      <c r="DS52" s="63"/>
      <c r="DT52" s="62"/>
      <c r="DU52" s="63"/>
      <c r="DV52" s="62"/>
      <c r="DW52" s="63"/>
      <c r="DX52" s="62"/>
      <c r="DY52" s="63"/>
      <c r="DZ52" s="62"/>
      <c r="EA52" s="63"/>
      <c r="EB52" s="62"/>
      <c r="EC52" s="63"/>
      <c r="ED52" s="62"/>
      <c r="EE52" s="63"/>
      <c r="EG52" s="62"/>
      <c r="EH52" s="63"/>
      <c r="EI52" s="62"/>
      <c r="EJ52" s="63"/>
      <c r="EK52" s="62"/>
      <c r="EL52" s="63"/>
      <c r="EM52" s="62"/>
      <c r="EN52" s="63"/>
      <c r="EO52" s="62"/>
      <c r="EP52" s="63"/>
      <c r="EQ52" s="62"/>
      <c r="ER52" s="63"/>
      <c r="ES52" s="62"/>
      <c r="ET52" s="63"/>
      <c r="EU52" s="62"/>
      <c r="EV52" s="63"/>
      <c r="EW52" s="62"/>
      <c r="EX52" s="63"/>
      <c r="EY52" s="62"/>
      <c r="EZ52" s="63"/>
      <c r="FA52" s="62"/>
      <c r="FB52" s="63"/>
      <c r="FC52" s="62"/>
      <c r="FD52" s="63"/>
      <c r="FE52" s="62"/>
      <c r="FF52" s="63"/>
      <c r="FG52" s="62"/>
      <c r="FH52" s="63"/>
      <c r="FI52" s="62"/>
      <c r="FJ52" s="63"/>
      <c r="FK52" s="62"/>
      <c r="FL52" s="63"/>
      <c r="FN52" s="62"/>
      <c r="FO52" s="63"/>
      <c r="FP52" s="62"/>
      <c r="FQ52" s="63"/>
      <c r="FR52" s="62"/>
      <c r="FS52" s="63"/>
      <c r="FT52" s="62"/>
      <c r="FU52" s="63"/>
      <c r="FV52" s="62"/>
      <c r="FW52" s="63"/>
      <c r="FX52" s="62"/>
      <c r="FY52" s="63"/>
      <c r="FZ52" s="62"/>
      <c r="GA52" s="63"/>
      <c r="GB52" s="62"/>
      <c r="GC52" s="63"/>
      <c r="GD52" s="62"/>
      <c r="GE52" s="63"/>
      <c r="GF52" s="62"/>
      <c r="GG52" s="63"/>
      <c r="GH52" s="62"/>
      <c r="GI52" s="63"/>
      <c r="GJ52" s="62"/>
      <c r="GK52" s="63"/>
      <c r="GL52" s="62"/>
      <c r="GM52" s="63"/>
      <c r="GN52" s="62"/>
      <c r="GO52" s="63"/>
      <c r="GP52" s="62"/>
      <c r="GQ52" s="63"/>
      <c r="GR52" s="62"/>
      <c r="GS52" s="63"/>
      <c r="GU52" s="62"/>
      <c r="GV52" s="63"/>
      <c r="GW52" s="62"/>
      <c r="GX52" s="63"/>
      <c r="GY52" s="62"/>
      <c r="GZ52" s="63"/>
      <c r="HA52" s="62"/>
      <c r="HB52" s="63"/>
      <c r="HC52" s="62"/>
      <c r="HD52" s="63"/>
      <c r="HE52" s="62"/>
      <c r="HF52" s="63"/>
      <c r="HG52" s="62"/>
      <c r="HH52" s="63"/>
      <c r="HI52" s="62"/>
      <c r="HJ52" s="63"/>
      <c r="HK52" s="62"/>
      <c r="HL52" s="63"/>
      <c r="HM52" s="62"/>
      <c r="HN52" s="63"/>
      <c r="HO52" s="62"/>
      <c r="HP52" s="63"/>
      <c r="HQ52" s="62"/>
      <c r="HR52" s="63"/>
      <c r="HS52" s="62"/>
      <c r="HT52" s="63"/>
      <c r="HU52" s="62"/>
      <c r="HV52" s="63"/>
      <c r="HW52" s="62"/>
      <c r="HX52" s="63"/>
      <c r="HY52" s="62"/>
      <c r="HZ52" s="63"/>
      <c r="IB52" s="62"/>
      <c r="IC52" s="63"/>
      <c r="ID52" s="62"/>
      <c r="IE52" s="63"/>
      <c r="IF52" s="62"/>
      <c r="IG52" s="63"/>
      <c r="IH52" s="62"/>
      <c r="II52" s="63"/>
      <c r="IJ52" s="62"/>
      <c r="IK52" s="63"/>
      <c r="IL52" s="62"/>
      <c r="IM52" s="63"/>
      <c r="IN52" s="62"/>
      <c r="IO52" s="63"/>
      <c r="IP52" s="62"/>
      <c r="IQ52" s="63"/>
      <c r="IR52" s="62"/>
      <c r="IS52" s="63"/>
      <c r="IT52" s="62"/>
      <c r="IU52" s="63"/>
      <c r="IV52" s="62"/>
      <c r="IW52" s="63"/>
      <c r="IX52" s="62"/>
      <c r="IY52" s="63"/>
      <c r="IZ52" s="62"/>
      <c r="JA52" s="63"/>
      <c r="JB52" s="62"/>
      <c r="JC52" s="63"/>
      <c r="JD52" s="62"/>
      <c r="JE52" s="63"/>
      <c r="JF52" s="62"/>
      <c r="JG52" s="63"/>
      <c r="JI52" s="62"/>
      <c r="JJ52" s="63"/>
      <c r="JK52" s="62"/>
      <c r="JL52" s="63"/>
      <c r="JM52" s="62"/>
      <c r="JN52" s="63"/>
      <c r="JO52" s="62"/>
      <c r="JP52" s="63"/>
      <c r="JQ52" s="62"/>
      <c r="JR52" s="63"/>
      <c r="JS52" s="62"/>
      <c r="JT52" s="63"/>
      <c r="JU52" s="62"/>
      <c r="JV52" s="63"/>
      <c r="JW52" s="62"/>
      <c r="JX52" s="63"/>
      <c r="JY52" s="62"/>
      <c r="JZ52" s="63"/>
      <c r="KA52" s="62"/>
      <c r="KB52" s="63"/>
      <c r="KC52" s="62"/>
      <c r="KD52" s="63"/>
      <c r="KE52" s="62"/>
      <c r="KF52" s="63"/>
      <c r="KG52" s="62"/>
      <c r="KH52" s="63"/>
      <c r="KI52" s="62"/>
      <c r="KJ52" s="63"/>
      <c r="KK52" s="62"/>
      <c r="KL52" s="63"/>
      <c r="KM52" s="62"/>
      <c r="KN52" s="63"/>
    </row>
    <row r="53" spans="2:300" ht="19.95" customHeight="1" x14ac:dyDescent="0.3">
      <c r="B53" t="s">
        <v>12</v>
      </c>
      <c r="E53" s="62"/>
      <c r="F53" s="63"/>
      <c r="G53" s="62"/>
      <c r="H53" s="63"/>
      <c r="I53" s="62"/>
      <c r="J53" s="63"/>
      <c r="K53" s="62"/>
      <c r="L53" s="63"/>
      <c r="M53" s="62"/>
      <c r="N53" s="63"/>
      <c r="O53" s="62"/>
      <c r="P53" s="63"/>
      <c r="Q53" s="62"/>
      <c r="R53" s="63"/>
      <c r="S53" s="62"/>
      <c r="T53" s="63"/>
      <c r="U53" s="62"/>
      <c r="V53" s="63"/>
      <c r="W53" s="62"/>
      <c r="X53" s="63"/>
      <c r="Y53" s="62"/>
      <c r="Z53" s="63"/>
      <c r="AA53" s="62"/>
      <c r="AB53" s="63"/>
      <c r="AC53" s="62"/>
      <c r="AD53" s="63"/>
      <c r="AE53" s="62"/>
      <c r="AF53" s="63"/>
      <c r="AG53" s="62"/>
      <c r="AH53" s="63"/>
      <c r="AI53" s="62"/>
      <c r="AJ53" s="63"/>
      <c r="AL53" s="62"/>
      <c r="AM53" s="63"/>
      <c r="AN53" s="62"/>
      <c r="AO53" s="63"/>
      <c r="AP53" s="62"/>
      <c r="AQ53" s="63"/>
      <c r="AR53" s="62"/>
      <c r="AS53" s="63"/>
      <c r="AT53" s="62"/>
      <c r="AU53" s="63"/>
      <c r="AV53" s="62"/>
      <c r="AW53" s="63"/>
      <c r="AX53" s="62"/>
      <c r="AY53" s="63"/>
      <c r="AZ53" s="62"/>
      <c r="BA53" s="63"/>
      <c r="BB53" s="62"/>
      <c r="BC53" s="63"/>
      <c r="BD53" s="62"/>
      <c r="BE53" s="63"/>
      <c r="BF53" s="62"/>
      <c r="BG53" s="63"/>
      <c r="BH53" s="62"/>
      <c r="BI53" s="63"/>
      <c r="BJ53" s="62"/>
      <c r="BK53" s="63"/>
      <c r="BL53" s="62"/>
      <c r="BM53" s="63"/>
      <c r="BN53" s="62"/>
      <c r="BO53" s="63"/>
      <c r="BP53" s="62"/>
      <c r="BQ53" s="63"/>
      <c r="BS53" s="62"/>
      <c r="BT53" s="63"/>
      <c r="BU53" s="62"/>
      <c r="BV53" s="63"/>
      <c r="BW53" s="62"/>
      <c r="BX53" s="63"/>
      <c r="BY53" s="62"/>
      <c r="BZ53" s="63"/>
      <c r="CA53" s="62"/>
      <c r="CB53" s="63"/>
      <c r="CC53" s="62"/>
      <c r="CD53" s="63"/>
      <c r="CE53" s="62"/>
      <c r="CF53" s="63"/>
      <c r="CG53" s="62"/>
      <c r="CH53" s="63"/>
      <c r="CI53" s="62"/>
      <c r="CJ53" s="63"/>
      <c r="CK53" s="62"/>
      <c r="CL53" s="63"/>
      <c r="CM53" s="62"/>
      <c r="CN53" s="63"/>
      <c r="CO53" s="62"/>
      <c r="CP53" s="63"/>
      <c r="CQ53" s="62"/>
      <c r="CR53" s="63"/>
      <c r="CS53" s="62"/>
      <c r="CT53" s="63"/>
      <c r="CU53" s="62"/>
      <c r="CV53" s="63"/>
      <c r="CW53" s="62"/>
      <c r="CX53" s="63"/>
      <c r="CZ53" s="62"/>
      <c r="DA53" s="63"/>
      <c r="DB53" s="62"/>
      <c r="DC53" s="63"/>
      <c r="DD53" s="62"/>
      <c r="DE53" s="63"/>
      <c r="DF53" s="62"/>
      <c r="DG53" s="63"/>
      <c r="DH53" s="62"/>
      <c r="DI53" s="63"/>
      <c r="DJ53" s="62"/>
      <c r="DK53" s="63"/>
      <c r="DL53" s="62"/>
      <c r="DM53" s="63"/>
      <c r="DN53" s="62"/>
      <c r="DO53" s="63"/>
      <c r="DP53" s="62"/>
      <c r="DQ53" s="63"/>
      <c r="DR53" s="62"/>
      <c r="DS53" s="63"/>
      <c r="DT53" s="62"/>
      <c r="DU53" s="63"/>
      <c r="DV53" s="62"/>
      <c r="DW53" s="63"/>
      <c r="DX53" s="62"/>
      <c r="DY53" s="63"/>
      <c r="DZ53" s="62"/>
      <c r="EA53" s="63"/>
      <c r="EB53" s="62"/>
      <c r="EC53" s="63"/>
      <c r="ED53" s="62"/>
      <c r="EE53" s="63"/>
      <c r="EG53" s="62"/>
      <c r="EH53" s="63"/>
      <c r="EI53" s="62"/>
      <c r="EJ53" s="63"/>
      <c r="EK53" s="62"/>
      <c r="EL53" s="63"/>
      <c r="EM53" s="62"/>
      <c r="EN53" s="63"/>
      <c r="EO53" s="62"/>
      <c r="EP53" s="63"/>
      <c r="EQ53" s="62"/>
      <c r="ER53" s="63"/>
      <c r="ES53" s="62"/>
      <c r="ET53" s="63"/>
      <c r="EU53" s="62"/>
      <c r="EV53" s="63"/>
      <c r="EW53" s="62"/>
      <c r="EX53" s="63"/>
      <c r="EY53" s="62"/>
      <c r="EZ53" s="63"/>
      <c r="FA53" s="62"/>
      <c r="FB53" s="63"/>
      <c r="FC53" s="62"/>
      <c r="FD53" s="63"/>
      <c r="FE53" s="62"/>
      <c r="FF53" s="63"/>
      <c r="FG53" s="62"/>
      <c r="FH53" s="63"/>
      <c r="FI53" s="62"/>
      <c r="FJ53" s="63"/>
      <c r="FK53" s="62"/>
      <c r="FL53" s="63"/>
      <c r="FN53" s="62"/>
      <c r="FO53" s="63"/>
      <c r="FP53" s="62"/>
      <c r="FQ53" s="63"/>
      <c r="FR53" s="62"/>
      <c r="FS53" s="63"/>
      <c r="FT53" s="62"/>
      <c r="FU53" s="63"/>
      <c r="FV53" s="62"/>
      <c r="FW53" s="63"/>
      <c r="FX53" s="62"/>
      <c r="FY53" s="63"/>
      <c r="FZ53" s="62"/>
      <c r="GA53" s="63"/>
      <c r="GB53" s="62"/>
      <c r="GC53" s="63"/>
      <c r="GD53" s="62"/>
      <c r="GE53" s="63"/>
      <c r="GF53" s="62"/>
      <c r="GG53" s="63"/>
      <c r="GH53" s="62"/>
      <c r="GI53" s="63"/>
      <c r="GJ53" s="62"/>
      <c r="GK53" s="63"/>
      <c r="GL53" s="62"/>
      <c r="GM53" s="63"/>
      <c r="GN53" s="62"/>
      <c r="GO53" s="63"/>
      <c r="GP53" s="62"/>
      <c r="GQ53" s="63"/>
      <c r="GR53" s="62"/>
      <c r="GS53" s="63"/>
      <c r="GU53" s="62"/>
      <c r="GV53" s="63"/>
      <c r="GW53" s="62"/>
      <c r="GX53" s="63"/>
      <c r="GY53" s="62"/>
      <c r="GZ53" s="63"/>
      <c r="HA53" s="62"/>
      <c r="HB53" s="63"/>
      <c r="HC53" s="62"/>
      <c r="HD53" s="63"/>
      <c r="HE53" s="62"/>
      <c r="HF53" s="63"/>
      <c r="HG53" s="62"/>
      <c r="HH53" s="63"/>
      <c r="HI53" s="62"/>
      <c r="HJ53" s="63"/>
      <c r="HK53" s="62"/>
      <c r="HL53" s="63"/>
      <c r="HM53" s="62"/>
      <c r="HN53" s="63"/>
      <c r="HO53" s="62"/>
      <c r="HP53" s="63"/>
      <c r="HQ53" s="62"/>
      <c r="HR53" s="63"/>
      <c r="HS53" s="62"/>
      <c r="HT53" s="63"/>
      <c r="HU53" s="62"/>
      <c r="HV53" s="63"/>
      <c r="HW53" s="62"/>
      <c r="HX53" s="63"/>
      <c r="HY53" s="62"/>
      <c r="HZ53" s="63"/>
      <c r="IB53" s="62"/>
      <c r="IC53" s="63"/>
      <c r="ID53" s="62"/>
      <c r="IE53" s="63"/>
      <c r="IF53" s="62"/>
      <c r="IG53" s="63"/>
      <c r="IH53" s="62"/>
      <c r="II53" s="63"/>
      <c r="IJ53" s="62"/>
      <c r="IK53" s="63"/>
      <c r="IL53" s="62"/>
      <c r="IM53" s="63"/>
      <c r="IN53" s="62"/>
      <c r="IO53" s="63"/>
      <c r="IP53" s="62"/>
      <c r="IQ53" s="63"/>
      <c r="IR53" s="62"/>
      <c r="IS53" s="63"/>
      <c r="IT53" s="62"/>
      <c r="IU53" s="63"/>
      <c r="IV53" s="62"/>
      <c r="IW53" s="63"/>
      <c r="IX53" s="62"/>
      <c r="IY53" s="63"/>
      <c r="IZ53" s="62"/>
      <c r="JA53" s="63"/>
      <c r="JB53" s="62"/>
      <c r="JC53" s="63"/>
      <c r="JD53" s="62"/>
      <c r="JE53" s="63"/>
      <c r="JF53" s="62"/>
      <c r="JG53" s="63"/>
      <c r="JI53" s="62"/>
      <c r="JJ53" s="63"/>
      <c r="JK53" s="62"/>
      <c r="JL53" s="63"/>
      <c r="JM53" s="62"/>
      <c r="JN53" s="63"/>
      <c r="JO53" s="62"/>
      <c r="JP53" s="63"/>
      <c r="JQ53" s="62"/>
      <c r="JR53" s="63"/>
      <c r="JS53" s="62"/>
      <c r="JT53" s="63"/>
      <c r="JU53" s="62"/>
      <c r="JV53" s="63"/>
      <c r="JW53" s="62"/>
      <c r="JX53" s="63"/>
      <c r="JY53" s="62"/>
      <c r="JZ53" s="63"/>
      <c r="KA53" s="62"/>
      <c r="KB53" s="63"/>
      <c r="KC53" s="62"/>
      <c r="KD53" s="63"/>
      <c r="KE53" s="62"/>
      <c r="KF53" s="63"/>
      <c r="KG53" s="62"/>
      <c r="KH53" s="63"/>
      <c r="KI53" s="62"/>
      <c r="KJ53" s="63"/>
      <c r="KK53" s="62"/>
      <c r="KL53" s="63"/>
      <c r="KM53" s="62"/>
      <c r="KN53" s="63"/>
    </row>
    <row r="54" spans="2:300" ht="19.95" customHeight="1" x14ac:dyDescent="0.3">
      <c r="B54" t="s">
        <v>13</v>
      </c>
      <c r="E54" s="62"/>
      <c r="F54" s="63"/>
      <c r="G54" s="62"/>
      <c r="H54" s="63"/>
      <c r="I54" s="62"/>
      <c r="J54" s="63"/>
      <c r="K54" s="62"/>
      <c r="L54" s="63"/>
      <c r="M54" s="62"/>
      <c r="N54" s="63"/>
      <c r="O54" s="62"/>
      <c r="P54" s="63"/>
      <c r="Q54" s="62"/>
      <c r="R54" s="63"/>
      <c r="S54" s="62"/>
      <c r="T54" s="63"/>
      <c r="U54" s="62"/>
      <c r="V54" s="63"/>
      <c r="W54" s="62"/>
      <c r="X54" s="63"/>
      <c r="Y54" s="62"/>
      <c r="Z54" s="63"/>
      <c r="AA54" s="62"/>
      <c r="AB54" s="63"/>
      <c r="AC54" s="62"/>
      <c r="AD54" s="63"/>
      <c r="AE54" s="62"/>
      <c r="AF54" s="63"/>
      <c r="AG54" s="62"/>
      <c r="AH54" s="63"/>
      <c r="AI54" s="62"/>
      <c r="AJ54" s="63"/>
      <c r="AL54" s="62"/>
      <c r="AM54" s="63"/>
      <c r="AN54" s="62"/>
      <c r="AO54" s="63"/>
      <c r="AP54" s="62"/>
      <c r="AQ54" s="63"/>
      <c r="AR54" s="62"/>
      <c r="AS54" s="63"/>
      <c r="AT54" s="62"/>
      <c r="AU54" s="63"/>
      <c r="AV54" s="62"/>
      <c r="AW54" s="63"/>
      <c r="AX54" s="62"/>
      <c r="AY54" s="63"/>
      <c r="AZ54" s="62"/>
      <c r="BA54" s="63"/>
      <c r="BB54" s="62"/>
      <c r="BC54" s="63"/>
      <c r="BD54" s="62"/>
      <c r="BE54" s="63"/>
      <c r="BF54" s="62"/>
      <c r="BG54" s="63"/>
      <c r="BH54" s="62"/>
      <c r="BI54" s="63"/>
      <c r="BJ54" s="62"/>
      <c r="BK54" s="63"/>
      <c r="BL54" s="62"/>
      <c r="BM54" s="63"/>
      <c r="BN54" s="62"/>
      <c r="BO54" s="63"/>
      <c r="BP54" s="62"/>
      <c r="BQ54" s="63"/>
      <c r="BS54" s="62"/>
      <c r="BT54" s="63"/>
      <c r="BU54" s="62"/>
      <c r="BV54" s="63"/>
      <c r="BW54" s="62"/>
      <c r="BX54" s="63"/>
      <c r="BY54" s="62"/>
      <c r="BZ54" s="63"/>
      <c r="CA54" s="62"/>
      <c r="CB54" s="63"/>
      <c r="CC54" s="62"/>
      <c r="CD54" s="63"/>
      <c r="CE54" s="62"/>
      <c r="CF54" s="63"/>
      <c r="CG54" s="62"/>
      <c r="CH54" s="63"/>
      <c r="CI54" s="62"/>
      <c r="CJ54" s="63"/>
      <c r="CK54" s="62"/>
      <c r="CL54" s="63"/>
      <c r="CM54" s="62"/>
      <c r="CN54" s="63"/>
      <c r="CO54" s="62"/>
      <c r="CP54" s="63"/>
      <c r="CQ54" s="62"/>
      <c r="CR54" s="63"/>
      <c r="CS54" s="62"/>
      <c r="CT54" s="63"/>
      <c r="CU54" s="62"/>
      <c r="CV54" s="63"/>
      <c r="CW54" s="62"/>
      <c r="CX54" s="63"/>
      <c r="CZ54" s="62"/>
      <c r="DA54" s="63"/>
      <c r="DB54" s="62"/>
      <c r="DC54" s="63"/>
      <c r="DD54" s="62"/>
      <c r="DE54" s="63"/>
      <c r="DF54" s="62"/>
      <c r="DG54" s="63"/>
      <c r="DH54" s="62"/>
      <c r="DI54" s="63"/>
      <c r="DJ54" s="62"/>
      <c r="DK54" s="63"/>
      <c r="DL54" s="62"/>
      <c r="DM54" s="63"/>
      <c r="DN54" s="62"/>
      <c r="DO54" s="63"/>
      <c r="DP54" s="62"/>
      <c r="DQ54" s="63"/>
      <c r="DR54" s="62"/>
      <c r="DS54" s="63"/>
      <c r="DT54" s="62"/>
      <c r="DU54" s="63"/>
      <c r="DV54" s="62"/>
      <c r="DW54" s="63"/>
      <c r="DX54" s="62"/>
      <c r="DY54" s="63"/>
      <c r="DZ54" s="62"/>
      <c r="EA54" s="63"/>
      <c r="EB54" s="62"/>
      <c r="EC54" s="63"/>
      <c r="ED54" s="62"/>
      <c r="EE54" s="63"/>
      <c r="EG54" s="62"/>
      <c r="EH54" s="63"/>
      <c r="EI54" s="62"/>
      <c r="EJ54" s="63"/>
      <c r="EK54" s="62"/>
      <c r="EL54" s="63"/>
      <c r="EM54" s="62"/>
      <c r="EN54" s="63"/>
      <c r="EO54" s="62"/>
      <c r="EP54" s="63"/>
      <c r="EQ54" s="62"/>
      <c r="ER54" s="63"/>
      <c r="ES54" s="62"/>
      <c r="ET54" s="63"/>
      <c r="EU54" s="62"/>
      <c r="EV54" s="63"/>
      <c r="EW54" s="62"/>
      <c r="EX54" s="63"/>
      <c r="EY54" s="62"/>
      <c r="EZ54" s="63"/>
      <c r="FA54" s="62"/>
      <c r="FB54" s="63"/>
      <c r="FC54" s="62"/>
      <c r="FD54" s="63"/>
      <c r="FE54" s="62"/>
      <c r="FF54" s="63"/>
      <c r="FG54" s="62"/>
      <c r="FH54" s="63"/>
      <c r="FI54" s="62"/>
      <c r="FJ54" s="63"/>
      <c r="FK54" s="62"/>
      <c r="FL54" s="63"/>
      <c r="FN54" s="62"/>
      <c r="FO54" s="63"/>
      <c r="FP54" s="62"/>
      <c r="FQ54" s="63"/>
      <c r="FR54" s="62"/>
      <c r="FS54" s="63"/>
      <c r="FT54" s="62"/>
      <c r="FU54" s="63"/>
      <c r="FV54" s="62"/>
      <c r="FW54" s="63"/>
      <c r="FX54" s="62"/>
      <c r="FY54" s="63"/>
      <c r="FZ54" s="62"/>
      <c r="GA54" s="63"/>
      <c r="GB54" s="62"/>
      <c r="GC54" s="63"/>
      <c r="GD54" s="62"/>
      <c r="GE54" s="63"/>
      <c r="GF54" s="62"/>
      <c r="GG54" s="63"/>
      <c r="GH54" s="62"/>
      <c r="GI54" s="63"/>
      <c r="GJ54" s="62"/>
      <c r="GK54" s="63"/>
      <c r="GL54" s="62"/>
      <c r="GM54" s="63"/>
      <c r="GN54" s="62"/>
      <c r="GO54" s="63"/>
      <c r="GP54" s="62"/>
      <c r="GQ54" s="63"/>
      <c r="GR54" s="62"/>
      <c r="GS54" s="63"/>
      <c r="GU54" s="62"/>
      <c r="GV54" s="63"/>
      <c r="GW54" s="62"/>
      <c r="GX54" s="63"/>
      <c r="GY54" s="62"/>
      <c r="GZ54" s="63"/>
      <c r="HA54" s="62"/>
      <c r="HB54" s="63"/>
      <c r="HC54" s="62"/>
      <c r="HD54" s="63"/>
      <c r="HE54" s="62"/>
      <c r="HF54" s="63"/>
      <c r="HG54" s="62"/>
      <c r="HH54" s="63"/>
      <c r="HI54" s="62"/>
      <c r="HJ54" s="63"/>
      <c r="HK54" s="62"/>
      <c r="HL54" s="63"/>
      <c r="HM54" s="62"/>
      <c r="HN54" s="63"/>
      <c r="HO54" s="62"/>
      <c r="HP54" s="63"/>
      <c r="HQ54" s="62"/>
      <c r="HR54" s="63"/>
      <c r="HS54" s="62"/>
      <c r="HT54" s="63"/>
      <c r="HU54" s="62"/>
      <c r="HV54" s="63"/>
      <c r="HW54" s="62"/>
      <c r="HX54" s="63"/>
      <c r="HY54" s="62"/>
      <c r="HZ54" s="63"/>
      <c r="IB54" s="62"/>
      <c r="IC54" s="63"/>
      <c r="ID54" s="62"/>
      <c r="IE54" s="63"/>
      <c r="IF54" s="62"/>
      <c r="IG54" s="63"/>
      <c r="IH54" s="62"/>
      <c r="II54" s="63"/>
      <c r="IJ54" s="62"/>
      <c r="IK54" s="63"/>
      <c r="IL54" s="62"/>
      <c r="IM54" s="63"/>
      <c r="IN54" s="62"/>
      <c r="IO54" s="63"/>
      <c r="IP54" s="62"/>
      <c r="IQ54" s="63"/>
      <c r="IR54" s="62"/>
      <c r="IS54" s="63"/>
      <c r="IT54" s="62"/>
      <c r="IU54" s="63"/>
      <c r="IV54" s="62"/>
      <c r="IW54" s="63"/>
      <c r="IX54" s="62"/>
      <c r="IY54" s="63"/>
      <c r="IZ54" s="62"/>
      <c r="JA54" s="63"/>
      <c r="JB54" s="62"/>
      <c r="JC54" s="63"/>
      <c r="JD54" s="62"/>
      <c r="JE54" s="63"/>
      <c r="JF54" s="62"/>
      <c r="JG54" s="63"/>
      <c r="JI54" s="62"/>
      <c r="JJ54" s="63"/>
      <c r="JK54" s="62"/>
      <c r="JL54" s="63"/>
      <c r="JM54" s="62"/>
      <c r="JN54" s="63"/>
      <c r="JO54" s="62"/>
      <c r="JP54" s="63"/>
      <c r="JQ54" s="62"/>
      <c r="JR54" s="63"/>
      <c r="JS54" s="62"/>
      <c r="JT54" s="63"/>
      <c r="JU54" s="62"/>
      <c r="JV54" s="63"/>
      <c r="JW54" s="62"/>
      <c r="JX54" s="63"/>
      <c r="JY54" s="62"/>
      <c r="JZ54" s="63"/>
      <c r="KA54" s="62"/>
      <c r="KB54" s="63"/>
      <c r="KC54" s="62"/>
      <c r="KD54" s="63"/>
      <c r="KE54" s="62"/>
      <c r="KF54" s="63"/>
      <c r="KG54" s="62"/>
      <c r="KH54" s="63"/>
      <c r="KI54" s="62"/>
      <c r="KJ54" s="63"/>
      <c r="KK54" s="62"/>
      <c r="KL54" s="63"/>
      <c r="KM54" s="62"/>
      <c r="KN54" s="63"/>
    </row>
    <row r="55" spans="2:300" ht="19.95" customHeight="1" x14ac:dyDescent="0.3">
      <c r="B55" t="s">
        <v>14</v>
      </c>
      <c r="E55" s="62"/>
      <c r="F55" s="63"/>
      <c r="G55" s="62"/>
      <c r="H55" s="63"/>
      <c r="I55" s="62"/>
      <c r="J55" s="63"/>
      <c r="K55" s="62"/>
      <c r="L55" s="63"/>
      <c r="M55" s="62"/>
      <c r="N55" s="63"/>
      <c r="O55" s="62"/>
      <c r="P55" s="63"/>
      <c r="Q55" s="62"/>
      <c r="R55" s="63"/>
      <c r="S55" s="62"/>
      <c r="T55" s="63"/>
      <c r="U55" s="62"/>
      <c r="V55" s="63"/>
      <c r="W55" s="62"/>
      <c r="X55" s="63"/>
      <c r="Y55" s="62"/>
      <c r="Z55" s="63"/>
      <c r="AA55" s="62"/>
      <c r="AB55" s="63"/>
      <c r="AC55" s="62"/>
      <c r="AD55" s="63"/>
      <c r="AE55" s="62"/>
      <c r="AF55" s="63"/>
      <c r="AG55" s="62"/>
      <c r="AH55" s="63"/>
      <c r="AI55" s="62"/>
      <c r="AJ55" s="63"/>
      <c r="AL55" s="62"/>
      <c r="AM55" s="63"/>
      <c r="AN55" s="62"/>
      <c r="AO55" s="63"/>
      <c r="AP55" s="62"/>
      <c r="AQ55" s="63"/>
      <c r="AR55" s="62"/>
      <c r="AS55" s="63"/>
      <c r="AT55" s="62"/>
      <c r="AU55" s="63"/>
      <c r="AV55" s="62"/>
      <c r="AW55" s="63"/>
      <c r="AX55" s="62"/>
      <c r="AY55" s="63"/>
      <c r="AZ55" s="62"/>
      <c r="BA55" s="63"/>
      <c r="BB55" s="62"/>
      <c r="BC55" s="63"/>
      <c r="BD55" s="62"/>
      <c r="BE55" s="63"/>
      <c r="BF55" s="62"/>
      <c r="BG55" s="63"/>
      <c r="BH55" s="62"/>
      <c r="BI55" s="63"/>
      <c r="BJ55" s="62"/>
      <c r="BK55" s="63"/>
      <c r="BL55" s="62"/>
      <c r="BM55" s="63"/>
      <c r="BN55" s="62"/>
      <c r="BO55" s="63"/>
      <c r="BP55" s="62"/>
      <c r="BQ55" s="63"/>
      <c r="BS55" s="62"/>
      <c r="BT55" s="63"/>
      <c r="BU55" s="62"/>
      <c r="BV55" s="63"/>
      <c r="BW55" s="62"/>
      <c r="BX55" s="63"/>
      <c r="BY55" s="62"/>
      <c r="BZ55" s="63"/>
      <c r="CA55" s="62"/>
      <c r="CB55" s="63"/>
      <c r="CC55" s="62"/>
      <c r="CD55" s="63"/>
      <c r="CE55" s="62"/>
      <c r="CF55" s="63"/>
      <c r="CG55" s="62"/>
      <c r="CH55" s="63"/>
      <c r="CI55" s="62"/>
      <c r="CJ55" s="63"/>
      <c r="CK55" s="62"/>
      <c r="CL55" s="63"/>
      <c r="CM55" s="62"/>
      <c r="CN55" s="63"/>
      <c r="CO55" s="62"/>
      <c r="CP55" s="63"/>
      <c r="CQ55" s="62"/>
      <c r="CR55" s="63"/>
      <c r="CS55" s="62"/>
      <c r="CT55" s="63"/>
      <c r="CU55" s="62"/>
      <c r="CV55" s="63"/>
      <c r="CW55" s="62"/>
      <c r="CX55" s="63"/>
      <c r="CZ55" s="62"/>
      <c r="DA55" s="63"/>
      <c r="DB55" s="62"/>
      <c r="DC55" s="63"/>
      <c r="DD55" s="62"/>
      <c r="DE55" s="63"/>
      <c r="DF55" s="62"/>
      <c r="DG55" s="63"/>
      <c r="DH55" s="62"/>
      <c r="DI55" s="63"/>
      <c r="DJ55" s="62"/>
      <c r="DK55" s="63"/>
      <c r="DL55" s="62"/>
      <c r="DM55" s="63"/>
      <c r="DN55" s="62"/>
      <c r="DO55" s="63"/>
      <c r="DP55" s="62"/>
      <c r="DQ55" s="63"/>
      <c r="DR55" s="62"/>
      <c r="DS55" s="63"/>
      <c r="DT55" s="62"/>
      <c r="DU55" s="63"/>
      <c r="DV55" s="62"/>
      <c r="DW55" s="63"/>
      <c r="DX55" s="62"/>
      <c r="DY55" s="63"/>
      <c r="DZ55" s="62"/>
      <c r="EA55" s="63"/>
      <c r="EB55" s="62"/>
      <c r="EC55" s="63"/>
      <c r="ED55" s="62"/>
      <c r="EE55" s="63"/>
      <c r="EG55" s="62"/>
      <c r="EH55" s="63"/>
      <c r="EI55" s="62"/>
      <c r="EJ55" s="63"/>
      <c r="EK55" s="62"/>
      <c r="EL55" s="63"/>
      <c r="EM55" s="62"/>
      <c r="EN55" s="63"/>
      <c r="EO55" s="62"/>
      <c r="EP55" s="63"/>
      <c r="EQ55" s="62"/>
      <c r="ER55" s="63"/>
      <c r="ES55" s="62"/>
      <c r="ET55" s="63"/>
      <c r="EU55" s="62"/>
      <c r="EV55" s="63"/>
      <c r="EW55" s="62"/>
      <c r="EX55" s="63"/>
      <c r="EY55" s="62"/>
      <c r="EZ55" s="63"/>
      <c r="FA55" s="62"/>
      <c r="FB55" s="63"/>
      <c r="FC55" s="62"/>
      <c r="FD55" s="63"/>
      <c r="FE55" s="62"/>
      <c r="FF55" s="63"/>
      <c r="FG55" s="62"/>
      <c r="FH55" s="63"/>
      <c r="FI55" s="62"/>
      <c r="FJ55" s="63"/>
      <c r="FK55" s="62"/>
      <c r="FL55" s="63"/>
      <c r="FN55" s="62"/>
      <c r="FO55" s="63"/>
      <c r="FP55" s="62"/>
      <c r="FQ55" s="63"/>
      <c r="FR55" s="62"/>
      <c r="FS55" s="63"/>
      <c r="FT55" s="62"/>
      <c r="FU55" s="63"/>
      <c r="FV55" s="62"/>
      <c r="FW55" s="63"/>
      <c r="FX55" s="62"/>
      <c r="FY55" s="63"/>
      <c r="FZ55" s="62"/>
      <c r="GA55" s="63"/>
      <c r="GB55" s="62"/>
      <c r="GC55" s="63"/>
      <c r="GD55" s="62"/>
      <c r="GE55" s="63"/>
      <c r="GF55" s="62"/>
      <c r="GG55" s="63"/>
      <c r="GH55" s="62"/>
      <c r="GI55" s="63"/>
      <c r="GJ55" s="62"/>
      <c r="GK55" s="63"/>
      <c r="GL55" s="62"/>
      <c r="GM55" s="63"/>
      <c r="GN55" s="62"/>
      <c r="GO55" s="63"/>
      <c r="GP55" s="62"/>
      <c r="GQ55" s="63"/>
      <c r="GR55" s="62"/>
      <c r="GS55" s="63"/>
      <c r="GU55" s="62"/>
      <c r="GV55" s="63"/>
      <c r="GW55" s="62"/>
      <c r="GX55" s="63"/>
      <c r="GY55" s="62"/>
      <c r="GZ55" s="63"/>
      <c r="HA55" s="62"/>
      <c r="HB55" s="63"/>
      <c r="HC55" s="62"/>
      <c r="HD55" s="63"/>
      <c r="HE55" s="62"/>
      <c r="HF55" s="63"/>
      <c r="HG55" s="62"/>
      <c r="HH55" s="63"/>
      <c r="HI55" s="62"/>
      <c r="HJ55" s="63"/>
      <c r="HK55" s="62"/>
      <c r="HL55" s="63"/>
      <c r="HM55" s="62"/>
      <c r="HN55" s="63"/>
      <c r="HO55" s="62"/>
      <c r="HP55" s="63"/>
      <c r="HQ55" s="62"/>
      <c r="HR55" s="63"/>
      <c r="HS55" s="62"/>
      <c r="HT55" s="63"/>
      <c r="HU55" s="62"/>
      <c r="HV55" s="63"/>
      <c r="HW55" s="62"/>
      <c r="HX55" s="63"/>
      <c r="HY55" s="62"/>
      <c r="HZ55" s="63"/>
      <c r="IB55" s="62"/>
      <c r="IC55" s="63"/>
      <c r="ID55" s="62"/>
      <c r="IE55" s="63"/>
      <c r="IF55" s="62"/>
      <c r="IG55" s="63"/>
      <c r="IH55" s="62"/>
      <c r="II55" s="63"/>
      <c r="IJ55" s="62"/>
      <c r="IK55" s="63"/>
      <c r="IL55" s="62"/>
      <c r="IM55" s="63"/>
      <c r="IN55" s="62"/>
      <c r="IO55" s="63"/>
      <c r="IP55" s="62"/>
      <c r="IQ55" s="63"/>
      <c r="IR55" s="62"/>
      <c r="IS55" s="63"/>
      <c r="IT55" s="62"/>
      <c r="IU55" s="63"/>
      <c r="IV55" s="62"/>
      <c r="IW55" s="63"/>
      <c r="IX55" s="62"/>
      <c r="IY55" s="63"/>
      <c r="IZ55" s="62"/>
      <c r="JA55" s="63"/>
      <c r="JB55" s="62"/>
      <c r="JC55" s="63"/>
      <c r="JD55" s="62"/>
      <c r="JE55" s="63"/>
      <c r="JF55" s="62"/>
      <c r="JG55" s="63"/>
      <c r="JI55" s="62"/>
      <c r="JJ55" s="63"/>
      <c r="JK55" s="62"/>
      <c r="JL55" s="63"/>
      <c r="JM55" s="62"/>
      <c r="JN55" s="63"/>
      <c r="JO55" s="62"/>
      <c r="JP55" s="63"/>
      <c r="JQ55" s="62"/>
      <c r="JR55" s="63"/>
      <c r="JS55" s="62"/>
      <c r="JT55" s="63"/>
      <c r="JU55" s="62"/>
      <c r="JV55" s="63"/>
      <c r="JW55" s="62"/>
      <c r="JX55" s="63"/>
      <c r="JY55" s="62"/>
      <c r="JZ55" s="63"/>
      <c r="KA55" s="62"/>
      <c r="KB55" s="63"/>
      <c r="KC55" s="62"/>
      <c r="KD55" s="63"/>
      <c r="KE55" s="62"/>
      <c r="KF55" s="63"/>
      <c r="KG55" s="62"/>
      <c r="KH55" s="63"/>
      <c r="KI55" s="62"/>
      <c r="KJ55" s="63"/>
      <c r="KK55" s="62"/>
      <c r="KL55" s="63"/>
      <c r="KM55" s="62"/>
      <c r="KN55" s="63"/>
    </row>
    <row r="56" spans="2:300" ht="19.95" customHeight="1" x14ac:dyDescent="0.3">
      <c r="B56" t="s">
        <v>15</v>
      </c>
      <c r="E56" s="62"/>
      <c r="F56" s="63"/>
      <c r="G56" s="62"/>
      <c r="H56" s="63"/>
      <c r="I56" s="62"/>
      <c r="J56" s="63"/>
      <c r="K56" s="62"/>
      <c r="L56" s="63"/>
      <c r="M56" s="62"/>
      <c r="N56" s="63"/>
      <c r="O56" s="62"/>
      <c r="P56" s="63"/>
      <c r="Q56" s="62"/>
      <c r="R56" s="63"/>
      <c r="S56" s="62"/>
      <c r="T56" s="63"/>
      <c r="U56" s="62"/>
      <c r="V56" s="63"/>
      <c r="W56" s="62"/>
      <c r="X56" s="63"/>
      <c r="Y56" s="62"/>
      <c r="Z56" s="63"/>
      <c r="AA56" s="62"/>
      <c r="AB56" s="63"/>
      <c r="AC56" s="62"/>
      <c r="AD56" s="63"/>
      <c r="AE56" s="62"/>
      <c r="AF56" s="63"/>
      <c r="AG56" s="62"/>
      <c r="AH56" s="63"/>
      <c r="AI56" s="62"/>
      <c r="AJ56" s="63"/>
      <c r="AL56" s="62"/>
      <c r="AM56" s="63"/>
      <c r="AN56" s="62"/>
      <c r="AO56" s="63"/>
      <c r="AP56" s="62"/>
      <c r="AQ56" s="63"/>
      <c r="AR56" s="62"/>
      <c r="AS56" s="63"/>
      <c r="AT56" s="62"/>
      <c r="AU56" s="63"/>
      <c r="AV56" s="62"/>
      <c r="AW56" s="63"/>
      <c r="AX56" s="62"/>
      <c r="AY56" s="63"/>
      <c r="AZ56" s="62"/>
      <c r="BA56" s="63"/>
      <c r="BB56" s="62"/>
      <c r="BC56" s="63"/>
      <c r="BD56" s="62"/>
      <c r="BE56" s="63"/>
      <c r="BF56" s="62"/>
      <c r="BG56" s="63"/>
      <c r="BH56" s="62"/>
      <c r="BI56" s="63"/>
      <c r="BJ56" s="62"/>
      <c r="BK56" s="63"/>
      <c r="BL56" s="62"/>
      <c r="BM56" s="63"/>
      <c r="BN56" s="62"/>
      <c r="BO56" s="63"/>
      <c r="BP56" s="62"/>
      <c r="BQ56" s="63"/>
      <c r="BS56" s="62"/>
      <c r="BT56" s="63"/>
      <c r="BU56" s="62"/>
      <c r="BV56" s="63"/>
      <c r="BW56" s="62"/>
      <c r="BX56" s="63"/>
      <c r="BY56" s="62"/>
      <c r="BZ56" s="63"/>
      <c r="CA56" s="62"/>
      <c r="CB56" s="63"/>
      <c r="CC56" s="62"/>
      <c r="CD56" s="63"/>
      <c r="CE56" s="62"/>
      <c r="CF56" s="63"/>
      <c r="CG56" s="62"/>
      <c r="CH56" s="63"/>
      <c r="CI56" s="62"/>
      <c r="CJ56" s="63"/>
      <c r="CK56" s="62"/>
      <c r="CL56" s="63"/>
      <c r="CM56" s="62"/>
      <c r="CN56" s="63"/>
      <c r="CO56" s="62"/>
      <c r="CP56" s="63"/>
      <c r="CQ56" s="62"/>
      <c r="CR56" s="63"/>
      <c r="CS56" s="62"/>
      <c r="CT56" s="63"/>
      <c r="CU56" s="62"/>
      <c r="CV56" s="63"/>
      <c r="CW56" s="62"/>
      <c r="CX56" s="63"/>
      <c r="CZ56" s="62"/>
      <c r="DA56" s="63"/>
      <c r="DB56" s="62"/>
      <c r="DC56" s="63"/>
      <c r="DD56" s="62"/>
      <c r="DE56" s="63"/>
      <c r="DF56" s="62"/>
      <c r="DG56" s="63"/>
      <c r="DH56" s="62"/>
      <c r="DI56" s="63"/>
      <c r="DJ56" s="62"/>
      <c r="DK56" s="63"/>
      <c r="DL56" s="62"/>
      <c r="DM56" s="63"/>
      <c r="DN56" s="62"/>
      <c r="DO56" s="63"/>
      <c r="DP56" s="62"/>
      <c r="DQ56" s="63"/>
      <c r="DR56" s="62"/>
      <c r="DS56" s="63"/>
      <c r="DT56" s="62"/>
      <c r="DU56" s="63"/>
      <c r="DV56" s="62"/>
      <c r="DW56" s="63"/>
      <c r="DX56" s="62"/>
      <c r="DY56" s="63"/>
      <c r="DZ56" s="62"/>
      <c r="EA56" s="63"/>
      <c r="EB56" s="62"/>
      <c r="EC56" s="63"/>
      <c r="ED56" s="62"/>
      <c r="EE56" s="63"/>
      <c r="EG56" s="62"/>
      <c r="EH56" s="63"/>
      <c r="EI56" s="62"/>
      <c r="EJ56" s="63"/>
      <c r="EK56" s="62"/>
      <c r="EL56" s="63"/>
      <c r="EM56" s="62"/>
      <c r="EN56" s="63"/>
      <c r="EO56" s="62"/>
      <c r="EP56" s="63"/>
      <c r="EQ56" s="62"/>
      <c r="ER56" s="63"/>
      <c r="ES56" s="62"/>
      <c r="ET56" s="63"/>
      <c r="EU56" s="62"/>
      <c r="EV56" s="63"/>
      <c r="EW56" s="62"/>
      <c r="EX56" s="63"/>
      <c r="EY56" s="62"/>
      <c r="EZ56" s="63"/>
      <c r="FA56" s="62"/>
      <c r="FB56" s="63"/>
      <c r="FC56" s="62"/>
      <c r="FD56" s="63"/>
      <c r="FE56" s="62"/>
      <c r="FF56" s="63"/>
      <c r="FG56" s="62"/>
      <c r="FH56" s="63"/>
      <c r="FI56" s="62"/>
      <c r="FJ56" s="63"/>
      <c r="FK56" s="62"/>
      <c r="FL56" s="63"/>
      <c r="FN56" s="62"/>
      <c r="FO56" s="63"/>
      <c r="FP56" s="62"/>
      <c r="FQ56" s="63"/>
      <c r="FR56" s="62"/>
      <c r="FS56" s="63"/>
      <c r="FT56" s="62"/>
      <c r="FU56" s="63"/>
      <c r="FV56" s="62"/>
      <c r="FW56" s="63"/>
      <c r="FX56" s="62"/>
      <c r="FY56" s="63"/>
      <c r="FZ56" s="62"/>
      <c r="GA56" s="63"/>
      <c r="GB56" s="62"/>
      <c r="GC56" s="63"/>
      <c r="GD56" s="62"/>
      <c r="GE56" s="63"/>
      <c r="GF56" s="62"/>
      <c r="GG56" s="63"/>
      <c r="GH56" s="62"/>
      <c r="GI56" s="63"/>
      <c r="GJ56" s="62"/>
      <c r="GK56" s="63"/>
      <c r="GL56" s="62"/>
      <c r="GM56" s="63"/>
      <c r="GN56" s="62"/>
      <c r="GO56" s="63"/>
      <c r="GP56" s="62"/>
      <c r="GQ56" s="63"/>
      <c r="GR56" s="62"/>
      <c r="GS56" s="63"/>
      <c r="GU56" s="62"/>
      <c r="GV56" s="63"/>
      <c r="GW56" s="62"/>
      <c r="GX56" s="63"/>
      <c r="GY56" s="62"/>
      <c r="GZ56" s="63"/>
      <c r="HA56" s="62"/>
      <c r="HB56" s="63"/>
      <c r="HC56" s="62"/>
      <c r="HD56" s="63"/>
      <c r="HE56" s="62"/>
      <c r="HF56" s="63"/>
      <c r="HG56" s="62"/>
      <c r="HH56" s="63"/>
      <c r="HI56" s="62"/>
      <c r="HJ56" s="63"/>
      <c r="HK56" s="62"/>
      <c r="HL56" s="63"/>
      <c r="HM56" s="62"/>
      <c r="HN56" s="63"/>
      <c r="HO56" s="62"/>
      <c r="HP56" s="63"/>
      <c r="HQ56" s="62"/>
      <c r="HR56" s="63"/>
      <c r="HS56" s="62"/>
      <c r="HT56" s="63"/>
      <c r="HU56" s="62"/>
      <c r="HV56" s="63"/>
      <c r="HW56" s="62"/>
      <c r="HX56" s="63"/>
      <c r="HY56" s="62"/>
      <c r="HZ56" s="63"/>
      <c r="IB56" s="62"/>
      <c r="IC56" s="63"/>
      <c r="ID56" s="62"/>
      <c r="IE56" s="63"/>
      <c r="IF56" s="62"/>
      <c r="IG56" s="63"/>
      <c r="IH56" s="62"/>
      <c r="II56" s="63"/>
      <c r="IJ56" s="62"/>
      <c r="IK56" s="63"/>
      <c r="IL56" s="62"/>
      <c r="IM56" s="63"/>
      <c r="IN56" s="62"/>
      <c r="IO56" s="63"/>
      <c r="IP56" s="62"/>
      <c r="IQ56" s="63"/>
      <c r="IR56" s="62"/>
      <c r="IS56" s="63"/>
      <c r="IT56" s="62"/>
      <c r="IU56" s="63"/>
      <c r="IV56" s="62"/>
      <c r="IW56" s="63"/>
      <c r="IX56" s="62"/>
      <c r="IY56" s="63"/>
      <c r="IZ56" s="62"/>
      <c r="JA56" s="63"/>
      <c r="JB56" s="62"/>
      <c r="JC56" s="63"/>
      <c r="JD56" s="62"/>
      <c r="JE56" s="63"/>
      <c r="JF56" s="62"/>
      <c r="JG56" s="63"/>
      <c r="JI56" s="62"/>
      <c r="JJ56" s="63"/>
      <c r="JK56" s="62"/>
      <c r="JL56" s="63"/>
      <c r="JM56" s="62"/>
      <c r="JN56" s="63"/>
      <c r="JO56" s="62"/>
      <c r="JP56" s="63"/>
      <c r="JQ56" s="62"/>
      <c r="JR56" s="63"/>
      <c r="JS56" s="62"/>
      <c r="JT56" s="63"/>
      <c r="JU56" s="62"/>
      <c r="JV56" s="63"/>
      <c r="JW56" s="62"/>
      <c r="JX56" s="63"/>
      <c r="JY56" s="62"/>
      <c r="JZ56" s="63"/>
      <c r="KA56" s="62"/>
      <c r="KB56" s="63"/>
      <c r="KC56" s="62"/>
      <c r="KD56" s="63"/>
      <c r="KE56" s="62"/>
      <c r="KF56" s="63"/>
      <c r="KG56" s="62"/>
      <c r="KH56" s="63"/>
      <c r="KI56" s="62"/>
      <c r="KJ56" s="63"/>
      <c r="KK56" s="62"/>
      <c r="KL56" s="63"/>
      <c r="KM56" s="62"/>
      <c r="KN56" s="63"/>
    </row>
    <row r="57" spans="2:300" ht="19.95" customHeight="1" x14ac:dyDescent="0.3">
      <c r="B57" t="s">
        <v>16</v>
      </c>
      <c r="E57" s="62"/>
      <c r="F57" s="63"/>
      <c r="G57" s="62"/>
      <c r="H57" s="63"/>
      <c r="I57" s="62"/>
      <c r="J57" s="63"/>
      <c r="K57" s="62"/>
      <c r="L57" s="63"/>
      <c r="M57" s="62"/>
      <c r="N57" s="63"/>
      <c r="O57" s="62"/>
      <c r="P57" s="63"/>
      <c r="Q57" s="62"/>
      <c r="R57" s="63"/>
      <c r="S57" s="62"/>
      <c r="T57" s="63"/>
      <c r="U57" s="62"/>
      <c r="V57" s="63"/>
      <c r="W57" s="62"/>
      <c r="X57" s="63"/>
      <c r="Y57" s="62"/>
      <c r="Z57" s="63"/>
      <c r="AA57" s="62"/>
      <c r="AB57" s="63"/>
      <c r="AC57" s="62"/>
      <c r="AD57" s="63"/>
      <c r="AE57" s="62"/>
      <c r="AF57" s="63"/>
      <c r="AG57" s="62"/>
      <c r="AH57" s="63"/>
      <c r="AI57" s="62"/>
      <c r="AJ57" s="63"/>
      <c r="AL57" s="62"/>
      <c r="AM57" s="63"/>
      <c r="AN57" s="62"/>
      <c r="AO57" s="63"/>
      <c r="AP57" s="62"/>
      <c r="AQ57" s="63"/>
      <c r="AR57" s="62"/>
      <c r="AS57" s="63"/>
      <c r="AT57" s="62"/>
      <c r="AU57" s="63"/>
      <c r="AV57" s="62"/>
      <c r="AW57" s="63"/>
      <c r="AX57" s="62"/>
      <c r="AY57" s="63"/>
      <c r="AZ57" s="62"/>
      <c r="BA57" s="63"/>
      <c r="BB57" s="62"/>
      <c r="BC57" s="63"/>
      <c r="BD57" s="62"/>
      <c r="BE57" s="63"/>
      <c r="BF57" s="62"/>
      <c r="BG57" s="63"/>
      <c r="BH57" s="62"/>
      <c r="BI57" s="63"/>
      <c r="BJ57" s="62"/>
      <c r="BK57" s="63"/>
      <c r="BL57" s="62"/>
      <c r="BM57" s="63"/>
      <c r="BN57" s="62"/>
      <c r="BO57" s="63"/>
      <c r="BP57" s="62"/>
      <c r="BQ57" s="63"/>
      <c r="BS57" s="62"/>
      <c r="BT57" s="63"/>
      <c r="BU57" s="62"/>
      <c r="BV57" s="63"/>
      <c r="BW57" s="62"/>
      <c r="BX57" s="63"/>
      <c r="BY57" s="62"/>
      <c r="BZ57" s="63"/>
      <c r="CA57" s="62"/>
      <c r="CB57" s="63"/>
      <c r="CC57" s="62"/>
      <c r="CD57" s="63"/>
      <c r="CE57" s="62"/>
      <c r="CF57" s="63"/>
      <c r="CG57" s="62"/>
      <c r="CH57" s="63"/>
      <c r="CI57" s="62"/>
      <c r="CJ57" s="63"/>
      <c r="CK57" s="62"/>
      <c r="CL57" s="63"/>
      <c r="CM57" s="62"/>
      <c r="CN57" s="63"/>
      <c r="CO57" s="62"/>
      <c r="CP57" s="63"/>
      <c r="CQ57" s="62"/>
      <c r="CR57" s="63"/>
      <c r="CS57" s="62"/>
      <c r="CT57" s="63"/>
      <c r="CU57" s="62"/>
      <c r="CV57" s="63"/>
      <c r="CW57" s="62"/>
      <c r="CX57" s="63"/>
      <c r="CZ57" s="62"/>
      <c r="DA57" s="63"/>
      <c r="DB57" s="62"/>
      <c r="DC57" s="63"/>
      <c r="DD57" s="62"/>
      <c r="DE57" s="63"/>
      <c r="DF57" s="62"/>
      <c r="DG57" s="63"/>
      <c r="DH57" s="62"/>
      <c r="DI57" s="63"/>
      <c r="DJ57" s="62"/>
      <c r="DK57" s="63"/>
      <c r="DL57" s="62"/>
      <c r="DM57" s="63"/>
      <c r="DN57" s="62"/>
      <c r="DO57" s="63"/>
      <c r="DP57" s="62"/>
      <c r="DQ57" s="63"/>
      <c r="DR57" s="62"/>
      <c r="DS57" s="63"/>
      <c r="DT57" s="62"/>
      <c r="DU57" s="63"/>
      <c r="DV57" s="62"/>
      <c r="DW57" s="63"/>
      <c r="DX57" s="62"/>
      <c r="DY57" s="63"/>
      <c r="DZ57" s="62"/>
      <c r="EA57" s="63"/>
      <c r="EB57" s="62"/>
      <c r="EC57" s="63"/>
      <c r="ED57" s="62"/>
      <c r="EE57" s="63"/>
      <c r="EG57" s="62"/>
      <c r="EH57" s="63"/>
      <c r="EI57" s="62"/>
      <c r="EJ57" s="63"/>
      <c r="EK57" s="62"/>
      <c r="EL57" s="63"/>
      <c r="EM57" s="62"/>
      <c r="EN57" s="63"/>
      <c r="EO57" s="62"/>
      <c r="EP57" s="63"/>
      <c r="EQ57" s="62"/>
      <c r="ER57" s="63"/>
      <c r="ES57" s="62"/>
      <c r="ET57" s="63"/>
      <c r="EU57" s="62"/>
      <c r="EV57" s="63"/>
      <c r="EW57" s="62"/>
      <c r="EX57" s="63"/>
      <c r="EY57" s="62"/>
      <c r="EZ57" s="63"/>
      <c r="FA57" s="62"/>
      <c r="FB57" s="63"/>
      <c r="FC57" s="62"/>
      <c r="FD57" s="63"/>
      <c r="FE57" s="62"/>
      <c r="FF57" s="63"/>
      <c r="FG57" s="62"/>
      <c r="FH57" s="63"/>
      <c r="FI57" s="62"/>
      <c r="FJ57" s="63"/>
      <c r="FK57" s="62"/>
      <c r="FL57" s="63"/>
      <c r="FN57" s="62"/>
      <c r="FO57" s="63"/>
      <c r="FP57" s="62"/>
      <c r="FQ57" s="63"/>
      <c r="FR57" s="62"/>
      <c r="FS57" s="63"/>
      <c r="FT57" s="62"/>
      <c r="FU57" s="63"/>
      <c r="FV57" s="62"/>
      <c r="FW57" s="63"/>
      <c r="FX57" s="62"/>
      <c r="FY57" s="63"/>
      <c r="FZ57" s="62"/>
      <c r="GA57" s="63"/>
      <c r="GB57" s="62"/>
      <c r="GC57" s="63"/>
      <c r="GD57" s="62"/>
      <c r="GE57" s="63"/>
      <c r="GF57" s="62"/>
      <c r="GG57" s="63"/>
      <c r="GH57" s="62"/>
      <c r="GI57" s="63"/>
      <c r="GJ57" s="62"/>
      <c r="GK57" s="63"/>
      <c r="GL57" s="62"/>
      <c r="GM57" s="63"/>
      <c r="GN57" s="62"/>
      <c r="GO57" s="63"/>
      <c r="GP57" s="62"/>
      <c r="GQ57" s="63"/>
      <c r="GR57" s="62"/>
      <c r="GS57" s="63"/>
      <c r="GU57" s="62"/>
      <c r="GV57" s="63"/>
      <c r="GW57" s="62"/>
      <c r="GX57" s="63"/>
      <c r="GY57" s="62"/>
      <c r="GZ57" s="63"/>
      <c r="HA57" s="62"/>
      <c r="HB57" s="63"/>
      <c r="HC57" s="62"/>
      <c r="HD57" s="63"/>
      <c r="HE57" s="62"/>
      <c r="HF57" s="63"/>
      <c r="HG57" s="62"/>
      <c r="HH57" s="63"/>
      <c r="HI57" s="62"/>
      <c r="HJ57" s="63"/>
      <c r="HK57" s="62"/>
      <c r="HL57" s="63"/>
      <c r="HM57" s="62"/>
      <c r="HN57" s="63"/>
      <c r="HO57" s="62"/>
      <c r="HP57" s="63"/>
      <c r="HQ57" s="62"/>
      <c r="HR57" s="63"/>
      <c r="HS57" s="62"/>
      <c r="HT57" s="63"/>
      <c r="HU57" s="62"/>
      <c r="HV57" s="63"/>
      <c r="HW57" s="62"/>
      <c r="HX57" s="63"/>
      <c r="HY57" s="62"/>
      <c r="HZ57" s="63"/>
      <c r="IB57" s="62"/>
      <c r="IC57" s="63"/>
      <c r="ID57" s="62"/>
      <c r="IE57" s="63"/>
      <c r="IF57" s="62"/>
      <c r="IG57" s="63"/>
      <c r="IH57" s="62"/>
      <c r="II57" s="63"/>
      <c r="IJ57" s="62"/>
      <c r="IK57" s="63"/>
      <c r="IL57" s="62"/>
      <c r="IM57" s="63"/>
      <c r="IN57" s="62"/>
      <c r="IO57" s="63"/>
      <c r="IP57" s="62"/>
      <c r="IQ57" s="63"/>
      <c r="IR57" s="62"/>
      <c r="IS57" s="63"/>
      <c r="IT57" s="62"/>
      <c r="IU57" s="63"/>
      <c r="IV57" s="62"/>
      <c r="IW57" s="63"/>
      <c r="IX57" s="62"/>
      <c r="IY57" s="63"/>
      <c r="IZ57" s="62"/>
      <c r="JA57" s="63"/>
      <c r="JB57" s="62"/>
      <c r="JC57" s="63"/>
      <c r="JD57" s="62"/>
      <c r="JE57" s="63"/>
      <c r="JF57" s="62"/>
      <c r="JG57" s="63"/>
      <c r="JI57" s="62"/>
      <c r="JJ57" s="63"/>
      <c r="JK57" s="62"/>
      <c r="JL57" s="63"/>
      <c r="JM57" s="62"/>
      <c r="JN57" s="63"/>
      <c r="JO57" s="62"/>
      <c r="JP57" s="63"/>
      <c r="JQ57" s="62"/>
      <c r="JR57" s="63"/>
      <c r="JS57" s="62"/>
      <c r="JT57" s="63"/>
      <c r="JU57" s="62"/>
      <c r="JV57" s="63"/>
      <c r="JW57" s="62"/>
      <c r="JX57" s="63"/>
      <c r="JY57" s="62"/>
      <c r="JZ57" s="63"/>
      <c r="KA57" s="62"/>
      <c r="KB57" s="63"/>
      <c r="KC57" s="62"/>
      <c r="KD57" s="63"/>
      <c r="KE57" s="62"/>
      <c r="KF57" s="63"/>
      <c r="KG57" s="62"/>
      <c r="KH57" s="63"/>
      <c r="KI57" s="62"/>
      <c r="KJ57" s="63"/>
      <c r="KK57" s="62"/>
      <c r="KL57" s="63"/>
      <c r="KM57" s="62"/>
      <c r="KN57" s="63"/>
    </row>
    <row r="58" spans="2:300" ht="19.95" customHeight="1" x14ac:dyDescent="0.3">
      <c r="B58" t="s">
        <v>50</v>
      </c>
      <c r="E58" s="62"/>
      <c r="F58" s="63"/>
      <c r="G58" s="62"/>
      <c r="H58" s="63"/>
      <c r="I58" s="62"/>
      <c r="J58" s="63"/>
      <c r="K58" s="62"/>
      <c r="L58" s="63"/>
      <c r="M58" s="62"/>
      <c r="N58" s="63"/>
      <c r="O58" s="62"/>
      <c r="P58" s="63"/>
      <c r="Q58" s="62"/>
      <c r="R58" s="63"/>
      <c r="S58" s="62"/>
      <c r="T58" s="63"/>
      <c r="U58" s="62"/>
      <c r="V58" s="63"/>
      <c r="W58" s="62"/>
      <c r="X58" s="63"/>
      <c r="Y58" s="62"/>
      <c r="Z58" s="63"/>
      <c r="AA58" s="62"/>
      <c r="AB58" s="63"/>
      <c r="AC58" s="62"/>
      <c r="AD58" s="63"/>
      <c r="AE58" s="62"/>
      <c r="AF58" s="63"/>
      <c r="AG58" s="62"/>
      <c r="AH58" s="63"/>
      <c r="AI58" s="62"/>
      <c r="AJ58" s="63"/>
      <c r="AL58" s="62"/>
      <c r="AM58" s="63"/>
      <c r="AN58" s="62"/>
      <c r="AO58" s="63"/>
      <c r="AP58" s="62"/>
      <c r="AQ58" s="63"/>
      <c r="AR58" s="62"/>
      <c r="AS58" s="63"/>
      <c r="AT58" s="62"/>
      <c r="AU58" s="63"/>
      <c r="AV58" s="62"/>
      <c r="AW58" s="63"/>
      <c r="AX58" s="62"/>
      <c r="AY58" s="63"/>
      <c r="AZ58" s="62"/>
      <c r="BA58" s="63"/>
      <c r="BB58" s="62"/>
      <c r="BC58" s="63"/>
      <c r="BD58" s="62"/>
      <c r="BE58" s="63"/>
      <c r="BF58" s="62"/>
      <c r="BG58" s="63"/>
      <c r="BH58" s="62"/>
      <c r="BI58" s="63"/>
      <c r="BJ58" s="62"/>
      <c r="BK58" s="63"/>
      <c r="BL58" s="62"/>
      <c r="BM58" s="63"/>
      <c r="BN58" s="62"/>
      <c r="BO58" s="63"/>
      <c r="BP58" s="62"/>
      <c r="BQ58" s="63"/>
      <c r="BS58" s="62"/>
      <c r="BT58" s="63"/>
      <c r="BU58" s="62"/>
      <c r="BV58" s="63"/>
      <c r="BW58" s="62"/>
      <c r="BX58" s="63"/>
      <c r="BY58" s="62"/>
      <c r="BZ58" s="63"/>
      <c r="CA58" s="62"/>
      <c r="CB58" s="63"/>
      <c r="CC58" s="62"/>
      <c r="CD58" s="63"/>
      <c r="CE58" s="62"/>
      <c r="CF58" s="63"/>
      <c r="CG58" s="62"/>
      <c r="CH58" s="63"/>
      <c r="CI58" s="62"/>
      <c r="CJ58" s="63"/>
      <c r="CK58" s="62"/>
      <c r="CL58" s="63"/>
      <c r="CM58" s="62"/>
      <c r="CN58" s="63"/>
      <c r="CO58" s="62"/>
      <c r="CP58" s="63"/>
      <c r="CQ58" s="62"/>
      <c r="CR58" s="63"/>
      <c r="CS58" s="62"/>
      <c r="CT58" s="63"/>
      <c r="CU58" s="62"/>
      <c r="CV58" s="63"/>
      <c r="CW58" s="62"/>
      <c r="CX58" s="63"/>
      <c r="CZ58" s="62"/>
      <c r="DA58" s="63"/>
      <c r="DB58" s="62"/>
      <c r="DC58" s="63"/>
      <c r="DD58" s="62"/>
      <c r="DE58" s="63"/>
      <c r="DF58" s="62"/>
      <c r="DG58" s="63"/>
      <c r="DH58" s="62"/>
      <c r="DI58" s="63"/>
      <c r="DJ58" s="62"/>
      <c r="DK58" s="63"/>
      <c r="DL58" s="62"/>
      <c r="DM58" s="63"/>
      <c r="DN58" s="62"/>
      <c r="DO58" s="63"/>
      <c r="DP58" s="62"/>
      <c r="DQ58" s="63"/>
      <c r="DR58" s="62"/>
      <c r="DS58" s="63"/>
      <c r="DT58" s="62"/>
      <c r="DU58" s="63"/>
      <c r="DV58" s="62"/>
      <c r="DW58" s="63"/>
      <c r="DX58" s="62"/>
      <c r="DY58" s="63"/>
      <c r="DZ58" s="62"/>
      <c r="EA58" s="63"/>
      <c r="EB58" s="62"/>
      <c r="EC58" s="63"/>
      <c r="ED58" s="62"/>
      <c r="EE58" s="63"/>
      <c r="EG58" s="62"/>
      <c r="EH58" s="63"/>
      <c r="EI58" s="62"/>
      <c r="EJ58" s="63"/>
      <c r="EK58" s="62"/>
      <c r="EL58" s="63"/>
      <c r="EM58" s="62"/>
      <c r="EN58" s="63"/>
      <c r="EO58" s="62"/>
      <c r="EP58" s="63"/>
      <c r="EQ58" s="62"/>
      <c r="ER58" s="63"/>
      <c r="ES58" s="62"/>
      <c r="ET58" s="63"/>
      <c r="EU58" s="62"/>
      <c r="EV58" s="63"/>
      <c r="EW58" s="62"/>
      <c r="EX58" s="63"/>
      <c r="EY58" s="62"/>
      <c r="EZ58" s="63"/>
      <c r="FA58" s="62"/>
      <c r="FB58" s="63"/>
      <c r="FC58" s="62"/>
      <c r="FD58" s="63"/>
      <c r="FE58" s="62"/>
      <c r="FF58" s="63"/>
      <c r="FG58" s="62"/>
      <c r="FH58" s="63"/>
      <c r="FI58" s="62"/>
      <c r="FJ58" s="63"/>
      <c r="FK58" s="62"/>
      <c r="FL58" s="63"/>
      <c r="FN58" s="62"/>
      <c r="FO58" s="63"/>
      <c r="FP58" s="62"/>
      <c r="FQ58" s="63"/>
      <c r="FR58" s="62"/>
      <c r="FS58" s="63"/>
      <c r="FT58" s="62"/>
      <c r="FU58" s="63"/>
      <c r="FV58" s="62"/>
      <c r="FW58" s="63"/>
      <c r="FX58" s="62"/>
      <c r="FY58" s="63"/>
      <c r="FZ58" s="62"/>
      <c r="GA58" s="63"/>
      <c r="GB58" s="62"/>
      <c r="GC58" s="63"/>
      <c r="GD58" s="62"/>
      <c r="GE58" s="63"/>
      <c r="GF58" s="62"/>
      <c r="GG58" s="63"/>
      <c r="GH58" s="62"/>
      <c r="GI58" s="63"/>
      <c r="GJ58" s="62"/>
      <c r="GK58" s="63"/>
      <c r="GL58" s="62"/>
      <c r="GM58" s="63"/>
      <c r="GN58" s="62"/>
      <c r="GO58" s="63"/>
      <c r="GP58" s="62"/>
      <c r="GQ58" s="63"/>
      <c r="GR58" s="62"/>
      <c r="GS58" s="63"/>
      <c r="GU58" s="62"/>
      <c r="GV58" s="63"/>
      <c r="GW58" s="62"/>
      <c r="GX58" s="63"/>
      <c r="GY58" s="62"/>
      <c r="GZ58" s="63"/>
      <c r="HA58" s="62"/>
      <c r="HB58" s="63"/>
      <c r="HC58" s="62"/>
      <c r="HD58" s="63"/>
      <c r="HE58" s="62"/>
      <c r="HF58" s="63"/>
      <c r="HG58" s="62"/>
      <c r="HH58" s="63"/>
      <c r="HI58" s="62"/>
      <c r="HJ58" s="63"/>
      <c r="HK58" s="62"/>
      <c r="HL58" s="63"/>
      <c r="HM58" s="62"/>
      <c r="HN58" s="63"/>
      <c r="HO58" s="62"/>
      <c r="HP58" s="63"/>
      <c r="HQ58" s="62"/>
      <c r="HR58" s="63"/>
      <c r="HS58" s="62"/>
      <c r="HT58" s="63"/>
      <c r="HU58" s="62"/>
      <c r="HV58" s="63"/>
      <c r="HW58" s="62"/>
      <c r="HX58" s="63"/>
      <c r="HY58" s="62"/>
      <c r="HZ58" s="63"/>
      <c r="IB58" s="62"/>
      <c r="IC58" s="63"/>
      <c r="ID58" s="62"/>
      <c r="IE58" s="63"/>
      <c r="IF58" s="62"/>
      <c r="IG58" s="63"/>
      <c r="IH58" s="62"/>
      <c r="II58" s="63"/>
      <c r="IJ58" s="62"/>
      <c r="IK58" s="63"/>
      <c r="IL58" s="62"/>
      <c r="IM58" s="63"/>
      <c r="IN58" s="62"/>
      <c r="IO58" s="63"/>
      <c r="IP58" s="62"/>
      <c r="IQ58" s="63"/>
      <c r="IR58" s="62"/>
      <c r="IS58" s="63"/>
      <c r="IT58" s="62"/>
      <c r="IU58" s="63"/>
      <c r="IV58" s="62"/>
      <c r="IW58" s="63"/>
      <c r="IX58" s="62"/>
      <c r="IY58" s="63"/>
      <c r="IZ58" s="62"/>
      <c r="JA58" s="63"/>
      <c r="JB58" s="62"/>
      <c r="JC58" s="63"/>
      <c r="JD58" s="62"/>
      <c r="JE58" s="63"/>
      <c r="JF58" s="62"/>
      <c r="JG58" s="63"/>
      <c r="JI58" s="62"/>
      <c r="JJ58" s="63"/>
      <c r="JK58" s="62"/>
      <c r="JL58" s="63"/>
      <c r="JM58" s="62"/>
      <c r="JN58" s="63"/>
      <c r="JO58" s="62"/>
      <c r="JP58" s="63"/>
      <c r="JQ58" s="62"/>
      <c r="JR58" s="63"/>
      <c r="JS58" s="62"/>
      <c r="JT58" s="63"/>
      <c r="JU58" s="62"/>
      <c r="JV58" s="63"/>
      <c r="JW58" s="62"/>
      <c r="JX58" s="63"/>
      <c r="JY58" s="62"/>
      <c r="JZ58" s="63"/>
      <c r="KA58" s="62"/>
      <c r="KB58" s="63"/>
      <c r="KC58" s="62"/>
      <c r="KD58" s="63"/>
      <c r="KE58" s="62"/>
      <c r="KF58" s="63"/>
      <c r="KG58" s="62"/>
      <c r="KH58" s="63"/>
      <c r="KI58" s="62"/>
      <c r="KJ58" s="63"/>
      <c r="KK58" s="62"/>
      <c r="KL58" s="63"/>
      <c r="KM58" s="62"/>
      <c r="KN58" s="63"/>
    </row>
  </sheetData>
  <mergeCells count="7533">
    <mergeCell ref="KE58:KF58"/>
    <mergeCell ref="KG58:KH58"/>
    <mergeCell ref="KI58:KJ58"/>
    <mergeCell ref="KK58:KL58"/>
    <mergeCell ref="KM58:KN58"/>
    <mergeCell ref="JU58:JV58"/>
    <mergeCell ref="JW58:JX58"/>
    <mergeCell ref="JY58:JZ58"/>
    <mergeCell ref="KA58:KB58"/>
    <mergeCell ref="KC58:KD58"/>
    <mergeCell ref="JK58:JL58"/>
    <mergeCell ref="JM58:JN58"/>
    <mergeCell ref="JO58:JP58"/>
    <mergeCell ref="JQ58:JR58"/>
    <mergeCell ref="JS58:JT58"/>
    <mergeCell ref="IZ58:JA58"/>
    <mergeCell ref="JB58:JC58"/>
    <mergeCell ref="JD58:JE58"/>
    <mergeCell ref="JF58:JG58"/>
    <mergeCell ref="JI58:JJ58"/>
    <mergeCell ref="IP58:IQ58"/>
    <mergeCell ref="IR58:IS58"/>
    <mergeCell ref="IT58:IU58"/>
    <mergeCell ref="IV58:IW58"/>
    <mergeCell ref="IX58:IY58"/>
    <mergeCell ref="IF58:IG58"/>
    <mergeCell ref="IH58:II58"/>
    <mergeCell ref="IJ58:IK58"/>
    <mergeCell ref="IL58:IM58"/>
    <mergeCell ref="IN58:IO58"/>
    <mergeCell ref="HU58:HV58"/>
    <mergeCell ref="HW58:HX58"/>
    <mergeCell ref="HY58:HZ58"/>
    <mergeCell ref="IB58:IC58"/>
    <mergeCell ref="ID58:IE58"/>
    <mergeCell ref="HK58:HL58"/>
    <mergeCell ref="HM58:HN58"/>
    <mergeCell ref="HO58:HP58"/>
    <mergeCell ref="HQ58:HR58"/>
    <mergeCell ref="HS58:HT58"/>
    <mergeCell ref="HA58:HB58"/>
    <mergeCell ref="HC58:HD58"/>
    <mergeCell ref="HE58:HF58"/>
    <mergeCell ref="HG58:HH58"/>
    <mergeCell ref="HI58:HJ58"/>
    <mergeCell ref="GP58:GQ58"/>
    <mergeCell ref="GR58:GS58"/>
    <mergeCell ref="GU58:GV58"/>
    <mergeCell ref="GW58:GX58"/>
    <mergeCell ref="GY58:GZ58"/>
    <mergeCell ref="GF58:GG58"/>
    <mergeCell ref="GH58:GI58"/>
    <mergeCell ref="GJ58:GK58"/>
    <mergeCell ref="GL58:GM58"/>
    <mergeCell ref="GN58:GO58"/>
    <mergeCell ref="FV58:FW58"/>
    <mergeCell ref="FX58:FY58"/>
    <mergeCell ref="FZ58:GA58"/>
    <mergeCell ref="GB58:GC58"/>
    <mergeCell ref="GD58:GE58"/>
    <mergeCell ref="FK58:FL58"/>
    <mergeCell ref="FN58:FO58"/>
    <mergeCell ref="FP58:FQ58"/>
    <mergeCell ref="FR58:FS58"/>
    <mergeCell ref="FT58:FU58"/>
    <mergeCell ref="FA58:FB58"/>
    <mergeCell ref="FC58:FD58"/>
    <mergeCell ref="FE58:FF58"/>
    <mergeCell ref="FG58:FH58"/>
    <mergeCell ref="FI58:FJ58"/>
    <mergeCell ref="EQ58:ER58"/>
    <mergeCell ref="ES58:ET58"/>
    <mergeCell ref="EU58:EV58"/>
    <mergeCell ref="EW58:EX58"/>
    <mergeCell ref="EY58:EZ58"/>
    <mergeCell ref="EG58:EH58"/>
    <mergeCell ref="EI58:EJ58"/>
    <mergeCell ref="EK58:EL58"/>
    <mergeCell ref="EM58:EN58"/>
    <mergeCell ref="EO58:EP58"/>
    <mergeCell ref="DV58:DW58"/>
    <mergeCell ref="DX58:DY58"/>
    <mergeCell ref="DZ58:EA58"/>
    <mergeCell ref="EB58:EC58"/>
    <mergeCell ref="ED58:EE58"/>
    <mergeCell ref="DL58:DM58"/>
    <mergeCell ref="DN58:DO58"/>
    <mergeCell ref="DP58:DQ58"/>
    <mergeCell ref="DR58:DS58"/>
    <mergeCell ref="DT58:DU58"/>
    <mergeCell ref="DB58:DC58"/>
    <mergeCell ref="DD58:DE58"/>
    <mergeCell ref="DF58:DG58"/>
    <mergeCell ref="DH58:DI58"/>
    <mergeCell ref="DJ58:DK58"/>
    <mergeCell ref="CQ58:CR58"/>
    <mergeCell ref="CS58:CT58"/>
    <mergeCell ref="CU58:CV58"/>
    <mergeCell ref="CW58:CX58"/>
    <mergeCell ref="CZ58:DA58"/>
    <mergeCell ref="CG58:CH58"/>
    <mergeCell ref="CI58:CJ58"/>
    <mergeCell ref="CK58:CL58"/>
    <mergeCell ref="CM58:CN58"/>
    <mergeCell ref="CO58:CP58"/>
    <mergeCell ref="BW58:BX58"/>
    <mergeCell ref="BY58:BZ58"/>
    <mergeCell ref="CA58:CB58"/>
    <mergeCell ref="CC58:CD58"/>
    <mergeCell ref="CE58:CF58"/>
    <mergeCell ref="BL58:BM58"/>
    <mergeCell ref="BN58:BO58"/>
    <mergeCell ref="BP58:BQ58"/>
    <mergeCell ref="BS58:BT58"/>
    <mergeCell ref="BU58:BV58"/>
    <mergeCell ref="BB58:BC58"/>
    <mergeCell ref="BD58:BE58"/>
    <mergeCell ref="BF58:BG58"/>
    <mergeCell ref="BH58:BI58"/>
    <mergeCell ref="BJ58:BK58"/>
    <mergeCell ref="AR58:AS58"/>
    <mergeCell ref="AT58:AU58"/>
    <mergeCell ref="AV58:AW58"/>
    <mergeCell ref="AX58:AY58"/>
    <mergeCell ref="AZ58:BA58"/>
    <mergeCell ref="AG58:AH58"/>
    <mergeCell ref="AI58:AJ58"/>
    <mergeCell ref="AL58:AM58"/>
    <mergeCell ref="AN58:AO58"/>
    <mergeCell ref="AP58:AQ58"/>
    <mergeCell ref="KK57:KL57"/>
    <mergeCell ref="KM57:KN57"/>
    <mergeCell ref="E58:F58"/>
    <mergeCell ref="G58:H58"/>
    <mergeCell ref="I58:J58"/>
    <mergeCell ref="K58:L58"/>
    <mergeCell ref="M58:N58"/>
    <mergeCell ref="O58:P58"/>
    <mergeCell ref="Q58:R58"/>
    <mergeCell ref="S58:T58"/>
    <mergeCell ref="U58:V58"/>
    <mergeCell ref="W58:X58"/>
    <mergeCell ref="Y58:Z58"/>
    <mergeCell ref="AA58:AB58"/>
    <mergeCell ref="AC58:AD58"/>
    <mergeCell ref="AE58:AF58"/>
    <mergeCell ref="KA57:KB57"/>
    <mergeCell ref="KC57:KD57"/>
    <mergeCell ref="KE57:KF57"/>
    <mergeCell ref="KG57:KH57"/>
    <mergeCell ref="KI57:KJ57"/>
    <mergeCell ref="JQ57:JR57"/>
    <mergeCell ref="JS57:JT57"/>
    <mergeCell ref="JU57:JV57"/>
    <mergeCell ref="JW57:JX57"/>
    <mergeCell ref="JY57:JZ57"/>
    <mergeCell ref="JF57:JG57"/>
    <mergeCell ref="JI57:JJ57"/>
    <mergeCell ref="JK57:JL57"/>
    <mergeCell ref="JM57:JN57"/>
    <mergeCell ref="JO57:JP57"/>
    <mergeCell ref="IV57:IW57"/>
    <mergeCell ref="IX57:IY57"/>
    <mergeCell ref="IZ57:JA57"/>
    <mergeCell ref="JB57:JC57"/>
    <mergeCell ref="JD57:JE57"/>
    <mergeCell ref="IL57:IM57"/>
    <mergeCell ref="IN57:IO57"/>
    <mergeCell ref="IP57:IQ57"/>
    <mergeCell ref="IR57:IS57"/>
    <mergeCell ref="IT57:IU57"/>
    <mergeCell ref="IB57:IC57"/>
    <mergeCell ref="ID57:IE57"/>
    <mergeCell ref="IF57:IG57"/>
    <mergeCell ref="IH57:II57"/>
    <mergeCell ref="IJ57:IK57"/>
    <mergeCell ref="HQ57:HR57"/>
    <mergeCell ref="HS57:HT57"/>
    <mergeCell ref="HU57:HV57"/>
    <mergeCell ref="HW57:HX57"/>
    <mergeCell ref="HY57:HZ57"/>
    <mergeCell ref="HG57:HH57"/>
    <mergeCell ref="HI57:HJ57"/>
    <mergeCell ref="HK57:HL57"/>
    <mergeCell ref="HM57:HN57"/>
    <mergeCell ref="HO57:HP57"/>
    <mergeCell ref="GW57:GX57"/>
    <mergeCell ref="GY57:GZ57"/>
    <mergeCell ref="HA57:HB57"/>
    <mergeCell ref="HC57:HD57"/>
    <mergeCell ref="HE57:HF57"/>
    <mergeCell ref="GL57:GM57"/>
    <mergeCell ref="GN57:GO57"/>
    <mergeCell ref="GP57:GQ57"/>
    <mergeCell ref="GR57:GS57"/>
    <mergeCell ref="GU57:GV57"/>
    <mergeCell ref="GB57:GC57"/>
    <mergeCell ref="GD57:GE57"/>
    <mergeCell ref="GF57:GG57"/>
    <mergeCell ref="GH57:GI57"/>
    <mergeCell ref="GJ57:GK57"/>
    <mergeCell ref="FR57:FS57"/>
    <mergeCell ref="FT57:FU57"/>
    <mergeCell ref="FV57:FW57"/>
    <mergeCell ref="FX57:FY57"/>
    <mergeCell ref="FZ57:GA57"/>
    <mergeCell ref="FG57:FH57"/>
    <mergeCell ref="FI57:FJ57"/>
    <mergeCell ref="FK57:FL57"/>
    <mergeCell ref="FN57:FO57"/>
    <mergeCell ref="FP57:FQ57"/>
    <mergeCell ref="EW57:EX57"/>
    <mergeCell ref="EY57:EZ57"/>
    <mergeCell ref="FA57:FB57"/>
    <mergeCell ref="FC57:FD57"/>
    <mergeCell ref="FE57:FF57"/>
    <mergeCell ref="EM57:EN57"/>
    <mergeCell ref="EO57:EP57"/>
    <mergeCell ref="EQ57:ER57"/>
    <mergeCell ref="ES57:ET57"/>
    <mergeCell ref="EU57:EV57"/>
    <mergeCell ref="EB57:EC57"/>
    <mergeCell ref="ED57:EE57"/>
    <mergeCell ref="EG57:EH57"/>
    <mergeCell ref="EI57:EJ57"/>
    <mergeCell ref="EK57:EL57"/>
    <mergeCell ref="DR57:DS57"/>
    <mergeCell ref="DT57:DU57"/>
    <mergeCell ref="DV57:DW57"/>
    <mergeCell ref="DX57:DY57"/>
    <mergeCell ref="DZ57:EA57"/>
    <mergeCell ref="DH57:DI57"/>
    <mergeCell ref="DJ57:DK57"/>
    <mergeCell ref="DL57:DM57"/>
    <mergeCell ref="DN57:DO57"/>
    <mergeCell ref="DP57:DQ57"/>
    <mergeCell ref="CW57:CX57"/>
    <mergeCell ref="CZ57:DA57"/>
    <mergeCell ref="DB57:DC57"/>
    <mergeCell ref="DD57:DE57"/>
    <mergeCell ref="DF57:DG57"/>
    <mergeCell ref="CM57:CN57"/>
    <mergeCell ref="CO57:CP57"/>
    <mergeCell ref="CQ57:CR57"/>
    <mergeCell ref="CS57:CT57"/>
    <mergeCell ref="CU57:CV57"/>
    <mergeCell ref="CC57:CD57"/>
    <mergeCell ref="CE57:CF57"/>
    <mergeCell ref="CG57:CH57"/>
    <mergeCell ref="CI57:CJ57"/>
    <mergeCell ref="CK57:CL57"/>
    <mergeCell ref="BS57:BT57"/>
    <mergeCell ref="BU57:BV57"/>
    <mergeCell ref="BW57:BX57"/>
    <mergeCell ref="BY57:BZ57"/>
    <mergeCell ref="CA57:CB57"/>
    <mergeCell ref="BH57:BI57"/>
    <mergeCell ref="BJ57:BK57"/>
    <mergeCell ref="BL57:BM57"/>
    <mergeCell ref="BN57:BO57"/>
    <mergeCell ref="BP57:BQ57"/>
    <mergeCell ref="AX57:AY57"/>
    <mergeCell ref="AZ57:BA57"/>
    <mergeCell ref="BB57:BC57"/>
    <mergeCell ref="BD57:BE57"/>
    <mergeCell ref="BF57:BG57"/>
    <mergeCell ref="AN57:AO57"/>
    <mergeCell ref="AP57:AQ57"/>
    <mergeCell ref="AR57:AS57"/>
    <mergeCell ref="AT57:AU57"/>
    <mergeCell ref="AV57:AW57"/>
    <mergeCell ref="AC57:AD57"/>
    <mergeCell ref="AE57:AF57"/>
    <mergeCell ref="AG57:AH57"/>
    <mergeCell ref="AI57:AJ57"/>
    <mergeCell ref="AL57:AM57"/>
    <mergeCell ref="KG56:KH56"/>
    <mergeCell ref="KI56:KJ56"/>
    <mergeCell ref="KK56:KL56"/>
    <mergeCell ref="KM56:KN56"/>
    <mergeCell ref="E57:F57"/>
    <mergeCell ref="G57:H57"/>
    <mergeCell ref="I57:J57"/>
    <mergeCell ref="K57:L57"/>
    <mergeCell ref="M57:N57"/>
    <mergeCell ref="O57:P57"/>
    <mergeCell ref="Q57:R57"/>
    <mergeCell ref="S57:T57"/>
    <mergeCell ref="U57:V57"/>
    <mergeCell ref="W57:X57"/>
    <mergeCell ref="Y57:Z57"/>
    <mergeCell ref="AA57:AB57"/>
    <mergeCell ref="JW56:JX56"/>
    <mergeCell ref="JY56:JZ56"/>
    <mergeCell ref="KA56:KB56"/>
    <mergeCell ref="KC56:KD56"/>
    <mergeCell ref="KE56:KF56"/>
    <mergeCell ref="JM56:JN56"/>
    <mergeCell ref="JO56:JP56"/>
    <mergeCell ref="JQ56:JR56"/>
    <mergeCell ref="JS56:JT56"/>
    <mergeCell ref="JU56:JV56"/>
    <mergeCell ref="JB56:JC56"/>
    <mergeCell ref="JD56:JE56"/>
    <mergeCell ref="JF56:JG56"/>
    <mergeCell ref="JI56:JJ56"/>
    <mergeCell ref="JK56:JL56"/>
    <mergeCell ref="IR56:IS56"/>
    <mergeCell ref="IT56:IU56"/>
    <mergeCell ref="IV56:IW56"/>
    <mergeCell ref="IX56:IY56"/>
    <mergeCell ref="IZ56:JA56"/>
    <mergeCell ref="IH56:II56"/>
    <mergeCell ref="IJ56:IK56"/>
    <mergeCell ref="IL56:IM56"/>
    <mergeCell ref="IN56:IO56"/>
    <mergeCell ref="IP56:IQ56"/>
    <mergeCell ref="HW56:HX56"/>
    <mergeCell ref="HY56:HZ56"/>
    <mergeCell ref="IB56:IC56"/>
    <mergeCell ref="ID56:IE56"/>
    <mergeCell ref="IF56:IG56"/>
    <mergeCell ref="HM56:HN56"/>
    <mergeCell ref="HO56:HP56"/>
    <mergeCell ref="HQ56:HR56"/>
    <mergeCell ref="HS56:HT56"/>
    <mergeCell ref="HU56:HV56"/>
    <mergeCell ref="HC56:HD56"/>
    <mergeCell ref="HE56:HF56"/>
    <mergeCell ref="HG56:HH56"/>
    <mergeCell ref="HI56:HJ56"/>
    <mergeCell ref="HK56:HL56"/>
    <mergeCell ref="GR56:GS56"/>
    <mergeCell ref="GU56:GV56"/>
    <mergeCell ref="GW56:GX56"/>
    <mergeCell ref="GY56:GZ56"/>
    <mergeCell ref="HA56:HB56"/>
    <mergeCell ref="GH56:GI56"/>
    <mergeCell ref="GJ56:GK56"/>
    <mergeCell ref="GL56:GM56"/>
    <mergeCell ref="GN56:GO56"/>
    <mergeCell ref="GP56:GQ56"/>
    <mergeCell ref="FX56:FY56"/>
    <mergeCell ref="FZ56:GA56"/>
    <mergeCell ref="GB56:GC56"/>
    <mergeCell ref="GD56:GE56"/>
    <mergeCell ref="GF56:GG56"/>
    <mergeCell ref="FN56:FO56"/>
    <mergeCell ref="FP56:FQ56"/>
    <mergeCell ref="FR56:FS56"/>
    <mergeCell ref="FT56:FU56"/>
    <mergeCell ref="FV56:FW56"/>
    <mergeCell ref="FC56:FD56"/>
    <mergeCell ref="FE56:FF56"/>
    <mergeCell ref="FG56:FH56"/>
    <mergeCell ref="FI56:FJ56"/>
    <mergeCell ref="FK56:FL56"/>
    <mergeCell ref="ES56:ET56"/>
    <mergeCell ref="EU56:EV56"/>
    <mergeCell ref="EW56:EX56"/>
    <mergeCell ref="EY56:EZ56"/>
    <mergeCell ref="FA56:FB56"/>
    <mergeCell ref="EI56:EJ56"/>
    <mergeCell ref="EK56:EL56"/>
    <mergeCell ref="EM56:EN56"/>
    <mergeCell ref="EO56:EP56"/>
    <mergeCell ref="EQ56:ER56"/>
    <mergeCell ref="DX56:DY56"/>
    <mergeCell ref="DZ56:EA56"/>
    <mergeCell ref="EB56:EC56"/>
    <mergeCell ref="ED56:EE56"/>
    <mergeCell ref="EG56:EH56"/>
    <mergeCell ref="DN56:DO56"/>
    <mergeCell ref="DP56:DQ56"/>
    <mergeCell ref="DR56:DS56"/>
    <mergeCell ref="DT56:DU56"/>
    <mergeCell ref="DV56:DW56"/>
    <mergeCell ref="DD56:DE56"/>
    <mergeCell ref="DF56:DG56"/>
    <mergeCell ref="DH56:DI56"/>
    <mergeCell ref="DJ56:DK56"/>
    <mergeCell ref="DL56:DM56"/>
    <mergeCell ref="CS56:CT56"/>
    <mergeCell ref="CU56:CV56"/>
    <mergeCell ref="CW56:CX56"/>
    <mergeCell ref="CZ56:DA56"/>
    <mergeCell ref="DB56:DC56"/>
    <mergeCell ref="CI56:CJ56"/>
    <mergeCell ref="CK56:CL56"/>
    <mergeCell ref="CM56:CN56"/>
    <mergeCell ref="CO56:CP56"/>
    <mergeCell ref="CQ56:CR56"/>
    <mergeCell ref="BY56:BZ56"/>
    <mergeCell ref="CA56:CB56"/>
    <mergeCell ref="CC56:CD56"/>
    <mergeCell ref="CE56:CF56"/>
    <mergeCell ref="CG56:CH56"/>
    <mergeCell ref="BN56:BO56"/>
    <mergeCell ref="BP56:BQ56"/>
    <mergeCell ref="BS56:BT56"/>
    <mergeCell ref="BU56:BV56"/>
    <mergeCell ref="BW56:BX56"/>
    <mergeCell ref="BD56:BE56"/>
    <mergeCell ref="BF56:BG56"/>
    <mergeCell ref="BH56:BI56"/>
    <mergeCell ref="BJ56:BK56"/>
    <mergeCell ref="BL56:BM56"/>
    <mergeCell ref="AT56:AU56"/>
    <mergeCell ref="AV56:AW56"/>
    <mergeCell ref="AX56:AY56"/>
    <mergeCell ref="AZ56:BA56"/>
    <mergeCell ref="BB56:BC56"/>
    <mergeCell ref="AI56:AJ56"/>
    <mergeCell ref="AL56:AM56"/>
    <mergeCell ref="AN56:AO56"/>
    <mergeCell ref="AP56:AQ56"/>
    <mergeCell ref="AR56:AS56"/>
    <mergeCell ref="Y56:Z56"/>
    <mergeCell ref="AA56:AB56"/>
    <mergeCell ref="AC56:AD56"/>
    <mergeCell ref="AE56:AF56"/>
    <mergeCell ref="AG56:AH56"/>
    <mergeCell ref="O56:P56"/>
    <mergeCell ref="Q56:R56"/>
    <mergeCell ref="S56:T56"/>
    <mergeCell ref="U56:V56"/>
    <mergeCell ref="W56:X56"/>
    <mergeCell ref="E56:F56"/>
    <mergeCell ref="G56:H56"/>
    <mergeCell ref="I56:J56"/>
    <mergeCell ref="K56:L56"/>
    <mergeCell ref="M56:N56"/>
    <mergeCell ref="KE55:KF55"/>
    <mergeCell ref="KG55:KH55"/>
    <mergeCell ref="KI55:KJ55"/>
    <mergeCell ref="KK55:KL55"/>
    <mergeCell ref="KM55:KN55"/>
    <mergeCell ref="JU55:JV55"/>
    <mergeCell ref="JW55:JX55"/>
    <mergeCell ref="JY55:JZ55"/>
    <mergeCell ref="KA55:KB55"/>
    <mergeCell ref="KC55:KD55"/>
    <mergeCell ref="JK55:JL55"/>
    <mergeCell ref="JM55:JN55"/>
    <mergeCell ref="JO55:JP55"/>
    <mergeCell ref="JQ55:JR55"/>
    <mergeCell ref="JS55:JT55"/>
    <mergeCell ref="IZ55:JA55"/>
    <mergeCell ref="JB55:JC55"/>
    <mergeCell ref="JD55:JE55"/>
    <mergeCell ref="JF55:JG55"/>
    <mergeCell ref="JI55:JJ55"/>
    <mergeCell ref="IP55:IQ55"/>
    <mergeCell ref="IR55:IS55"/>
    <mergeCell ref="IT55:IU55"/>
    <mergeCell ref="IV55:IW55"/>
    <mergeCell ref="IX55:IY55"/>
    <mergeCell ref="IF55:IG55"/>
    <mergeCell ref="IH55:II55"/>
    <mergeCell ref="IJ55:IK55"/>
    <mergeCell ref="IL55:IM55"/>
    <mergeCell ref="IN55:IO55"/>
    <mergeCell ref="HU55:HV55"/>
    <mergeCell ref="HW55:HX55"/>
    <mergeCell ref="HY55:HZ55"/>
    <mergeCell ref="IB55:IC55"/>
    <mergeCell ref="ID55:IE55"/>
    <mergeCell ref="HK55:HL55"/>
    <mergeCell ref="HM55:HN55"/>
    <mergeCell ref="HO55:HP55"/>
    <mergeCell ref="HQ55:HR55"/>
    <mergeCell ref="HS55:HT55"/>
    <mergeCell ref="HA55:HB55"/>
    <mergeCell ref="HC55:HD55"/>
    <mergeCell ref="HE55:HF55"/>
    <mergeCell ref="HG55:HH55"/>
    <mergeCell ref="HI55:HJ55"/>
    <mergeCell ref="GP55:GQ55"/>
    <mergeCell ref="GR55:GS55"/>
    <mergeCell ref="GU55:GV55"/>
    <mergeCell ref="GW55:GX55"/>
    <mergeCell ref="GY55:GZ55"/>
    <mergeCell ref="GF55:GG55"/>
    <mergeCell ref="GH55:GI55"/>
    <mergeCell ref="GJ55:GK55"/>
    <mergeCell ref="GL55:GM55"/>
    <mergeCell ref="GN55:GO55"/>
    <mergeCell ref="FV55:FW55"/>
    <mergeCell ref="FX55:FY55"/>
    <mergeCell ref="FZ55:GA55"/>
    <mergeCell ref="GB55:GC55"/>
    <mergeCell ref="GD55:GE55"/>
    <mergeCell ref="FK55:FL55"/>
    <mergeCell ref="FN55:FO55"/>
    <mergeCell ref="FP55:FQ55"/>
    <mergeCell ref="FR55:FS55"/>
    <mergeCell ref="FT55:FU55"/>
    <mergeCell ref="FA55:FB55"/>
    <mergeCell ref="FC55:FD55"/>
    <mergeCell ref="FE55:FF55"/>
    <mergeCell ref="FG55:FH55"/>
    <mergeCell ref="FI55:FJ55"/>
    <mergeCell ref="EQ55:ER55"/>
    <mergeCell ref="ES55:ET55"/>
    <mergeCell ref="EU55:EV55"/>
    <mergeCell ref="EW55:EX55"/>
    <mergeCell ref="EY55:EZ55"/>
    <mergeCell ref="EG55:EH55"/>
    <mergeCell ref="EI55:EJ55"/>
    <mergeCell ref="EK55:EL55"/>
    <mergeCell ref="EM55:EN55"/>
    <mergeCell ref="EO55:EP55"/>
    <mergeCell ref="DV55:DW55"/>
    <mergeCell ref="DX55:DY55"/>
    <mergeCell ref="DZ55:EA55"/>
    <mergeCell ref="EB55:EC55"/>
    <mergeCell ref="ED55:EE55"/>
    <mergeCell ref="DL55:DM55"/>
    <mergeCell ref="DN55:DO55"/>
    <mergeCell ref="DP55:DQ55"/>
    <mergeCell ref="DR55:DS55"/>
    <mergeCell ref="DT55:DU55"/>
    <mergeCell ref="DB55:DC55"/>
    <mergeCell ref="DD55:DE55"/>
    <mergeCell ref="DF55:DG55"/>
    <mergeCell ref="DH55:DI55"/>
    <mergeCell ref="DJ55:DK55"/>
    <mergeCell ref="CQ55:CR55"/>
    <mergeCell ref="CS55:CT55"/>
    <mergeCell ref="CU55:CV55"/>
    <mergeCell ref="CW55:CX55"/>
    <mergeCell ref="CZ55:DA55"/>
    <mergeCell ref="CG55:CH55"/>
    <mergeCell ref="CI55:CJ55"/>
    <mergeCell ref="CK55:CL55"/>
    <mergeCell ref="CM55:CN55"/>
    <mergeCell ref="CO55:CP55"/>
    <mergeCell ref="BW55:BX55"/>
    <mergeCell ref="BY55:BZ55"/>
    <mergeCell ref="CA55:CB55"/>
    <mergeCell ref="CC55:CD55"/>
    <mergeCell ref="CE55:CF55"/>
    <mergeCell ref="BL55:BM55"/>
    <mergeCell ref="BN55:BO55"/>
    <mergeCell ref="BP55:BQ55"/>
    <mergeCell ref="BS55:BT55"/>
    <mergeCell ref="BU55:BV55"/>
    <mergeCell ref="BB55:BC55"/>
    <mergeCell ref="BD55:BE55"/>
    <mergeCell ref="BF55:BG55"/>
    <mergeCell ref="BH55:BI55"/>
    <mergeCell ref="BJ55:BK55"/>
    <mergeCell ref="AR55:AS55"/>
    <mergeCell ref="AT55:AU55"/>
    <mergeCell ref="AV55:AW55"/>
    <mergeCell ref="AX55:AY55"/>
    <mergeCell ref="AZ55:BA55"/>
    <mergeCell ref="AG55:AH55"/>
    <mergeCell ref="AI55:AJ55"/>
    <mergeCell ref="AL55:AM55"/>
    <mergeCell ref="AN55:AO55"/>
    <mergeCell ref="AP55:AQ55"/>
    <mergeCell ref="KK54:KL54"/>
    <mergeCell ref="KM54:KN54"/>
    <mergeCell ref="E55:F55"/>
    <mergeCell ref="G55:H55"/>
    <mergeCell ref="I55:J55"/>
    <mergeCell ref="K55:L55"/>
    <mergeCell ref="M55:N55"/>
    <mergeCell ref="O55:P55"/>
    <mergeCell ref="Q55:R55"/>
    <mergeCell ref="S55:T55"/>
    <mergeCell ref="U55:V55"/>
    <mergeCell ref="W55:X55"/>
    <mergeCell ref="Y55:Z55"/>
    <mergeCell ref="AA55:AB55"/>
    <mergeCell ref="AC55:AD55"/>
    <mergeCell ref="AE55:AF55"/>
    <mergeCell ref="KA54:KB54"/>
    <mergeCell ref="KC54:KD54"/>
    <mergeCell ref="KE54:KF54"/>
    <mergeCell ref="KG54:KH54"/>
    <mergeCell ref="KI54:KJ54"/>
    <mergeCell ref="JQ54:JR54"/>
    <mergeCell ref="JS54:JT54"/>
    <mergeCell ref="JU54:JV54"/>
    <mergeCell ref="JW54:JX54"/>
    <mergeCell ref="JY54:JZ54"/>
    <mergeCell ref="JF54:JG54"/>
    <mergeCell ref="JI54:JJ54"/>
    <mergeCell ref="JK54:JL54"/>
    <mergeCell ref="JM54:JN54"/>
    <mergeCell ref="JO54:JP54"/>
    <mergeCell ref="IV54:IW54"/>
    <mergeCell ref="IX54:IY54"/>
    <mergeCell ref="IZ54:JA54"/>
    <mergeCell ref="JB54:JC54"/>
    <mergeCell ref="JD54:JE54"/>
    <mergeCell ref="IL54:IM54"/>
    <mergeCell ref="IN54:IO54"/>
    <mergeCell ref="IP54:IQ54"/>
    <mergeCell ref="IR54:IS54"/>
    <mergeCell ref="IT54:IU54"/>
    <mergeCell ref="IB54:IC54"/>
    <mergeCell ref="ID54:IE54"/>
    <mergeCell ref="IF54:IG54"/>
    <mergeCell ref="IH54:II54"/>
    <mergeCell ref="IJ54:IK54"/>
    <mergeCell ref="HQ54:HR54"/>
    <mergeCell ref="HS54:HT54"/>
    <mergeCell ref="HU54:HV54"/>
    <mergeCell ref="HW54:HX54"/>
    <mergeCell ref="HY54:HZ54"/>
    <mergeCell ref="HG54:HH54"/>
    <mergeCell ref="HI54:HJ54"/>
    <mergeCell ref="HK54:HL54"/>
    <mergeCell ref="HM54:HN54"/>
    <mergeCell ref="HO54:HP54"/>
    <mergeCell ref="GW54:GX54"/>
    <mergeCell ref="GY54:GZ54"/>
    <mergeCell ref="HA54:HB54"/>
    <mergeCell ref="HC54:HD54"/>
    <mergeCell ref="HE54:HF54"/>
    <mergeCell ref="GL54:GM54"/>
    <mergeCell ref="GN54:GO54"/>
    <mergeCell ref="GP54:GQ54"/>
    <mergeCell ref="GR54:GS54"/>
    <mergeCell ref="GU54:GV54"/>
    <mergeCell ref="GB54:GC54"/>
    <mergeCell ref="GD54:GE54"/>
    <mergeCell ref="GF54:GG54"/>
    <mergeCell ref="GH54:GI54"/>
    <mergeCell ref="GJ54:GK54"/>
    <mergeCell ref="FR54:FS54"/>
    <mergeCell ref="FT54:FU54"/>
    <mergeCell ref="FV54:FW54"/>
    <mergeCell ref="FX54:FY54"/>
    <mergeCell ref="FZ54:GA54"/>
    <mergeCell ref="FG54:FH54"/>
    <mergeCell ref="FI54:FJ54"/>
    <mergeCell ref="FK54:FL54"/>
    <mergeCell ref="FN54:FO54"/>
    <mergeCell ref="FP54:FQ54"/>
    <mergeCell ref="EW54:EX54"/>
    <mergeCell ref="EY54:EZ54"/>
    <mergeCell ref="FA54:FB54"/>
    <mergeCell ref="FC54:FD54"/>
    <mergeCell ref="FE54:FF54"/>
    <mergeCell ref="EM54:EN54"/>
    <mergeCell ref="EO54:EP54"/>
    <mergeCell ref="EQ54:ER54"/>
    <mergeCell ref="ES54:ET54"/>
    <mergeCell ref="EU54:EV54"/>
    <mergeCell ref="EB54:EC54"/>
    <mergeCell ref="ED54:EE54"/>
    <mergeCell ref="EG54:EH54"/>
    <mergeCell ref="EI54:EJ54"/>
    <mergeCell ref="EK54:EL54"/>
    <mergeCell ref="DR54:DS54"/>
    <mergeCell ref="DT54:DU54"/>
    <mergeCell ref="DV54:DW54"/>
    <mergeCell ref="DX54:DY54"/>
    <mergeCell ref="DZ54:EA54"/>
    <mergeCell ref="DH54:DI54"/>
    <mergeCell ref="DJ54:DK54"/>
    <mergeCell ref="DL54:DM54"/>
    <mergeCell ref="DN54:DO54"/>
    <mergeCell ref="DP54:DQ54"/>
    <mergeCell ref="CW54:CX54"/>
    <mergeCell ref="CZ54:DA54"/>
    <mergeCell ref="DB54:DC54"/>
    <mergeCell ref="DD54:DE54"/>
    <mergeCell ref="DF54:DG54"/>
    <mergeCell ref="CM54:CN54"/>
    <mergeCell ref="CO54:CP54"/>
    <mergeCell ref="CQ54:CR54"/>
    <mergeCell ref="CS54:CT54"/>
    <mergeCell ref="CU54:CV54"/>
    <mergeCell ref="CC54:CD54"/>
    <mergeCell ref="CE54:CF54"/>
    <mergeCell ref="CG54:CH54"/>
    <mergeCell ref="CI54:CJ54"/>
    <mergeCell ref="CK54:CL54"/>
    <mergeCell ref="BS54:BT54"/>
    <mergeCell ref="BU54:BV54"/>
    <mergeCell ref="BW54:BX54"/>
    <mergeCell ref="BY54:BZ54"/>
    <mergeCell ref="CA54:CB54"/>
    <mergeCell ref="BH54:BI54"/>
    <mergeCell ref="BJ54:BK54"/>
    <mergeCell ref="BL54:BM54"/>
    <mergeCell ref="BN54:BO54"/>
    <mergeCell ref="BP54:BQ54"/>
    <mergeCell ref="AX54:AY54"/>
    <mergeCell ref="AZ54:BA54"/>
    <mergeCell ref="BB54:BC54"/>
    <mergeCell ref="BD54:BE54"/>
    <mergeCell ref="BF54:BG54"/>
    <mergeCell ref="AN54:AO54"/>
    <mergeCell ref="AP54:AQ54"/>
    <mergeCell ref="AR54:AS54"/>
    <mergeCell ref="AT54:AU54"/>
    <mergeCell ref="AV54:AW54"/>
    <mergeCell ref="AC54:AD54"/>
    <mergeCell ref="AE54:AF54"/>
    <mergeCell ref="AG54:AH54"/>
    <mergeCell ref="AI54:AJ54"/>
    <mergeCell ref="AL54:AM54"/>
    <mergeCell ref="KG53:KH53"/>
    <mergeCell ref="KI53:KJ53"/>
    <mergeCell ref="KK53:KL53"/>
    <mergeCell ref="KM53:KN53"/>
    <mergeCell ref="E54:F54"/>
    <mergeCell ref="G54:H54"/>
    <mergeCell ref="I54:J54"/>
    <mergeCell ref="K54:L54"/>
    <mergeCell ref="M54:N54"/>
    <mergeCell ref="O54:P54"/>
    <mergeCell ref="Q54:R54"/>
    <mergeCell ref="S54:T54"/>
    <mergeCell ref="U54:V54"/>
    <mergeCell ref="W54:X54"/>
    <mergeCell ref="Y54:Z54"/>
    <mergeCell ref="AA54:AB54"/>
    <mergeCell ref="JW53:JX53"/>
    <mergeCell ref="JY53:JZ53"/>
    <mergeCell ref="KA53:KB53"/>
    <mergeCell ref="KC53:KD53"/>
    <mergeCell ref="KE53:KF53"/>
    <mergeCell ref="JM53:JN53"/>
    <mergeCell ref="JO53:JP53"/>
    <mergeCell ref="JQ53:JR53"/>
    <mergeCell ref="JS53:JT53"/>
    <mergeCell ref="JU53:JV53"/>
    <mergeCell ref="JB53:JC53"/>
    <mergeCell ref="JD53:JE53"/>
    <mergeCell ref="JF53:JG53"/>
    <mergeCell ref="JI53:JJ53"/>
    <mergeCell ref="JK53:JL53"/>
    <mergeCell ref="IR53:IS53"/>
    <mergeCell ref="IT53:IU53"/>
    <mergeCell ref="IV53:IW53"/>
    <mergeCell ref="IX53:IY53"/>
    <mergeCell ref="IZ53:JA53"/>
    <mergeCell ref="IH53:II53"/>
    <mergeCell ref="IJ53:IK53"/>
    <mergeCell ref="IL53:IM53"/>
    <mergeCell ref="IN53:IO53"/>
    <mergeCell ref="IP53:IQ53"/>
    <mergeCell ref="HW53:HX53"/>
    <mergeCell ref="HY53:HZ53"/>
    <mergeCell ref="IB53:IC53"/>
    <mergeCell ref="ID53:IE53"/>
    <mergeCell ref="IF53:IG53"/>
    <mergeCell ref="HM53:HN53"/>
    <mergeCell ref="HO53:HP53"/>
    <mergeCell ref="HQ53:HR53"/>
    <mergeCell ref="HS53:HT53"/>
    <mergeCell ref="HU53:HV53"/>
    <mergeCell ref="HC53:HD53"/>
    <mergeCell ref="HE53:HF53"/>
    <mergeCell ref="HG53:HH53"/>
    <mergeCell ref="HI53:HJ53"/>
    <mergeCell ref="HK53:HL53"/>
    <mergeCell ref="GR53:GS53"/>
    <mergeCell ref="GU53:GV53"/>
    <mergeCell ref="GW53:GX53"/>
    <mergeCell ref="GY53:GZ53"/>
    <mergeCell ref="HA53:HB53"/>
    <mergeCell ref="GH53:GI53"/>
    <mergeCell ref="GJ53:GK53"/>
    <mergeCell ref="GL53:GM53"/>
    <mergeCell ref="GN53:GO53"/>
    <mergeCell ref="GP53:GQ53"/>
    <mergeCell ref="FX53:FY53"/>
    <mergeCell ref="FZ53:GA53"/>
    <mergeCell ref="GB53:GC53"/>
    <mergeCell ref="GD53:GE53"/>
    <mergeCell ref="GF53:GG53"/>
    <mergeCell ref="FN53:FO53"/>
    <mergeCell ref="FP53:FQ53"/>
    <mergeCell ref="FR53:FS53"/>
    <mergeCell ref="FT53:FU53"/>
    <mergeCell ref="FV53:FW53"/>
    <mergeCell ref="FC53:FD53"/>
    <mergeCell ref="FE53:FF53"/>
    <mergeCell ref="FG53:FH53"/>
    <mergeCell ref="FI53:FJ53"/>
    <mergeCell ref="FK53:FL53"/>
    <mergeCell ref="ES53:ET53"/>
    <mergeCell ref="EU53:EV53"/>
    <mergeCell ref="EW53:EX53"/>
    <mergeCell ref="EY53:EZ53"/>
    <mergeCell ref="FA53:FB53"/>
    <mergeCell ref="EI53:EJ53"/>
    <mergeCell ref="EK53:EL53"/>
    <mergeCell ref="EM53:EN53"/>
    <mergeCell ref="EO53:EP53"/>
    <mergeCell ref="EQ53:ER53"/>
    <mergeCell ref="DX53:DY53"/>
    <mergeCell ref="DZ53:EA53"/>
    <mergeCell ref="EB53:EC53"/>
    <mergeCell ref="ED53:EE53"/>
    <mergeCell ref="EG53:EH53"/>
    <mergeCell ref="DN53:DO53"/>
    <mergeCell ref="DP53:DQ53"/>
    <mergeCell ref="DR53:DS53"/>
    <mergeCell ref="DT53:DU53"/>
    <mergeCell ref="DV53:DW53"/>
    <mergeCell ref="DD53:DE53"/>
    <mergeCell ref="DF53:DG53"/>
    <mergeCell ref="DH53:DI53"/>
    <mergeCell ref="DJ53:DK53"/>
    <mergeCell ref="DL53:DM53"/>
    <mergeCell ref="CS53:CT53"/>
    <mergeCell ref="CU53:CV53"/>
    <mergeCell ref="CW53:CX53"/>
    <mergeCell ref="CZ53:DA53"/>
    <mergeCell ref="DB53:DC53"/>
    <mergeCell ref="CI53:CJ53"/>
    <mergeCell ref="CK53:CL53"/>
    <mergeCell ref="CM53:CN53"/>
    <mergeCell ref="CO53:CP53"/>
    <mergeCell ref="CQ53:CR53"/>
    <mergeCell ref="BY53:BZ53"/>
    <mergeCell ref="CA53:CB53"/>
    <mergeCell ref="CC53:CD53"/>
    <mergeCell ref="CE53:CF53"/>
    <mergeCell ref="CG53:CH53"/>
    <mergeCell ref="BN53:BO53"/>
    <mergeCell ref="BP53:BQ53"/>
    <mergeCell ref="BS53:BT53"/>
    <mergeCell ref="BU53:BV53"/>
    <mergeCell ref="BW53:BX53"/>
    <mergeCell ref="BD53:BE53"/>
    <mergeCell ref="BF53:BG53"/>
    <mergeCell ref="BH53:BI53"/>
    <mergeCell ref="BJ53:BK53"/>
    <mergeCell ref="BL53:BM53"/>
    <mergeCell ref="AT53:AU53"/>
    <mergeCell ref="AV53:AW53"/>
    <mergeCell ref="AX53:AY53"/>
    <mergeCell ref="AZ53:BA53"/>
    <mergeCell ref="BB53:BC53"/>
    <mergeCell ref="AI53:AJ53"/>
    <mergeCell ref="AL53:AM53"/>
    <mergeCell ref="AN53:AO53"/>
    <mergeCell ref="AP53:AQ53"/>
    <mergeCell ref="AR53:AS53"/>
    <mergeCell ref="Y53:Z53"/>
    <mergeCell ref="AA53:AB53"/>
    <mergeCell ref="AC53:AD53"/>
    <mergeCell ref="AE53:AF53"/>
    <mergeCell ref="AG53:AH53"/>
    <mergeCell ref="O53:P53"/>
    <mergeCell ref="Q53:R53"/>
    <mergeCell ref="S53:T53"/>
    <mergeCell ref="U53:V53"/>
    <mergeCell ref="W53:X53"/>
    <mergeCell ref="E53:F53"/>
    <mergeCell ref="G53:H53"/>
    <mergeCell ref="I53:J53"/>
    <mergeCell ref="K53:L53"/>
    <mergeCell ref="M53:N53"/>
    <mergeCell ref="KE52:KF52"/>
    <mergeCell ref="KG52:KH52"/>
    <mergeCell ref="KI52:KJ52"/>
    <mergeCell ref="KK52:KL52"/>
    <mergeCell ref="KM52:KN52"/>
    <mergeCell ref="JU52:JV52"/>
    <mergeCell ref="JW52:JX52"/>
    <mergeCell ref="JY52:JZ52"/>
    <mergeCell ref="KA52:KB52"/>
    <mergeCell ref="KC52:KD52"/>
    <mergeCell ref="JK52:JL52"/>
    <mergeCell ref="JM52:JN52"/>
    <mergeCell ref="JO52:JP52"/>
    <mergeCell ref="JQ52:JR52"/>
    <mergeCell ref="JS52:JT52"/>
    <mergeCell ref="IZ52:JA52"/>
    <mergeCell ref="JB52:JC52"/>
    <mergeCell ref="JD52:JE52"/>
    <mergeCell ref="JF52:JG52"/>
    <mergeCell ref="JI52:JJ52"/>
    <mergeCell ref="IP52:IQ52"/>
    <mergeCell ref="IR52:IS52"/>
    <mergeCell ref="IT52:IU52"/>
    <mergeCell ref="IV52:IW52"/>
    <mergeCell ref="IX52:IY52"/>
    <mergeCell ref="IF52:IG52"/>
    <mergeCell ref="IH52:II52"/>
    <mergeCell ref="IJ52:IK52"/>
    <mergeCell ref="IL52:IM52"/>
    <mergeCell ref="IN52:IO52"/>
    <mergeCell ref="HU52:HV52"/>
    <mergeCell ref="HW52:HX52"/>
    <mergeCell ref="HY52:HZ52"/>
    <mergeCell ref="IB52:IC52"/>
    <mergeCell ref="ID52:IE52"/>
    <mergeCell ref="HK52:HL52"/>
    <mergeCell ref="HM52:HN52"/>
    <mergeCell ref="HO52:HP52"/>
    <mergeCell ref="HQ52:HR52"/>
    <mergeCell ref="HS52:HT52"/>
    <mergeCell ref="HA52:HB52"/>
    <mergeCell ref="HC52:HD52"/>
    <mergeCell ref="HE52:HF52"/>
    <mergeCell ref="HG52:HH52"/>
    <mergeCell ref="HI52:HJ52"/>
    <mergeCell ref="GP52:GQ52"/>
    <mergeCell ref="GR52:GS52"/>
    <mergeCell ref="GU52:GV52"/>
    <mergeCell ref="GW52:GX52"/>
    <mergeCell ref="GY52:GZ52"/>
    <mergeCell ref="GF52:GG52"/>
    <mergeCell ref="GH52:GI52"/>
    <mergeCell ref="GJ52:GK52"/>
    <mergeCell ref="GL52:GM52"/>
    <mergeCell ref="GN52:GO52"/>
    <mergeCell ref="FV52:FW52"/>
    <mergeCell ref="FX52:FY52"/>
    <mergeCell ref="FZ52:GA52"/>
    <mergeCell ref="GB52:GC52"/>
    <mergeCell ref="GD52:GE52"/>
    <mergeCell ref="FK52:FL52"/>
    <mergeCell ref="FN52:FO52"/>
    <mergeCell ref="FP52:FQ52"/>
    <mergeCell ref="FR52:FS52"/>
    <mergeCell ref="FT52:FU52"/>
    <mergeCell ref="FA52:FB52"/>
    <mergeCell ref="FC52:FD52"/>
    <mergeCell ref="FE52:FF52"/>
    <mergeCell ref="FG52:FH52"/>
    <mergeCell ref="FI52:FJ52"/>
    <mergeCell ref="EQ52:ER52"/>
    <mergeCell ref="ES52:ET52"/>
    <mergeCell ref="EU52:EV52"/>
    <mergeCell ref="EW52:EX52"/>
    <mergeCell ref="EY52:EZ52"/>
    <mergeCell ref="EG52:EH52"/>
    <mergeCell ref="EI52:EJ52"/>
    <mergeCell ref="EK52:EL52"/>
    <mergeCell ref="EM52:EN52"/>
    <mergeCell ref="EO52:EP52"/>
    <mergeCell ref="DV52:DW52"/>
    <mergeCell ref="DX52:DY52"/>
    <mergeCell ref="DZ52:EA52"/>
    <mergeCell ref="EB52:EC52"/>
    <mergeCell ref="ED52:EE52"/>
    <mergeCell ref="DL52:DM52"/>
    <mergeCell ref="DN52:DO52"/>
    <mergeCell ref="DP52:DQ52"/>
    <mergeCell ref="DR52:DS52"/>
    <mergeCell ref="DT52:DU52"/>
    <mergeCell ref="DB52:DC52"/>
    <mergeCell ref="DD52:DE52"/>
    <mergeCell ref="DF52:DG52"/>
    <mergeCell ref="DH52:DI52"/>
    <mergeCell ref="DJ52:DK52"/>
    <mergeCell ref="CQ52:CR52"/>
    <mergeCell ref="CS52:CT52"/>
    <mergeCell ref="CU52:CV52"/>
    <mergeCell ref="CW52:CX52"/>
    <mergeCell ref="CZ52:DA52"/>
    <mergeCell ref="CG52:CH52"/>
    <mergeCell ref="CI52:CJ52"/>
    <mergeCell ref="CK52:CL52"/>
    <mergeCell ref="CM52:CN52"/>
    <mergeCell ref="CO52:CP52"/>
    <mergeCell ref="BW52:BX52"/>
    <mergeCell ref="BY52:BZ52"/>
    <mergeCell ref="CA52:CB52"/>
    <mergeCell ref="CC52:CD52"/>
    <mergeCell ref="CE52:CF52"/>
    <mergeCell ref="BL52:BM52"/>
    <mergeCell ref="BN52:BO52"/>
    <mergeCell ref="BP52:BQ52"/>
    <mergeCell ref="BS52:BT52"/>
    <mergeCell ref="BU52:BV52"/>
    <mergeCell ref="BB52:BC52"/>
    <mergeCell ref="BD52:BE52"/>
    <mergeCell ref="BF52:BG52"/>
    <mergeCell ref="BH52:BI52"/>
    <mergeCell ref="BJ52:BK52"/>
    <mergeCell ref="AR52:AS52"/>
    <mergeCell ref="AT52:AU52"/>
    <mergeCell ref="AV52:AW52"/>
    <mergeCell ref="AX52:AY52"/>
    <mergeCell ref="AZ52:BA52"/>
    <mergeCell ref="AG52:AH52"/>
    <mergeCell ref="AI52:AJ52"/>
    <mergeCell ref="AL52:AM52"/>
    <mergeCell ref="AN52:AO52"/>
    <mergeCell ref="AP52:AQ52"/>
    <mergeCell ref="KK51:KL51"/>
    <mergeCell ref="KM51:KN51"/>
    <mergeCell ref="E52:F52"/>
    <mergeCell ref="G52:H52"/>
    <mergeCell ref="I52:J52"/>
    <mergeCell ref="K52:L52"/>
    <mergeCell ref="M52:N52"/>
    <mergeCell ref="O52:P52"/>
    <mergeCell ref="Q52:R52"/>
    <mergeCell ref="S52:T52"/>
    <mergeCell ref="U52:V52"/>
    <mergeCell ref="W52:X52"/>
    <mergeCell ref="Y52:Z52"/>
    <mergeCell ref="AA52:AB52"/>
    <mergeCell ref="AC52:AD52"/>
    <mergeCell ref="AE52:AF52"/>
    <mergeCell ref="KA51:KB51"/>
    <mergeCell ref="KC51:KD51"/>
    <mergeCell ref="KE51:KF51"/>
    <mergeCell ref="KG51:KH51"/>
    <mergeCell ref="KI51:KJ51"/>
    <mergeCell ref="JQ51:JR51"/>
    <mergeCell ref="JS51:JT51"/>
    <mergeCell ref="JU51:JV51"/>
    <mergeCell ref="JW51:JX51"/>
    <mergeCell ref="JY51:JZ51"/>
    <mergeCell ref="JF51:JG51"/>
    <mergeCell ref="JI51:JJ51"/>
    <mergeCell ref="JK51:JL51"/>
    <mergeCell ref="JM51:JN51"/>
    <mergeCell ref="JO51:JP51"/>
    <mergeCell ref="IV51:IW51"/>
    <mergeCell ref="IX51:IY51"/>
    <mergeCell ref="IZ51:JA51"/>
    <mergeCell ref="JB51:JC51"/>
    <mergeCell ref="JD51:JE51"/>
    <mergeCell ref="IL51:IM51"/>
    <mergeCell ref="IN51:IO51"/>
    <mergeCell ref="IP51:IQ51"/>
    <mergeCell ref="IR51:IS51"/>
    <mergeCell ref="IT51:IU51"/>
    <mergeCell ref="IB51:IC51"/>
    <mergeCell ref="ID51:IE51"/>
    <mergeCell ref="IF51:IG51"/>
    <mergeCell ref="IH51:II51"/>
    <mergeCell ref="IJ51:IK51"/>
    <mergeCell ref="HQ51:HR51"/>
    <mergeCell ref="HS51:HT51"/>
    <mergeCell ref="HU51:HV51"/>
    <mergeCell ref="HW51:HX51"/>
    <mergeCell ref="HY51:HZ51"/>
    <mergeCell ref="HG51:HH51"/>
    <mergeCell ref="HI51:HJ51"/>
    <mergeCell ref="HK51:HL51"/>
    <mergeCell ref="HM51:HN51"/>
    <mergeCell ref="HO51:HP51"/>
    <mergeCell ref="GW51:GX51"/>
    <mergeCell ref="GY51:GZ51"/>
    <mergeCell ref="HA51:HB51"/>
    <mergeCell ref="HC51:HD51"/>
    <mergeCell ref="HE51:HF51"/>
    <mergeCell ref="GL51:GM51"/>
    <mergeCell ref="GN51:GO51"/>
    <mergeCell ref="GP51:GQ51"/>
    <mergeCell ref="GR51:GS51"/>
    <mergeCell ref="GU51:GV51"/>
    <mergeCell ref="GB51:GC51"/>
    <mergeCell ref="GD51:GE51"/>
    <mergeCell ref="GF51:GG51"/>
    <mergeCell ref="GH51:GI51"/>
    <mergeCell ref="GJ51:GK51"/>
    <mergeCell ref="FR51:FS51"/>
    <mergeCell ref="FT51:FU51"/>
    <mergeCell ref="FV51:FW51"/>
    <mergeCell ref="FX51:FY51"/>
    <mergeCell ref="FZ51:GA51"/>
    <mergeCell ref="FG51:FH51"/>
    <mergeCell ref="FI51:FJ51"/>
    <mergeCell ref="FK51:FL51"/>
    <mergeCell ref="FN51:FO51"/>
    <mergeCell ref="FP51:FQ51"/>
    <mergeCell ref="EW51:EX51"/>
    <mergeCell ref="EY51:EZ51"/>
    <mergeCell ref="FA51:FB51"/>
    <mergeCell ref="FC51:FD51"/>
    <mergeCell ref="FE51:FF51"/>
    <mergeCell ref="EM51:EN51"/>
    <mergeCell ref="EO51:EP51"/>
    <mergeCell ref="EQ51:ER51"/>
    <mergeCell ref="ES51:ET51"/>
    <mergeCell ref="EU51:EV51"/>
    <mergeCell ref="EB51:EC51"/>
    <mergeCell ref="ED51:EE51"/>
    <mergeCell ref="EG51:EH51"/>
    <mergeCell ref="EI51:EJ51"/>
    <mergeCell ref="EK51:EL51"/>
    <mergeCell ref="DR51:DS51"/>
    <mergeCell ref="DT51:DU51"/>
    <mergeCell ref="DV51:DW51"/>
    <mergeCell ref="DX51:DY51"/>
    <mergeCell ref="DZ51:EA51"/>
    <mergeCell ref="DH51:DI51"/>
    <mergeCell ref="DJ51:DK51"/>
    <mergeCell ref="DL51:DM51"/>
    <mergeCell ref="DN51:DO51"/>
    <mergeCell ref="DP51:DQ51"/>
    <mergeCell ref="CW51:CX51"/>
    <mergeCell ref="CZ51:DA51"/>
    <mergeCell ref="DB51:DC51"/>
    <mergeCell ref="DD51:DE51"/>
    <mergeCell ref="DF51:DG51"/>
    <mergeCell ref="CM51:CN51"/>
    <mergeCell ref="CO51:CP51"/>
    <mergeCell ref="CQ51:CR51"/>
    <mergeCell ref="CS51:CT51"/>
    <mergeCell ref="CU51:CV51"/>
    <mergeCell ref="CC51:CD51"/>
    <mergeCell ref="CE51:CF51"/>
    <mergeCell ref="CG51:CH51"/>
    <mergeCell ref="CI51:CJ51"/>
    <mergeCell ref="CK51:CL51"/>
    <mergeCell ref="BS51:BT51"/>
    <mergeCell ref="BU51:BV51"/>
    <mergeCell ref="BW51:BX51"/>
    <mergeCell ref="BY51:BZ51"/>
    <mergeCell ref="CA51:CB51"/>
    <mergeCell ref="BH51:BI51"/>
    <mergeCell ref="BJ51:BK51"/>
    <mergeCell ref="BL51:BM51"/>
    <mergeCell ref="BN51:BO51"/>
    <mergeCell ref="BP51:BQ51"/>
    <mergeCell ref="AX51:AY51"/>
    <mergeCell ref="AZ51:BA51"/>
    <mergeCell ref="BB51:BC51"/>
    <mergeCell ref="BD51:BE51"/>
    <mergeCell ref="BF51:BG51"/>
    <mergeCell ref="AN51:AO51"/>
    <mergeCell ref="AP51:AQ51"/>
    <mergeCell ref="AR51:AS51"/>
    <mergeCell ref="AT51:AU51"/>
    <mergeCell ref="AV51:AW51"/>
    <mergeCell ref="AC51:AD51"/>
    <mergeCell ref="AE51:AF51"/>
    <mergeCell ref="AG51:AH51"/>
    <mergeCell ref="AI51:AJ51"/>
    <mergeCell ref="AL51:AM51"/>
    <mergeCell ref="KG50:KH50"/>
    <mergeCell ref="KI50:KJ50"/>
    <mergeCell ref="KK50:KL50"/>
    <mergeCell ref="KM50:KN50"/>
    <mergeCell ref="E51:F51"/>
    <mergeCell ref="G51:H51"/>
    <mergeCell ref="I51:J51"/>
    <mergeCell ref="K51:L51"/>
    <mergeCell ref="M51:N51"/>
    <mergeCell ref="O51:P51"/>
    <mergeCell ref="Q51:R51"/>
    <mergeCell ref="S51:T51"/>
    <mergeCell ref="U51:V51"/>
    <mergeCell ref="W51:X51"/>
    <mergeCell ref="Y51:Z51"/>
    <mergeCell ref="AA51:AB51"/>
    <mergeCell ref="JW50:JX50"/>
    <mergeCell ref="JY50:JZ50"/>
    <mergeCell ref="KA50:KB50"/>
    <mergeCell ref="KC50:KD50"/>
    <mergeCell ref="KE50:KF50"/>
    <mergeCell ref="JM50:JN50"/>
    <mergeCell ref="JO50:JP50"/>
    <mergeCell ref="JQ50:JR50"/>
    <mergeCell ref="JS50:JT50"/>
    <mergeCell ref="JU50:JV50"/>
    <mergeCell ref="JB50:JC50"/>
    <mergeCell ref="JD50:JE50"/>
    <mergeCell ref="JF50:JG50"/>
    <mergeCell ref="JI50:JJ50"/>
    <mergeCell ref="JK50:JL50"/>
    <mergeCell ref="IR50:IS50"/>
    <mergeCell ref="IT50:IU50"/>
    <mergeCell ref="IV50:IW50"/>
    <mergeCell ref="IX50:IY50"/>
    <mergeCell ref="IZ50:JA50"/>
    <mergeCell ref="IH50:II50"/>
    <mergeCell ref="IJ50:IK50"/>
    <mergeCell ref="IL50:IM50"/>
    <mergeCell ref="IN50:IO50"/>
    <mergeCell ref="IP50:IQ50"/>
    <mergeCell ref="HW50:HX50"/>
    <mergeCell ref="HY50:HZ50"/>
    <mergeCell ref="IB50:IC50"/>
    <mergeCell ref="ID50:IE50"/>
    <mergeCell ref="IF50:IG50"/>
    <mergeCell ref="HM50:HN50"/>
    <mergeCell ref="HO50:HP50"/>
    <mergeCell ref="HQ50:HR50"/>
    <mergeCell ref="HS50:HT50"/>
    <mergeCell ref="HU50:HV50"/>
    <mergeCell ref="HC50:HD50"/>
    <mergeCell ref="HE50:HF50"/>
    <mergeCell ref="HG50:HH50"/>
    <mergeCell ref="HI50:HJ50"/>
    <mergeCell ref="HK50:HL50"/>
    <mergeCell ref="GR50:GS50"/>
    <mergeCell ref="GU50:GV50"/>
    <mergeCell ref="GW50:GX50"/>
    <mergeCell ref="GY50:GZ50"/>
    <mergeCell ref="HA50:HB50"/>
    <mergeCell ref="GH50:GI50"/>
    <mergeCell ref="GJ50:GK50"/>
    <mergeCell ref="GL50:GM50"/>
    <mergeCell ref="GN50:GO50"/>
    <mergeCell ref="GP50:GQ50"/>
    <mergeCell ref="FX50:FY50"/>
    <mergeCell ref="FZ50:GA50"/>
    <mergeCell ref="GB50:GC50"/>
    <mergeCell ref="GD50:GE50"/>
    <mergeCell ref="GF50:GG50"/>
    <mergeCell ref="FN50:FO50"/>
    <mergeCell ref="FP50:FQ50"/>
    <mergeCell ref="FR50:FS50"/>
    <mergeCell ref="FT50:FU50"/>
    <mergeCell ref="FV50:FW50"/>
    <mergeCell ref="FC50:FD50"/>
    <mergeCell ref="FE50:FF50"/>
    <mergeCell ref="FG50:FH50"/>
    <mergeCell ref="FI50:FJ50"/>
    <mergeCell ref="FK50:FL50"/>
    <mergeCell ref="ES50:ET50"/>
    <mergeCell ref="EU50:EV50"/>
    <mergeCell ref="EW50:EX50"/>
    <mergeCell ref="EY50:EZ50"/>
    <mergeCell ref="FA50:FB50"/>
    <mergeCell ref="EI50:EJ50"/>
    <mergeCell ref="EK50:EL50"/>
    <mergeCell ref="EM50:EN50"/>
    <mergeCell ref="EO50:EP50"/>
    <mergeCell ref="EQ50:ER50"/>
    <mergeCell ref="DX50:DY50"/>
    <mergeCell ref="DZ50:EA50"/>
    <mergeCell ref="EB50:EC50"/>
    <mergeCell ref="ED50:EE50"/>
    <mergeCell ref="EG50:EH50"/>
    <mergeCell ref="DN50:DO50"/>
    <mergeCell ref="DP50:DQ50"/>
    <mergeCell ref="DR50:DS50"/>
    <mergeCell ref="DT50:DU50"/>
    <mergeCell ref="DV50:DW50"/>
    <mergeCell ref="DD50:DE50"/>
    <mergeCell ref="DF50:DG50"/>
    <mergeCell ref="DH50:DI50"/>
    <mergeCell ref="DJ50:DK50"/>
    <mergeCell ref="DL50:DM50"/>
    <mergeCell ref="CS50:CT50"/>
    <mergeCell ref="CU50:CV50"/>
    <mergeCell ref="CW50:CX50"/>
    <mergeCell ref="CZ50:DA50"/>
    <mergeCell ref="DB50:DC50"/>
    <mergeCell ref="CI50:CJ50"/>
    <mergeCell ref="CK50:CL50"/>
    <mergeCell ref="CM50:CN50"/>
    <mergeCell ref="CO50:CP50"/>
    <mergeCell ref="CQ50:CR50"/>
    <mergeCell ref="BY50:BZ50"/>
    <mergeCell ref="CA50:CB50"/>
    <mergeCell ref="CC50:CD50"/>
    <mergeCell ref="CE50:CF50"/>
    <mergeCell ref="CG50:CH50"/>
    <mergeCell ref="BN50:BO50"/>
    <mergeCell ref="BP50:BQ50"/>
    <mergeCell ref="BS50:BT50"/>
    <mergeCell ref="BU50:BV50"/>
    <mergeCell ref="BW50:BX50"/>
    <mergeCell ref="BD50:BE50"/>
    <mergeCell ref="BF50:BG50"/>
    <mergeCell ref="BH50:BI50"/>
    <mergeCell ref="BJ50:BK50"/>
    <mergeCell ref="BL50:BM50"/>
    <mergeCell ref="AT50:AU50"/>
    <mergeCell ref="AV50:AW50"/>
    <mergeCell ref="AX50:AY50"/>
    <mergeCell ref="AZ50:BA50"/>
    <mergeCell ref="BB50:BC50"/>
    <mergeCell ref="AI50:AJ50"/>
    <mergeCell ref="AL50:AM50"/>
    <mergeCell ref="AN50:AO50"/>
    <mergeCell ref="AP50:AQ50"/>
    <mergeCell ref="AR50:AS50"/>
    <mergeCell ref="Y50:Z50"/>
    <mergeCell ref="AA50:AB50"/>
    <mergeCell ref="AC50:AD50"/>
    <mergeCell ref="AE50:AF50"/>
    <mergeCell ref="AG50:AH50"/>
    <mergeCell ref="O50:P50"/>
    <mergeCell ref="Q50:R50"/>
    <mergeCell ref="S50:T50"/>
    <mergeCell ref="U50:V50"/>
    <mergeCell ref="W50:X50"/>
    <mergeCell ref="E50:F50"/>
    <mergeCell ref="G50:H50"/>
    <mergeCell ref="I50:J50"/>
    <mergeCell ref="K50:L50"/>
    <mergeCell ref="M50:N50"/>
    <mergeCell ref="KE49:KF49"/>
    <mergeCell ref="KG49:KH49"/>
    <mergeCell ref="KI49:KJ49"/>
    <mergeCell ref="KK49:KL49"/>
    <mergeCell ref="KM49:KN49"/>
    <mergeCell ref="JU49:JV49"/>
    <mergeCell ref="JW49:JX49"/>
    <mergeCell ref="JY49:JZ49"/>
    <mergeCell ref="KA49:KB49"/>
    <mergeCell ref="KC49:KD49"/>
    <mergeCell ref="JK49:JL49"/>
    <mergeCell ref="JM49:JN49"/>
    <mergeCell ref="JO49:JP49"/>
    <mergeCell ref="JQ49:JR49"/>
    <mergeCell ref="JS49:JT49"/>
    <mergeCell ref="IZ49:JA49"/>
    <mergeCell ref="JB49:JC49"/>
    <mergeCell ref="JD49:JE49"/>
    <mergeCell ref="JF49:JG49"/>
    <mergeCell ref="JI49:JJ49"/>
    <mergeCell ref="IP49:IQ49"/>
    <mergeCell ref="IR49:IS49"/>
    <mergeCell ref="IT49:IU49"/>
    <mergeCell ref="IV49:IW49"/>
    <mergeCell ref="IX49:IY49"/>
    <mergeCell ref="IF49:IG49"/>
    <mergeCell ref="IH49:II49"/>
    <mergeCell ref="IJ49:IK49"/>
    <mergeCell ref="IL49:IM49"/>
    <mergeCell ref="IN49:IO49"/>
    <mergeCell ref="HU49:HV49"/>
    <mergeCell ref="HW49:HX49"/>
    <mergeCell ref="HY49:HZ49"/>
    <mergeCell ref="IB49:IC49"/>
    <mergeCell ref="ID49:IE49"/>
    <mergeCell ref="HK49:HL49"/>
    <mergeCell ref="HM49:HN49"/>
    <mergeCell ref="HO49:HP49"/>
    <mergeCell ref="HQ49:HR49"/>
    <mergeCell ref="HS49:HT49"/>
    <mergeCell ref="HA49:HB49"/>
    <mergeCell ref="HC49:HD49"/>
    <mergeCell ref="HE49:HF49"/>
    <mergeCell ref="HG49:HH49"/>
    <mergeCell ref="HI49:HJ49"/>
    <mergeCell ref="GP49:GQ49"/>
    <mergeCell ref="GR49:GS49"/>
    <mergeCell ref="GU49:GV49"/>
    <mergeCell ref="GW49:GX49"/>
    <mergeCell ref="GY49:GZ49"/>
    <mergeCell ref="GF49:GG49"/>
    <mergeCell ref="GH49:GI49"/>
    <mergeCell ref="GJ49:GK49"/>
    <mergeCell ref="GL49:GM49"/>
    <mergeCell ref="GN49:GO49"/>
    <mergeCell ref="FV49:FW49"/>
    <mergeCell ref="FX49:FY49"/>
    <mergeCell ref="FZ49:GA49"/>
    <mergeCell ref="GB49:GC49"/>
    <mergeCell ref="GD49:GE49"/>
    <mergeCell ref="FK49:FL49"/>
    <mergeCell ref="FN49:FO49"/>
    <mergeCell ref="FP49:FQ49"/>
    <mergeCell ref="FR49:FS49"/>
    <mergeCell ref="FT49:FU49"/>
    <mergeCell ref="FA49:FB49"/>
    <mergeCell ref="FC49:FD49"/>
    <mergeCell ref="FE49:FF49"/>
    <mergeCell ref="FG49:FH49"/>
    <mergeCell ref="FI49:FJ49"/>
    <mergeCell ref="EQ49:ER49"/>
    <mergeCell ref="ES49:ET49"/>
    <mergeCell ref="EU49:EV49"/>
    <mergeCell ref="EW49:EX49"/>
    <mergeCell ref="EY49:EZ49"/>
    <mergeCell ref="EG49:EH49"/>
    <mergeCell ref="EI49:EJ49"/>
    <mergeCell ref="EK49:EL49"/>
    <mergeCell ref="EM49:EN49"/>
    <mergeCell ref="EO49:EP49"/>
    <mergeCell ref="DV49:DW49"/>
    <mergeCell ref="DX49:DY49"/>
    <mergeCell ref="DZ49:EA49"/>
    <mergeCell ref="EB49:EC49"/>
    <mergeCell ref="ED49:EE49"/>
    <mergeCell ref="DL49:DM49"/>
    <mergeCell ref="DN49:DO49"/>
    <mergeCell ref="DP49:DQ49"/>
    <mergeCell ref="DR49:DS49"/>
    <mergeCell ref="DT49:DU49"/>
    <mergeCell ref="DB49:DC49"/>
    <mergeCell ref="DD49:DE49"/>
    <mergeCell ref="DF49:DG49"/>
    <mergeCell ref="DH49:DI49"/>
    <mergeCell ref="DJ49:DK49"/>
    <mergeCell ref="CQ49:CR49"/>
    <mergeCell ref="CS49:CT49"/>
    <mergeCell ref="CU49:CV49"/>
    <mergeCell ref="CW49:CX49"/>
    <mergeCell ref="CZ49:DA49"/>
    <mergeCell ref="CG49:CH49"/>
    <mergeCell ref="CI49:CJ49"/>
    <mergeCell ref="CK49:CL49"/>
    <mergeCell ref="CM49:CN49"/>
    <mergeCell ref="CO49:CP49"/>
    <mergeCell ref="BW49:BX49"/>
    <mergeCell ref="BY49:BZ49"/>
    <mergeCell ref="CA49:CB49"/>
    <mergeCell ref="CC49:CD49"/>
    <mergeCell ref="CE49:CF49"/>
    <mergeCell ref="BL49:BM49"/>
    <mergeCell ref="BN49:BO49"/>
    <mergeCell ref="BP49:BQ49"/>
    <mergeCell ref="BS49:BT49"/>
    <mergeCell ref="BU49:BV49"/>
    <mergeCell ref="BB49:BC49"/>
    <mergeCell ref="BD49:BE49"/>
    <mergeCell ref="BF49:BG49"/>
    <mergeCell ref="BH49:BI49"/>
    <mergeCell ref="BJ49:BK49"/>
    <mergeCell ref="AR49:AS49"/>
    <mergeCell ref="AT49:AU49"/>
    <mergeCell ref="AV49:AW49"/>
    <mergeCell ref="AX49:AY49"/>
    <mergeCell ref="AZ49:BA49"/>
    <mergeCell ref="AG49:AH49"/>
    <mergeCell ref="AI49:AJ49"/>
    <mergeCell ref="AL49:AM49"/>
    <mergeCell ref="AN49:AO49"/>
    <mergeCell ref="AP49:AQ49"/>
    <mergeCell ref="KK48:KL48"/>
    <mergeCell ref="KM48:KN48"/>
    <mergeCell ref="E49:F49"/>
    <mergeCell ref="G49:H49"/>
    <mergeCell ref="I49:J49"/>
    <mergeCell ref="K49:L49"/>
    <mergeCell ref="M49:N49"/>
    <mergeCell ref="O49:P49"/>
    <mergeCell ref="Q49:R49"/>
    <mergeCell ref="S49:T49"/>
    <mergeCell ref="U49:V49"/>
    <mergeCell ref="W49:X49"/>
    <mergeCell ref="Y49:Z49"/>
    <mergeCell ref="AA49:AB49"/>
    <mergeCell ref="AC49:AD49"/>
    <mergeCell ref="AE49:AF49"/>
    <mergeCell ref="KA48:KB48"/>
    <mergeCell ref="KC48:KD48"/>
    <mergeCell ref="KE48:KF48"/>
    <mergeCell ref="KG48:KH48"/>
    <mergeCell ref="KI48:KJ48"/>
    <mergeCell ref="JQ48:JR48"/>
    <mergeCell ref="JS48:JT48"/>
    <mergeCell ref="JU48:JV48"/>
    <mergeCell ref="JW48:JX48"/>
    <mergeCell ref="JY48:JZ48"/>
    <mergeCell ref="JF48:JG48"/>
    <mergeCell ref="JI48:JJ48"/>
    <mergeCell ref="JK48:JL48"/>
    <mergeCell ref="JM48:JN48"/>
    <mergeCell ref="JO48:JP48"/>
    <mergeCell ref="IV48:IW48"/>
    <mergeCell ref="IX48:IY48"/>
    <mergeCell ref="IZ48:JA48"/>
    <mergeCell ref="JB48:JC48"/>
    <mergeCell ref="JD48:JE48"/>
    <mergeCell ref="IL48:IM48"/>
    <mergeCell ref="IN48:IO48"/>
    <mergeCell ref="IP48:IQ48"/>
    <mergeCell ref="IR48:IS48"/>
    <mergeCell ref="IT48:IU48"/>
    <mergeCell ref="IB48:IC48"/>
    <mergeCell ref="ID48:IE48"/>
    <mergeCell ref="IF48:IG48"/>
    <mergeCell ref="IH48:II48"/>
    <mergeCell ref="IJ48:IK48"/>
    <mergeCell ref="HQ48:HR48"/>
    <mergeCell ref="HS48:HT48"/>
    <mergeCell ref="HU48:HV48"/>
    <mergeCell ref="HW48:HX48"/>
    <mergeCell ref="HY48:HZ48"/>
    <mergeCell ref="HG48:HH48"/>
    <mergeCell ref="HI48:HJ48"/>
    <mergeCell ref="HK48:HL48"/>
    <mergeCell ref="HM48:HN48"/>
    <mergeCell ref="HO48:HP48"/>
    <mergeCell ref="GW48:GX48"/>
    <mergeCell ref="GY48:GZ48"/>
    <mergeCell ref="HA48:HB48"/>
    <mergeCell ref="HC48:HD48"/>
    <mergeCell ref="HE48:HF48"/>
    <mergeCell ref="GL48:GM48"/>
    <mergeCell ref="GN48:GO48"/>
    <mergeCell ref="GP48:GQ48"/>
    <mergeCell ref="GR48:GS48"/>
    <mergeCell ref="GU48:GV48"/>
    <mergeCell ref="GB48:GC48"/>
    <mergeCell ref="GD48:GE48"/>
    <mergeCell ref="GF48:GG48"/>
    <mergeCell ref="GH48:GI48"/>
    <mergeCell ref="GJ48:GK48"/>
    <mergeCell ref="FR48:FS48"/>
    <mergeCell ref="FT48:FU48"/>
    <mergeCell ref="FV48:FW48"/>
    <mergeCell ref="FX48:FY48"/>
    <mergeCell ref="FZ48:GA48"/>
    <mergeCell ref="FG48:FH48"/>
    <mergeCell ref="FI48:FJ48"/>
    <mergeCell ref="FK48:FL48"/>
    <mergeCell ref="FN48:FO48"/>
    <mergeCell ref="FP48:FQ48"/>
    <mergeCell ref="EW48:EX48"/>
    <mergeCell ref="EY48:EZ48"/>
    <mergeCell ref="FA48:FB48"/>
    <mergeCell ref="FC48:FD48"/>
    <mergeCell ref="FE48:FF48"/>
    <mergeCell ref="EM48:EN48"/>
    <mergeCell ref="EO48:EP48"/>
    <mergeCell ref="EQ48:ER48"/>
    <mergeCell ref="ES48:ET48"/>
    <mergeCell ref="EU48:EV48"/>
    <mergeCell ref="EB48:EC48"/>
    <mergeCell ref="ED48:EE48"/>
    <mergeCell ref="EG48:EH48"/>
    <mergeCell ref="EI48:EJ48"/>
    <mergeCell ref="EK48:EL48"/>
    <mergeCell ref="DR48:DS48"/>
    <mergeCell ref="DT48:DU48"/>
    <mergeCell ref="DV48:DW48"/>
    <mergeCell ref="DX48:DY48"/>
    <mergeCell ref="DZ48:EA48"/>
    <mergeCell ref="DH48:DI48"/>
    <mergeCell ref="DJ48:DK48"/>
    <mergeCell ref="DL48:DM48"/>
    <mergeCell ref="DN48:DO48"/>
    <mergeCell ref="DP48:DQ48"/>
    <mergeCell ref="CW48:CX48"/>
    <mergeCell ref="CZ48:DA48"/>
    <mergeCell ref="DB48:DC48"/>
    <mergeCell ref="DD48:DE48"/>
    <mergeCell ref="DF48:DG48"/>
    <mergeCell ref="CM48:CN48"/>
    <mergeCell ref="CO48:CP48"/>
    <mergeCell ref="CQ48:CR48"/>
    <mergeCell ref="CS48:CT48"/>
    <mergeCell ref="CU48:CV48"/>
    <mergeCell ref="CC48:CD48"/>
    <mergeCell ref="CE48:CF48"/>
    <mergeCell ref="CG48:CH48"/>
    <mergeCell ref="CI48:CJ48"/>
    <mergeCell ref="CK48:CL48"/>
    <mergeCell ref="BS48:BT48"/>
    <mergeCell ref="BU48:BV48"/>
    <mergeCell ref="BW48:BX48"/>
    <mergeCell ref="BY48:BZ48"/>
    <mergeCell ref="CA48:CB48"/>
    <mergeCell ref="BH48:BI48"/>
    <mergeCell ref="BJ48:BK48"/>
    <mergeCell ref="BL48:BM48"/>
    <mergeCell ref="BN48:BO48"/>
    <mergeCell ref="BP48:BQ48"/>
    <mergeCell ref="AX48:AY48"/>
    <mergeCell ref="AZ48:BA48"/>
    <mergeCell ref="BB48:BC48"/>
    <mergeCell ref="BD48:BE48"/>
    <mergeCell ref="BF48:BG48"/>
    <mergeCell ref="AN48:AO48"/>
    <mergeCell ref="AP48:AQ48"/>
    <mergeCell ref="AR48:AS48"/>
    <mergeCell ref="AT48:AU48"/>
    <mergeCell ref="AV48:AW48"/>
    <mergeCell ref="AC48:AD48"/>
    <mergeCell ref="AE48:AF48"/>
    <mergeCell ref="AG48:AH48"/>
    <mergeCell ref="AI48:AJ48"/>
    <mergeCell ref="AL48:AM48"/>
    <mergeCell ref="KG47:KH47"/>
    <mergeCell ref="KI47:KJ47"/>
    <mergeCell ref="KK47:KL47"/>
    <mergeCell ref="KM47:KN47"/>
    <mergeCell ref="E48:F48"/>
    <mergeCell ref="G48:H48"/>
    <mergeCell ref="I48:J48"/>
    <mergeCell ref="K48:L48"/>
    <mergeCell ref="M48:N48"/>
    <mergeCell ref="O48:P48"/>
    <mergeCell ref="Q48:R48"/>
    <mergeCell ref="S48:T48"/>
    <mergeCell ref="U48:V48"/>
    <mergeCell ref="W48:X48"/>
    <mergeCell ref="Y48:Z48"/>
    <mergeCell ref="AA48:AB48"/>
    <mergeCell ref="JW47:JX47"/>
    <mergeCell ref="JY47:JZ47"/>
    <mergeCell ref="KA47:KB47"/>
    <mergeCell ref="KC47:KD47"/>
    <mergeCell ref="KE47:KF47"/>
    <mergeCell ref="JM47:JN47"/>
    <mergeCell ref="JO47:JP47"/>
    <mergeCell ref="JQ47:JR47"/>
    <mergeCell ref="JS47:JT47"/>
    <mergeCell ref="JU47:JV47"/>
    <mergeCell ref="JB47:JC47"/>
    <mergeCell ref="JD47:JE47"/>
    <mergeCell ref="JF47:JG47"/>
    <mergeCell ref="JI47:JJ47"/>
    <mergeCell ref="JK47:JL47"/>
    <mergeCell ref="IR47:IS47"/>
    <mergeCell ref="IT47:IU47"/>
    <mergeCell ref="IV47:IW47"/>
    <mergeCell ref="IX47:IY47"/>
    <mergeCell ref="IZ47:JA47"/>
    <mergeCell ref="IH47:II47"/>
    <mergeCell ref="IJ47:IK47"/>
    <mergeCell ref="IL47:IM47"/>
    <mergeCell ref="IN47:IO47"/>
    <mergeCell ref="IP47:IQ47"/>
    <mergeCell ref="HW47:HX47"/>
    <mergeCell ref="HY47:HZ47"/>
    <mergeCell ref="IB47:IC47"/>
    <mergeCell ref="ID47:IE47"/>
    <mergeCell ref="IF47:IG47"/>
    <mergeCell ref="HM47:HN47"/>
    <mergeCell ref="HO47:HP47"/>
    <mergeCell ref="HQ47:HR47"/>
    <mergeCell ref="HS47:HT47"/>
    <mergeCell ref="HU47:HV47"/>
    <mergeCell ref="HC47:HD47"/>
    <mergeCell ref="HE47:HF47"/>
    <mergeCell ref="HG47:HH47"/>
    <mergeCell ref="HI47:HJ47"/>
    <mergeCell ref="HK47:HL47"/>
    <mergeCell ref="GR47:GS47"/>
    <mergeCell ref="GU47:GV47"/>
    <mergeCell ref="GW47:GX47"/>
    <mergeCell ref="GY47:GZ47"/>
    <mergeCell ref="HA47:HB47"/>
    <mergeCell ref="GH47:GI47"/>
    <mergeCell ref="GJ47:GK47"/>
    <mergeCell ref="GL47:GM47"/>
    <mergeCell ref="GN47:GO47"/>
    <mergeCell ref="GP47:GQ47"/>
    <mergeCell ref="FX47:FY47"/>
    <mergeCell ref="FZ47:GA47"/>
    <mergeCell ref="GB47:GC47"/>
    <mergeCell ref="GD47:GE47"/>
    <mergeCell ref="GF47:GG47"/>
    <mergeCell ref="FN47:FO47"/>
    <mergeCell ref="FP47:FQ47"/>
    <mergeCell ref="FR47:FS47"/>
    <mergeCell ref="FT47:FU47"/>
    <mergeCell ref="FV47:FW47"/>
    <mergeCell ref="FC47:FD47"/>
    <mergeCell ref="FE47:FF47"/>
    <mergeCell ref="FG47:FH47"/>
    <mergeCell ref="FI47:FJ47"/>
    <mergeCell ref="FK47:FL47"/>
    <mergeCell ref="ES47:ET47"/>
    <mergeCell ref="EU47:EV47"/>
    <mergeCell ref="EW47:EX47"/>
    <mergeCell ref="EY47:EZ47"/>
    <mergeCell ref="FA47:FB47"/>
    <mergeCell ref="EI47:EJ47"/>
    <mergeCell ref="EK47:EL47"/>
    <mergeCell ref="EM47:EN47"/>
    <mergeCell ref="EO47:EP47"/>
    <mergeCell ref="EQ47:ER47"/>
    <mergeCell ref="DX47:DY47"/>
    <mergeCell ref="DZ47:EA47"/>
    <mergeCell ref="EB47:EC47"/>
    <mergeCell ref="ED47:EE47"/>
    <mergeCell ref="EG47:EH47"/>
    <mergeCell ref="DN47:DO47"/>
    <mergeCell ref="DP47:DQ47"/>
    <mergeCell ref="DR47:DS47"/>
    <mergeCell ref="DT47:DU47"/>
    <mergeCell ref="DV47:DW47"/>
    <mergeCell ref="DD47:DE47"/>
    <mergeCell ref="DF47:DG47"/>
    <mergeCell ref="DH47:DI47"/>
    <mergeCell ref="DJ47:DK47"/>
    <mergeCell ref="DL47:DM47"/>
    <mergeCell ref="CS47:CT47"/>
    <mergeCell ref="CU47:CV47"/>
    <mergeCell ref="CW47:CX47"/>
    <mergeCell ref="CZ47:DA47"/>
    <mergeCell ref="DB47:DC47"/>
    <mergeCell ref="CI47:CJ47"/>
    <mergeCell ref="CK47:CL47"/>
    <mergeCell ref="CM47:CN47"/>
    <mergeCell ref="CO47:CP47"/>
    <mergeCell ref="CQ47:CR47"/>
    <mergeCell ref="BY47:BZ47"/>
    <mergeCell ref="CA47:CB47"/>
    <mergeCell ref="CC47:CD47"/>
    <mergeCell ref="CE47:CF47"/>
    <mergeCell ref="CG47:CH47"/>
    <mergeCell ref="BN47:BO47"/>
    <mergeCell ref="BP47:BQ47"/>
    <mergeCell ref="BS47:BT47"/>
    <mergeCell ref="BU47:BV47"/>
    <mergeCell ref="BW47:BX47"/>
    <mergeCell ref="BD47:BE47"/>
    <mergeCell ref="BF47:BG47"/>
    <mergeCell ref="BH47:BI47"/>
    <mergeCell ref="BJ47:BK47"/>
    <mergeCell ref="BL47:BM47"/>
    <mergeCell ref="AT47:AU47"/>
    <mergeCell ref="AV47:AW47"/>
    <mergeCell ref="AX47:AY47"/>
    <mergeCell ref="AZ47:BA47"/>
    <mergeCell ref="BB47:BC47"/>
    <mergeCell ref="AI47:AJ47"/>
    <mergeCell ref="AL47:AM47"/>
    <mergeCell ref="AN47:AO47"/>
    <mergeCell ref="AP47:AQ47"/>
    <mergeCell ref="AR47:AS47"/>
    <mergeCell ref="Y47:Z47"/>
    <mergeCell ref="AA47:AB47"/>
    <mergeCell ref="AC47:AD47"/>
    <mergeCell ref="AE47:AF47"/>
    <mergeCell ref="AG47:AH47"/>
    <mergeCell ref="O47:P47"/>
    <mergeCell ref="Q47:R47"/>
    <mergeCell ref="S47:T47"/>
    <mergeCell ref="U47:V47"/>
    <mergeCell ref="W47:X47"/>
    <mergeCell ref="E47:F47"/>
    <mergeCell ref="G47:H47"/>
    <mergeCell ref="I47:J47"/>
    <mergeCell ref="K47:L47"/>
    <mergeCell ref="M47:N47"/>
    <mergeCell ref="KE46:KF46"/>
    <mergeCell ref="KG46:KH46"/>
    <mergeCell ref="KI46:KJ46"/>
    <mergeCell ref="KK46:KL46"/>
    <mergeCell ref="KM46:KN46"/>
    <mergeCell ref="JU46:JV46"/>
    <mergeCell ref="JW46:JX46"/>
    <mergeCell ref="JY46:JZ46"/>
    <mergeCell ref="KA46:KB46"/>
    <mergeCell ref="KC46:KD46"/>
    <mergeCell ref="JK46:JL46"/>
    <mergeCell ref="JM46:JN46"/>
    <mergeCell ref="JO46:JP46"/>
    <mergeCell ref="JQ46:JR46"/>
    <mergeCell ref="JS46:JT46"/>
    <mergeCell ref="IZ46:JA46"/>
    <mergeCell ref="JB46:JC46"/>
    <mergeCell ref="JD46:JE46"/>
    <mergeCell ref="JF46:JG46"/>
    <mergeCell ref="JI46:JJ46"/>
    <mergeCell ref="IP46:IQ46"/>
    <mergeCell ref="IR46:IS46"/>
    <mergeCell ref="IT46:IU46"/>
    <mergeCell ref="IV46:IW46"/>
    <mergeCell ref="IX46:IY46"/>
    <mergeCell ref="IF46:IG46"/>
    <mergeCell ref="IH46:II46"/>
    <mergeCell ref="IJ46:IK46"/>
    <mergeCell ref="IL46:IM46"/>
    <mergeCell ref="IN46:IO46"/>
    <mergeCell ref="HU46:HV46"/>
    <mergeCell ref="HW46:HX46"/>
    <mergeCell ref="HY46:HZ46"/>
    <mergeCell ref="IB46:IC46"/>
    <mergeCell ref="ID46:IE46"/>
    <mergeCell ref="HK46:HL46"/>
    <mergeCell ref="HM46:HN46"/>
    <mergeCell ref="HO46:HP46"/>
    <mergeCell ref="HQ46:HR46"/>
    <mergeCell ref="HS46:HT46"/>
    <mergeCell ref="HA46:HB46"/>
    <mergeCell ref="HC46:HD46"/>
    <mergeCell ref="HE46:HF46"/>
    <mergeCell ref="HG46:HH46"/>
    <mergeCell ref="HI46:HJ46"/>
    <mergeCell ref="GP46:GQ46"/>
    <mergeCell ref="GR46:GS46"/>
    <mergeCell ref="GU46:GV46"/>
    <mergeCell ref="GW46:GX46"/>
    <mergeCell ref="GY46:GZ46"/>
    <mergeCell ref="GF46:GG46"/>
    <mergeCell ref="GH46:GI46"/>
    <mergeCell ref="GJ46:GK46"/>
    <mergeCell ref="GL46:GM46"/>
    <mergeCell ref="GN46:GO46"/>
    <mergeCell ref="FV46:FW46"/>
    <mergeCell ref="FX46:FY46"/>
    <mergeCell ref="FZ46:GA46"/>
    <mergeCell ref="GB46:GC46"/>
    <mergeCell ref="GD46:GE46"/>
    <mergeCell ref="FK46:FL46"/>
    <mergeCell ref="FN46:FO46"/>
    <mergeCell ref="FP46:FQ46"/>
    <mergeCell ref="FR46:FS46"/>
    <mergeCell ref="FT46:FU46"/>
    <mergeCell ref="FA46:FB46"/>
    <mergeCell ref="FC46:FD46"/>
    <mergeCell ref="FE46:FF46"/>
    <mergeCell ref="FG46:FH46"/>
    <mergeCell ref="FI46:FJ46"/>
    <mergeCell ref="EQ46:ER46"/>
    <mergeCell ref="ES46:ET46"/>
    <mergeCell ref="EU46:EV46"/>
    <mergeCell ref="EW46:EX46"/>
    <mergeCell ref="EY46:EZ46"/>
    <mergeCell ref="EG46:EH46"/>
    <mergeCell ref="EI46:EJ46"/>
    <mergeCell ref="EK46:EL46"/>
    <mergeCell ref="EM46:EN46"/>
    <mergeCell ref="EO46:EP46"/>
    <mergeCell ref="DV46:DW46"/>
    <mergeCell ref="DX46:DY46"/>
    <mergeCell ref="DZ46:EA46"/>
    <mergeCell ref="EB46:EC46"/>
    <mergeCell ref="ED46:EE46"/>
    <mergeCell ref="DL46:DM46"/>
    <mergeCell ref="DN46:DO46"/>
    <mergeCell ref="DP46:DQ46"/>
    <mergeCell ref="DR46:DS46"/>
    <mergeCell ref="DT46:DU46"/>
    <mergeCell ref="DB46:DC46"/>
    <mergeCell ref="DD46:DE46"/>
    <mergeCell ref="DF46:DG46"/>
    <mergeCell ref="DH46:DI46"/>
    <mergeCell ref="DJ46:DK46"/>
    <mergeCell ref="CQ46:CR46"/>
    <mergeCell ref="CS46:CT46"/>
    <mergeCell ref="CU46:CV46"/>
    <mergeCell ref="CW46:CX46"/>
    <mergeCell ref="CZ46:DA46"/>
    <mergeCell ref="CG46:CH46"/>
    <mergeCell ref="CI46:CJ46"/>
    <mergeCell ref="CK46:CL46"/>
    <mergeCell ref="CM46:CN46"/>
    <mergeCell ref="CO46:CP46"/>
    <mergeCell ref="BW46:BX46"/>
    <mergeCell ref="BY46:BZ46"/>
    <mergeCell ref="CA46:CB46"/>
    <mergeCell ref="CC46:CD46"/>
    <mergeCell ref="CE46:CF46"/>
    <mergeCell ref="BL46:BM46"/>
    <mergeCell ref="BN46:BO46"/>
    <mergeCell ref="BP46:BQ46"/>
    <mergeCell ref="BS46:BT46"/>
    <mergeCell ref="BU46:BV46"/>
    <mergeCell ref="BB46:BC46"/>
    <mergeCell ref="BD46:BE46"/>
    <mergeCell ref="BF46:BG46"/>
    <mergeCell ref="BH46:BI46"/>
    <mergeCell ref="BJ46:BK46"/>
    <mergeCell ref="AR46:AS46"/>
    <mergeCell ref="AT46:AU46"/>
    <mergeCell ref="AV46:AW46"/>
    <mergeCell ref="AX46:AY46"/>
    <mergeCell ref="AZ46:BA46"/>
    <mergeCell ref="AG46:AH46"/>
    <mergeCell ref="AI46:AJ46"/>
    <mergeCell ref="AL46:AM46"/>
    <mergeCell ref="AN46:AO46"/>
    <mergeCell ref="AP46:AQ46"/>
    <mergeCell ref="KK45:KL45"/>
    <mergeCell ref="KM45:KN45"/>
    <mergeCell ref="E46:F46"/>
    <mergeCell ref="G46:H46"/>
    <mergeCell ref="I46:J46"/>
    <mergeCell ref="K46:L46"/>
    <mergeCell ref="M46:N46"/>
    <mergeCell ref="O46:P46"/>
    <mergeCell ref="Q46:R46"/>
    <mergeCell ref="S46:T46"/>
    <mergeCell ref="U46:V46"/>
    <mergeCell ref="W46:X46"/>
    <mergeCell ref="Y46:Z46"/>
    <mergeCell ref="AA46:AB46"/>
    <mergeCell ref="AC46:AD46"/>
    <mergeCell ref="AE46:AF46"/>
    <mergeCell ref="KA45:KB45"/>
    <mergeCell ref="KC45:KD45"/>
    <mergeCell ref="KE45:KF45"/>
    <mergeCell ref="KG45:KH45"/>
    <mergeCell ref="KI45:KJ45"/>
    <mergeCell ref="JQ45:JR45"/>
    <mergeCell ref="JS45:JT45"/>
    <mergeCell ref="JU45:JV45"/>
    <mergeCell ref="JW45:JX45"/>
    <mergeCell ref="JY45:JZ45"/>
    <mergeCell ref="JF45:JG45"/>
    <mergeCell ref="JI45:JJ45"/>
    <mergeCell ref="JK45:JL45"/>
    <mergeCell ref="JM45:JN45"/>
    <mergeCell ref="JO45:JP45"/>
    <mergeCell ref="IV45:IW45"/>
    <mergeCell ref="IX45:IY45"/>
    <mergeCell ref="IZ45:JA45"/>
    <mergeCell ref="JB45:JC45"/>
    <mergeCell ref="JD45:JE45"/>
    <mergeCell ref="IL45:IM45"/>
    <mergeCell ref="IN45:IO45"/>
    <mergeCell ref="IP45:IQ45"/>
    <mergeCell ref="IR45:IS45"/>
    <mergeCell ref="IT45:IU45"/>
    <mergeCell ref="IB45:IC45"/>
    <mergeCell ref="ID45:IE45"/>
    <mergeCell ref="IF45:IG45"/>
    <mergeCell ref="IH45:II45"/>
    <mergeCell ref="IJ45:IK45"/>
    <mergeCell ref="HQ45:HR45"/>
    <mergeCell ref="HS45:HT45"/>
    <mergeCell ref="HU45:HV45"/>
    <mergeCell ref="HW45:HX45"/>
    <mergeCell ref="HY45:HZ45"/>
    <mergeCell ref="HG45:HH45"/>
    <mergeCell ref="HI45:HJ45"/>
    <mergeCell ref="HK45:HL45"/>
    <mergeCell ref="HM45:HN45"/>
    <mergeCell ref="HO45:HP45"/>
    <mergeCell ref="GW45:GX45"/>
    <mergeCell ref="GY45:GZ45"/>
    <mergeCell ref="HA45:HB45"/>
    <mergeCell ref="HC45:HD45"/>
    <mergeCell ref="HE45:HF45"/>
    <mergeCell ref="GL45:GM45"/>
    <mergeCell ref="GN45:GO45"/>
    <mergeCell ref="GP45:GQ45"/>
    <mergeCell ref="GR45:GS45"/>
    <mergeCell ref="GU45:GV45"/>
    <mergeCell ref="GB45:GC45"/>
    <mergeCell ref="GD45:GE45"/>
    <mergeCell ref="GF45:GG45"/>
    <mergeCell ref="GH45:GI45"/>
    <mergeCell ref="GJ45:GK45"/>
    <mergeCell ref="FR45:FS45"/>
    <mergeCell ref="FT45:FU45"/>
    <mergeCell ref="FV45:FW45"/>
    <mergeCell ref="FX45:FY45"/>
    <mergeCell ref="FZ45:GA45"/>
    <mergeCell ref="FG45:FH45"/>
    <mergeCell ref="FI45:FJ45"/>
    <mergeCell ref="FK45:FL45"/>
    <mergeCell ref="FN45:FO45"/>
    <mergeCell ref="FP45:FQ45"/>
    <mergeCell ref="EW45:EX45"/>
    <mergeCell ref="EY45:EZ45"/>
    <mergeCell ref="FA45:FB45"/>
    <mergeCell ref="FC45:FD45"/>
    <mergeCell ref="FE45:FF45"/>
    <mergeCell ref="EM45:EN45"/>
    <mergeCell ref="EO45:EP45"/>
    <mergeCell ref="EQ45:ER45"/>
    <mergeCell ref="ES45:ET45"/>
    <mergeCell ref="EU45:EV45"/>
    <mergeCell ref="EB45:EC45"/>
    <mergeCell ref="ED45:EE45"/>
    <mergeCell ref="EG45:EH45"/>
    <mergeCell ref="EI45:EJ45"/>
    <mergeCell ref="EK45:EL45"/>
    <mergeCell ref="DR45:DS45"/>
    <mergeCell ref="DT45:DU45"/>
    <mergeCell ref="DV45:DW45"/>
    <mergeCell ref="DX45:DY45"/>
    <mergeCell ref="DZ45:EA45"/>
    <mergeCell ref="DH45:DI45"/>
    <mergeCell ref="DJ45:DK45"/>
    <mergeCell ref="DL45:DM45"/>
    <mergeCell ref="DN45:DO45"/>
    <mergeCell ref="DP45:DQ45"/>
    <mergeCell ref="CW45:CX45"/>
    <mergeCell ref="CZ45:DA45"/>
    <mergeCell ref="DB45:DC45"/>
    <mergeCell ref="DD45:DE45"/>
    <mergeCell ref="DF45:DG45"/>
    <mergeCell ref="CM45:CN45"/>
    <mergeCell ref="CO45:CP45"/>
    <mergeCell ref="CQ45:CR45"/>
    <mergeCell ref="CS45:CT45"/>
    <mergeCell ref="CU45:CV45"/>
    <mergeCell ref="CC45:CD45"/>
    <mergeCell ref="CE45:CF45"/>
    <mergeCell ref="CG45:CH45"/>
    <mergeCell ref="CI45:CJ45"/>
    <mergeCell ref="CK45:CL45"/>
    <mergeCell ref="BS45:BT45"/>
    <mergeCell ref="BU45:BV45"/>
    <mergeCell ref="BW45:BX45"/>
    <mergeCell ref="BY45:BZ45"/>
    <mergeCell ref="CA45:CB45"/>
    <mergeCell ref="BH45:BI45"/>
    <mergeCell ref="BJ45:BK45"/>
    <mergeCell ref="BL45:BM45"/>
    <mergeCell ref="BN45:BO45"/>
    <mergeCell ref="BP45:BQ45"/>
    <mergeCell ref="AX45:AY45"/>
    <mergeCell ref="AZ45:BA45"/>
    <mergeCell ref="BB45:BC45"/>
    <mergeCell ref="BD45:BE45"/>
    <mergeCell ref="BF45:BG45"/>
    <mergeCell ref="AN45:AO45"/>
    <mergeCell ref="AP45:AQ45"/>
    <mergeCell ref="AR45:AS45"/>
    <mergeCell ref="AT45:AU45"/>
    <mergeCell ref="AV45:AW45"/>
    <mergeCell ref="AC45:AD45"/>
    <mergeCell ref="AE45:AF45"/>
    <mergeCell ref="AG45:AH45"/>
    <mergeCell ref="AI45:AJ45"/>
    <mergeCell ref="AL45:AM45"/>
    <mergeCell ref="KG44:KH44"/>
    <mergeCell ref="KI44:KJ44"/>
    <mergeCell ref="KK44:KL44"/>
    <mergeCell ref="KM44:KN44"/>
    <mergeCell ref="E45:F45"/>
    <mergeCell ref="G45:H45"/>
    <mergeCell ref="I45:J45"/>
    <mergeCell ref="K45:L45"/>
    <mergeCell ref="M45:N45"/>
    <mergeCell ref="O45:P45"/>
    <mergeCell ref="Q45:R45"/>
    <mergeCell ref="S45:T45"/>
    <mergeCell ref="U45:V45"/>
    <mergeCell ref="W45:X45"/>
    <mergeCell ref="Y45:Z45"/>
    <mergeCell ref="AA45:AB45"/>
    <mergeCell ref="JW44:JX44"/>
    <mergeCell ref="JY44:JZ44"/>
    <mergeCell ref="KA44:KB44"/>
    <mergeCell ref="KC44:KD44"/>
    <mergeCell ref="KE44:KF44"/>
    <mergeCell ref="JM44:JN44"/>
    <mergeCell ref="JO44:JP44"/>
    <mergeCell ref="JQ44:JR44"/>
    <mergeCell ref="JS44:JT44"/>
    <mergeCell ref="JU44:JV44"/>
    <mergeCell ref="JB44:JC44"/>
    <mergeCell ref="JD44:JE44"/>
    <mergeCell ref="JF44:JG44"/>
    <mergeCell ref="JI44:JJ44"/>
    <mergeCell ref="JK44:JL44"/>
    <mergeCell ref="IR44:IS44"/>
    <mergeCell ref="IT44:IU44"/>
    <mergeCell ref="IV44:IW44"/>
    <mergeCell ref="IX44:IY44"/>
    <mergeCell ref="IZ44:JA44"/>
    <mergeCell ref="IH44:II44"/>
    <mergeCell ref="IJ44:IK44"/>
    <mergeCell ref="IL44:IM44"/>
    <mergeCell ref="IN44:IO44"/>
    <mergeCell ref="IP44:IQ44"/>
    <mergeCell ref="HW44:HX44"/>
    <mergeCell ref="HY44:HZ44"/>
    <mergeCell ref="IB44:IC44"/>
    <mergeCell ref="ID44:IE44"/>
    <mergeCell ref="IF44:IG44"/>
    <mergeCell ref="HM44:HN44"/>
    <mergeCell ref="HO44:HP44"/>
    <mergeCell ref="HQ44:HR44"/>
    <mergeCell ref="HS44:HT44"/>
    <mergeCell ref="HU44:HV44"/>
    <mergeCell ref="HC44:HD44"/>
    <mergeCell ref="HE44:HF44"/>
    <mergeCell ref="HG44:HH44"/>
    <mergeCell ref="HI44:HJ44"/>
    <mergeCell ref="HK44:HL44"/>
    <mergeCell ref="GR44:GS44"/>
    <mergeCell ref="GU44:GV44"/>
    <mergeCell ref="GW44:GX44"/>
    <mergeCell ref="GY44:GZ44"/>
    <mergeCell ref="HA44:HB44"/>
    <mergeCell ref="GH44:GI44"/>
    <mergeCell ref="GJ44:GK44"/>
    <mergeCell ref="GL44:GM44"/>
    <mergeCell ref="GN44:GO44"/>
    <mergeCell ref="GP44:GQ44"/>
    <mergeCell ref="FX44:FY44"/>
    <mergeCell ref="FZ44:GA44"/>
    <mergeCell ref="GB44:GC44"/>
    <mergeCell ref="GD44:GE44"/>
    <mergeCell ref="GF44:GG44"/>
    <mergeCell ref="FN44:FO44"/>
    <mergeCell ref="FP44:FQ44"/>
    <mergeCell ref="FR44:FS44"/>
    <mergeCell ref="FT44:FU44"/>
    <mergeCell ref="FV44:FW44"/>
    <mergeCell ref="FC44:FD44"/>
    <mergeCell ref="FE44:FF44"/>
    <mergeCell ref="FG44:FH44"/>
    <mergeCell ref="FI44:FJ44"/>
    <mergeCell ref="FK44:FL44"/>
    <mergeCell ref="ES44:ET44"/>
    <mergeCell ref="EU44:EV44"/>
    <mergeCell ref="EW44:EX44"/>
    <mergeCell ref="EY44:EZ44"/>
    <mergeCell ref="FA44:FB44"/>
    <mergeCell ref="EI44:EJ44"/>
    <mergeCell ref="EK44:EL44"/>
    <mergeCell ref="EM44:EN44"/>
    <mergeCell ref="EO44:EP44"/>
    <mergeCell ref="EQ44:ER44"/>
    <mergeCell ref="DX44:DY44"/>
    <mergeCell ref="DZ44:EA44"/>
    <mergeCell ref="EB44:EC44"/>
    <mergeCell ref="ED44:EE44"/>
    <mergeCell ref="EG44:EH44"/>
    <mergeCell ref="DN44:DO44"/>
    <mergeCell ref="DP44:DQ44"/>
    <mergeCell ref="DR44:DS44"/>
    <mergeCell ref="DT44:DU44"/>
    <mergeCell ref="DV44:DW44"/>
    <mergeCell ref="DD44:DE44"/>
    <mergeCell ref="DF44:DG44"/>
    <mergeCell ref="DH44:DI44"/>
    <mergeCell ref="DJ44:DK44"/>
    <mergeCell ref="DL44:DM44"/>
    <mergeCell ref="CS44:CT44"/>
    <mergeCell ref="CU44:CV44"/>
    <mergeCell ref="CW44:CX44"/>
    <mergeCell ref="CZ44:DA44"/>
    <mergeCell ref="DB44:DC44"/>
    <mergeCell ref="CI44:CJ44"/>
    <mergeCell ref="CK44:CL44"/>
    <mergeCell ref="CM44:CN44"/>
    <mergeCell ref="CO44:CP44"/>
    <mergeCell ref="CQ44:CR44"/>
    <mergeCell ref="BY44:BZ44"/>
    <mergeCell ref="CA44:CB44"/>
    <mergeCell ref="CC44:CD44"/>
    <mergeCell ref="CE44:CF44"/>
    <mergeCell ref="CG44:CH44"/>
    <mergeCell ref="BN44:BO44"/>
    <mergeCell ref="BP44:BQ44"/>
    <mergeCell ref="BS44:BT44"/>
    <mergeCell ref="BU44:BV44"/>
    <mergeCell ref="BW44:BX44"/>
    <mergeCell ref="BD44:BE44"/>
    <mergeCell ref="BF44:BG44"/>
    <mergeCell ref="BH44:BI44"/>
    <mergeCell ref="BJ44:BK44"/>
    <mergeCell ref="BL44:BM44"/>
    <mergeCell ref="AT44:AU44"/>
    <mergeCell ref="AV44:AW44"/>
    <mergeCell ref="AX44:AY44"/>
    <mergeCell ref="AZ44:BA44"/>
    <mergeCell ref="BB44:BC44"/>
    <mergeCell ref="AI44:AJ44"/>
    <mergeCell ref="AL44:AM44"/>
    <mergeCell ref="AN44:AO44"/>
    <mergeCell ref="AP44:AQ44"/>
    <mergeCell ref="AR44:AS44"/>
    <mergeCell ref="Y44:Z44"/>
    <mergeCell ref="AA44:AB44"/>
    <mergeCell ref="AC44:AD44"/>
    <mergeCell ref="AE44:AF44"/>
    <mergeCell ref="AG44:AH44"/>
    <mergeCell ref="O44:P44"/>
    <mergeCell ref="Q44:R44"/>
    <mergeCell ref="S44:T44"/>
    <mergeCell ref="U44:V44"/>
    <mergeCell ref="W44:X44"/>
    <mergeCell ref="E44:F44"/>
    <mergeCell ref="G44:H44"/>
    <mergeCell ref="I44:J44"/>
    <mergeCell ref="K44:L44"/>
    <mergeCell ref="M44:N44"/>
    <mergeCell ref="KE43:KF43"/>
    <mergeCell ref="KG43:KH43"/>
    <mergeCell ref="KI43:KJ43"/>
    <mergeCell ref="KK43:KL43"/>
    <mergeCell ref="KM43:KN43"/>
    <mergeCell ref="JU43:JV43"/>
    <mergeCell ref="JW43:JX43"/>
    <mergeCell ref="JY43:JZ43"/>
    <mergeCell ref="KA43:KB43"/>
    <mergeCell ref="KC43:KD43"/>
    <mergeCell ref="JK43:JL43"/>
    <mergeCell ref="JM43:JN43"/>
    <mergeCell ref="JO43:JP43"/>
    <mergeCell ref="JQ43:JR43"/>
    <mergeCell ref="JS43:JT43"/>
    <mergeCell ref="IZ43:JA43"/>
    <mergeCell ref="JB43:JC43"/>
    <mergeCell ref="JD43:JE43"/>
    <mergeCell ref="JF43:JG43"/>
    <mergeCell ref="JI43:JJ43"/>
    <mergeCell ref="IP43:IQ43"/>
    <mergeCell ref="IR43:IS43"/>
    <mergeCell ref="IT43:IU43"/>
    <mergeCell ref="IV43:IW43"/>
    <mergeCell ref="IX43:IY43"/>
    <mergeCell ref="IF43:IG43"/>
    <mergeCell ref="IH43:II43"/>
    <mergeCell ref="IJ43:IK43"/>
    <mergeCell ref="IL43:IM43"/>
    <mergeCell ref="IN43:IO43"/>
    <mergeCell ref="HU43:HV43"/>
    <mergeCell ref="HW43:HX43"/>
    <mergeCell ref="HY43:HZ43"/>
    <mergeCell ref="IB43:IC43"/>
    <mergeCell ref="ID43:IE43"/>
    <mergeCell ref="HK43:HL43"/>
    <mergeCell ref="HM43:HN43"/>
    <mergeCell ref="HO43:HP43"/>
    <mergeCell ref="HQ43:HR43"/>
    <mergeCell ref="HS43:HT43"/>
    <mergeCell ref="HA43:HB43"/>
    <mergeCell ref="HC43:HD43"/>
    <mergeCell ref="HE43:HF43"/>
    <mergeCell ref="HG43:HH43"/>
    <mergeCell ref="HI43:HJ43"/>
    <mergeCell ref="GP43:GQ43"/>
    <mergeCell ref="GR43:GS43"/>
    <mergeCell ref="GU43:GV43"/>
    <mergeCell ref="GW43:GX43"/>
    <mergeCell ref="GY43:GZ43"/>
    <mergeCell ref="GF43:GG43"/>
    <mergeCell ref="GH43:GI43"/>
    <mergeCell ref="GJ43:GK43"/>
    <mergeCell ref="GL43:GM43"/>
    <mergeCell ref="GN43:GO43"/>
    <mergeCell ref="FV43:FW43"/>
    <mergeCell ref="FX43:FY43"/>
    <mergeCell ref="FZ43:GA43"/>
    <mergeCell ref="GB43:GC43"/>
    <mergeCell ref="GD43:GE43"/>
    <mergeCell ref="FK43:FL43"/>
    <mergeCell ref="FN43:FO43"/>
    <mergeCell ref="FP43:FQ43"/>
    <mergeCell ref="FR43:FS43"/>
    <mergeCell ref="FT43:FU43"/>
    <mergeCell ref="FA43:FB43"/>
    <mergeCell ref="FC43:FD43"/>
    <mergeCell ref="FE43:FF43"/>
    <mergeCell ref="FG43:FH43"/>
    <mergeCell ref="FI43:FJ43"/>
    <mergeCell ref="EQ43:ER43"/>
    <mergeCell ref="ES43:ET43"/>
    <mergeCell ref="EU43:EV43"/>
    <mergeCell ref="EW43:EX43"/>
    <mergeCell ref="EY43:EZ43"/>
    <mergeCell ref="EG43:EH43"/>
    <mergeCell ref="EI43:EJ43"/>
    <mergeCell ref="EK43:EL43"/>
    <mergeCell ref="EM43:EN43"/>
    <mergeCell ref="EO43:EP43"/>
    <mergeCell ref="DV43:DW43"/>
    <mergeCell ref="DX43:DY43"/>
    <mergeCell ref="DZ43:EA43"/>
    <mergeCell ref="EB43:EC43"/>
    <mergeCell ref="ED43:EE43"/>
    <mergeCell ref="DL43:DM43"/>
    <mergeCell ref="DN43:DO43"/>
    <mergeCell ref="DP43:DQ43"/>
    <mergeCell ref="DR43:DS43"/>
    <mergeCell ref="DT43:DU43"/>
    <mergeCell ref="DB43:DC43"/>
    <mergeCell ref="DD43:DE43"/>
    <mergeCell ref="DF43:DG43"/>
    <mergeCell ref="DH43:DI43"/>
    <mergeCell ref="DJ43:DK43"/>
    <mergeCell ref="CQ43:CR43"/>
    <mergeCell ref="CS43:CT43"/>
    <mergeCell ref="CU43:CV43"/>
    <mergeCell ref="CW43:CX43"/>
    <mergeCell ref="CZ43:DA43"/>
    <mergeCell ref="CG43:CH43"/>
    <mergeCell ref="CI43:CJ43"/>
    <mergeCell ref="CK43:CL43"/>
    <mergeCell ref="CM43:CN43"/>
    <mergeCell ref="CO43:CP43"/>
    <mergeCell ref="BW43:BX43"/>
    <mergeCell ref="BY43:BZ43"/>
    <mergeCell ref="CA43:CB43"/>
    <mergeCell ref="CC43:CD43"/>
    <mergeCell ref="CE43:CF43"/>
    <mergeCell ref="BL43:BM43"/>
    <mergeCell ref="BN43:BO43"/>
    <mergeCell ref="BP43:BQ43"/>
    <mergeCell ref="BS43:BT43"/>
    <mergeCell ref="BU43:BV43"/>
    <mergeCell ref="BB43:BC43"/>
    <mergeCell ref="BD43:BE43"/>
    <mergeCell ref="BF43:BG43"/>
    <mergeCell ref="BH43:BI43"/>
    <mergeCell ref="BJ43:BK43"/>
    <mergeCell ref="AR43:AS43"/>
    <mergeCell ref="AT43:AU43"/>
    <mergeCell ref="AV43:AW43"/>
    <mergeCell ref="AX43:AY43"/>
    <mergeCell ref="AZ43:BA43"/>
    <mergeCell ref="AG43:AH43"/>
    <mergeCell ref="AI43:AJ43"/>
    <mergeCell ref="AL43:AM43"/>
    <mergeCell ref="AN43:AO43"/>
    <mergeCell ref="AP43:AQ43"/>
    <mergeCell ref="KK42:KL42"/>
    <mergeCell ref="KM42:KN42"/>
    <mergeCell ref="E43:F43"/>
    <mergeCell ref="G43:H43"/>
    <mergeCell ref="I43:J43"/>
    <mergeCell ref="K43:L43"/>
    <mergeCell ref="M43:N43"/>
    <mergeCell ref="O43:P43"/>
    <mergeCell ref="Q43:R43"/>
    <mergeCell ref="S43:T43"/>
    <mergeCell ref="U43:V43"/>
    <mergeCell ref="W43:X43"/>
    <mergeCell ref="Y43:Z43"/>
    <mergeCell ref="AA43:AB43"/>
    <mergeCell ref="AC43:AD43"/>
    <mergeCell ref="AE43:AF43"/>
    <mergeCell ref="KA42:KB42"/>
    <mergeCell ref="KC42:KD42"/>
    <mergeCell ref="KE42:KF42"/>
    <mergeCell ref="KG42:KH42"/>
    <mergeCell ref="KI42:KJ42"/>
    <mergeCell ref="JQ42:JR42"/>
    <mergeCell ref="JS42:JT42"/>
    <mergeCell ref="JU42:JV42"/>
    <mergeCell ref="JW42:JX42"/>
    <mergeCell ref="JY42:JZ42"/>
    <mergeCell ref="JF42:JG42"/>
    <mergeCell ref="JI42:JJ42"/>
    <mergeCell ref="JK42:JL42"/>
    <mergeCell ref="JM42:JN42"/>
    <mergeCell ref="JO42:JP42"/>
    <mergeCell ref="IV42:IW42"/>
    <mergeCell ref="IX42:IY42"/>
    <mergeCell ref="IZ42:JA42"/>
    <mergeCell ref="JB42:JC42"/>
    <mergeCell ref="JD42:JE42"/>
    <mergeCell ref="IL42:IM42"/>
    <mergeCell ref="IN42:IO42"/>
    <mergeCell ref="IP42:IQ42"/>
    <mergeCell ref="IR42:IS42"/>
    <mergeCell ref="IT42:IU42"/>
    <mergeCell ref="IB42:IC42"/>
    <mergeCell ref="ID42:IE42"/>
    <mergeCell ref="IF42:IG42"/>
    <mergeCell ref="IH42:II42"/>
    <mergeCell ref="IJ42:IK42"/>
    <mergeCell ref="HQ42:HR42"/>
    <mergeCell ref="HS42:HT42"/>
    <mergeCell ref="HU42:HV42"/>
    <mergeCell ref="HW42:HX42"/>
    <mergeCell ref="HY42:HZ42"/>
    <mergeCell ref="HG42:HH42"/>
    <mergeCell ref="HI42:HJ42"/>
    <mergeCell ref="HK42:HL42"/>
    <mergeCell ref="HM42:HN42"/>
    <mergeCell ref="HO42:HP42"/>
    <mergeCell ref="GW42:GX42"/>
    <mergeCell ref="GY42:GZ42"/>
    <mergeCell ref="HA42:HB42"/>
    <mergeCell ref="HC42:HD42"/>
    <mergeCell ref="HE42:HF42"/>
    <mergeCell ref="GL42:GM42"/>
    <mergeCell ref="GN42:GO42"/>
    <mergeCell ref="GP42:GQ42"/>
    <mergeCell ref="GR42:GS42"/>
    <mergeCell ref="GU42:GV42"/>
    <mergeCell ref="GB42:GC42"/>
    <mergeCell ref="GD42:GE42"/>
    <mergeCell ref="GF42:GG42"/>
    <mergeCell ref="GH42:GI42"/>
    <mergeCell ref="GJ42:GK42"/>
    <mergeCell ref="FR42:FS42"/>
    <mergeCell ref="FT42:FU42"/>
    <mergeCell ref="FV42:FW42"/>
    <mergeCell ref="FX42:FY42"/>
    <mergeCell ref="FZ42:GA42"/>
    <mergeCell ref="FG42:FH42"/>
    <mergeCell ref="FI42:FJ42"/>
    <mergeCell ref="FK42:FL42"/>
    <mergeCell ref="FN42:FO42"/>
    <mergeCell ref="FP42:FQ42"/>
    <mergeCell ref="EW42:EX42"/>
    <mergeCell ref="EY42:EZ42"/>
    <mergeCell ref="FA42:FB42"/>
    <mergeCell ref="FC42:FD42"/>
    <mergeCell ref="FE42:FF42"/>
    <mergeCell ref="EM42:EN42"/>
    <mergeCell ref="EO42:EP42"/>
    <mergeCell ref="EQ42:ER42"/>
    <mergeCell ref="ES42:ET42"/>
    <mergeCell ref="EU42:EV42"/>
    <mergeCell ref="EB42:EC42"/>
    <mergeCell ref="ED42:EE42"/>
    <mergeCell ref="EG42:EH42"/>
    <mergeCell ref="EI42:EJ42"/>
    <mergeCell ref="EK42:EL42"/>
    <mergeCell ref="DR42:DS42"/>
    <mergeCell ref="DT42:DU42"/>
    <mergeCell ref="DV42:DW42"/>
    <mergeCell ref="DX42:DY42"/>
    <mergeCell ref="DZ42:EA42"/>
    <mergeCell ref="DH42:DI42"/>
    <mergeCell ref="DJ42:DK42"/>
    <mergeCell ref="DL42:DM42"/>
    <mergeCell ref="DN42:DO42"/>
    <mergeCell ref="DP42:DQ42"/>
    <mergeCell ref="CW42:CX42"/>
    <mergeCell ref="CZ42:DA42"/>
    <mergeCell ref="DB42:DC42"/>
    <mergeCell ref="DD42:DE42"/>
    <mergeCell ref="DF42:DG42"/>
    <mergeCell ref="CM42:CN42"/>
    <mergeCell ref="CO42:CP42"/>
    <mergeCell ref="CQ42:CR42"/>
    <mergeCell ref="CS42:CT42"/>
    <mergeCell ref="CU42:CV42"/>
    <mergeCell ref="CC42:CD42"/>
    <mergeCell ref="CE42:CF42"/>
    <mergeCell ref="CG42:CH42"/>
    <mergeCell ref="CI42:CJ42"/>
    <mergeCell ref="CK42:CL42"/>
    <mergeCell ref="BS42:BT42"/>
    <mergeCell ref="BU42:BV42"/>
    <mergeCell ref="BW42:BX42"/>
    <mergeCell ref="BY42:BZ42"/>
    <mergeCell ref="CA42:CB42"/>
    <mergeCell ref="BH42:BI42"/>
    <mergeCell ref="BJ42:BK42"/>
    <mergeCell ref="BL42:BM42"/>
    <mergeCell ref="BN42:BO42"/>
    <mergeCell ref="BP42:BQ42"/>
    <mergeCell ref="AX42:AY42"/>
    <mergeCell ref="AZ42:BA42"/>
    <mergeCell ref="BB42:BC42"/>
    <mergeCell ref="BD42:BE42"/>
    <mergeCell ref="BF42:BG42"/>
    <mergeCell ref="AN42:AO42"/>
    <mergeCell ref="AP42:AQ42"/>
    <mergeCell ref="AR42:AS42"/>
    <mergeCell ref="AT42:AU42"/>
    <mergeCell ref="AV42:AW42"/>
    <mergeCell ref="AC42:AD42"/>
    <mergeCell ref="AE42:AF42"/>
    <mergeCell ref="AG42:AH42"/>
    <mergeCell ref="AI42:AJ42"/>
    <mergeCell ref="AL42:AM42"/>
    <mergeCell ref="KG40:KH40"/>
    <mergeCell ref="KI40:KJ40"/>
    <mergeCell ref="KK40:KL40"/>
    <mergeCell ref="KM40:KN40"/>
    <mergeCell ref="E42:F42"/>
    <mergeCell ref="G42:H42"/>
    <mergeCell ref="I42:J42"/>
    <mergeCell ref="K42:L42"/>
    <mergeCell ref="M42:N42"/>
    <mergeCell ref="O42:P42"/>
    <mergeCell ref="Q42:R42"/>
    <mergeCell ref="S42:T42"/>
    <mergeCell ref="U42:V42"/>
    <mergeCell ref="W42:X42"/>
    <mergeCell ref="Y42:Z42"/>
    <mergeCell ref="AA42:AB42"/>
    <mergeCell ref="IB40:IC40"/>
    <mergeCell ref="ID40:IE40"/>
    <mergeCell ref="IF40:IG40"/>
    <mergeCell ref="IH40:II40"/>
    <mergeCell ref="IJ40:IK40"/>
    <mergeCell ref="IL40:IM40"/>
    <mergeCell ref="IN40:IO40"/>
    <mergeCell ref="IP40:IQ40"/>
    <mergeCell ref="IR40:IS40"/>
    <mergeCell ref="IT40:IU40"/>
    <mergeCell ref="IV40:IW40"/>
    <mergeCell ref="KG39:KH39"/>
    <mergeCell ref="KI39:KJ39"/>
    <mergeCell ref="KK39:KL39"/>
    <mergeCell ref="KM39:KN39"/>
    <mergeCell ref="JI40:JJ40"/>
    <mergeCell ref="JK40:JL40"/>
    <mergeCell ref="JM40:JN40"/>
    <mergeCell ref="JO40:JP40"/>
    <mergeCell ref="JQ40:JR40"/>
    <mergeCell ref="JS40:JT40"/>
    <mergeCell ref="JU40:JV40"/>
    <mergeCell ref="JW40:JX40"/>
    <mergeCell ref="JY40:JZ40"/>
    <mergeCell ref="KA40:KB40"/>
    <mergeCell ref="KC40:KD40"/>
    <mergeCell ref="KE40:KF40"/>
    <mergeCell ref="KG38:KH38"/>
    <mergeCell ref="KI38:KJ38"/>
    <mergeCell ref="KK38:KL38"/>
    <mergeCell ref="KM38:KN38"/>
    <mergeCell ref="JI39:JJ39"/>
    <mergeCell ref="JK39:JL39"/>
    <mergeCell ref="JM39:JN39"/>
    <mergeCell ref="JO39:JP39"/>
    <mergeCell ref="JQ39:JR39"/>
    <mergeCell ref="JS39:JT39"/>
    <mergeCell ref="JU39:JV39"/>
    <mergeCell ref="JW39:JX39"/>
    <mergeCell ref="JY39:JZ39"/>
    <mergeCell ref="KA39:KB39"/>
    <mergeCell ref="KC39:KD39"/>
    <mergeCell ref="KE39:KF39"/>
    <mergeCell ref="KG37:KH37"/>
    <mergeCell ref="KI37:KJ37"/>
    <mergeCell ref="KK37:KL37"/>
    <mergeCell ref="KM37:KN37"/>
    <mergeCell ref="JI38:JJ38"/>
    <mergeCell ref="JK38:JL38"/>
    <mergeCell ref="JM38:JN38"/>
    <mergeCell ref="JO38:JP38"/>
    <mergeCell ref="JQ38:JR38"/>
    <mergeCell ref="JS38:JT38"/>
    <mergeCell ref="JU38:JV38"/>
    <mergeCell ref="JW38:JX38"/>
    <mergeCell ref="JY38:JZ38"/>
    <mergeCell ref="KA38:KB38"/>
    <mergeCell ref="KC38:KD38"/>
    <mergeCell ref="KE38:KF38"/>
    <mergeCell ref="KG36:KH36"/>
    <mergeCell ref="KI36:KJ36"/>
    <mergeCell ref="KK36:KL36"/>
    <mergeCell ref="KM36:KN36"/>
    <mergeCell ref="JI37:JJ37"/>
    <mergeCell ref="JK37:JL37"/>
    <mergeCell ref="JM37:JN37"/>
    <mergeCell ref="JO37:JP37"/>
    <mergeCell ref="JQ37:JR37"/>
    <mergeCell ref="JS37:JT37"/>
    <mergeCell ref="JU37:JV37"/>
    <mergeCell ref="JW37:JX37"/>
    <mergeCell ref="JY37:JZ37"/>
    <mergeCell ref="KA37:KB37"/>
    <mergeCell ref="KC37:KD37"/>
    <mergeCell ref="KE37:KF37"/>
    <mergeCell ref="KG35:KH35"/>
    <mergeCell ref="KI35:KJ35"/>
    <mergeCell ref="KK35:KL35"/>
    <mergeCell ref="KM35:KN35"/>
    <mergeCell ref="JI36:JJ36"/>
    <mergeCell ref="JK36:JL36"/>
    <mergeCell ref="JM36:JN36"/>
    <mergeCell ref="JO36:JP36"/>
    <mergeCell ref="JQ36:JR36"/>
    <mergeCell ref="JS36:JT36"/>
    <mergeCell ref="JU36:JV36"/>
    <mergeCell ref="JW36:JX36"/>
    <mergeCell ref="JY36:JZ36"/>
    <mergeCell ref="KA36:KB36"/>
    <mergeCell ref="KC36:KD36"/>
    <mergeCell ref="KE36:KF36"/>
    <mergeCell ref="KG34:KH34"/>
    <mergeCell ref="KI34:KJ34"/>
    <mergeCell ref="KK34:KL34"/>
    <mergeCell ref="KM34:KN34"/>
    <mergeCell ref="JI35:JJ35"/>
    <mergeCell ref="JK35:JL35"/>
    <mergeCell ref="JM35:JN35"/>
    <mergeCell ref="JO35:JP35"/>
    <mergeCell ref="JQ35:JR35"/>
    <mergeCell ref="JS35:JT35"/>
    <mergeCell ref="JU35:JV35"/>
    <mergeCell ref="JW35:JX35"/>
    <mergeCell ref="JY35:JZ35"/>
    <mergeCell ref="KA35:KB35"/>
    <mergeCell ref="KC35:KD35"/>
    <mergeCell ref="KE35:KF35"/>
    <mergeCell ref="KG33:KH33"/>
    <mergeCell ref="KI33:KJ33"/>
    <mergeCell ref="KK33:KL33"/>
    <mergeCell ref="KM33:KN33"/>
    <mergeCell ref="JI34:JJ34"/>
    <mergeCell ref="JK34:JL34"/>
    <mergeCell ref="JM34:JN34"/>
    <mergeCell ref="JO34:JP34"/>
    <mergeCell ref="JQ34:JR34"/>
    <mergeCell ref="JS34:JT34"/>
    <mergeCell ref="JU34:JV34"/>
    <mergeCell ref="JW34:JX34"/>
    <mergeCell ref="JY34:JZ34"/>
    <mergeCell ref="KA34:KB34"/>
    <mergeCell ref="KC34:KD34"/>
    <mergeCell ref="KE34:KF34"/>
    <mergeCell ref="KG32:KH32"/>
    <mergeCell ref="KI32:KJ32"/>
    <mergeCell ref="KK32:KL32"/>
    <mergeCell ref="KM32:KN32"/>
    <mergeCell ref="JI33:JJ33"/>
    <mergeCell ref="JK33:JL33"/>
    <mergeCell ref="JM33:JN33"/>
    <mergeCell ref="JO33:JP33"/>
    <mergeCell ref="JQ33:JR33"/>
    <mergeCell ref="JS33:JT33"/>
    <mergeCell ref="JU33:JV33"/>
    <mergeCell ref="JW33:JX33"/>
    <mergeCell ref="JY33:JZ33"/>
    <mergeCell ref="KA33:KB33"/>
    <mergeCell ref="KC33:KD33"/>
    <mergeCell ref="KE33:KF33"/>
    <mergeCell ref="KG31:KH31"/>
    <mergeCell ref="KI31:KJ31"/>
    <mergeCell ref="KK31:KL31"/>
    <mergeCell ref="KM31:KN31"/>
    <mergeCell ref="JI32:JJ32"/>
    <mergeCell ref="JK32:JL32"/>
    <mergeCell ref="JM32:JN32"/>
    <mergeCell ref="JO32:JP32"/>
    <mergeCell ref="JQ32:JR32"/>
    <mergeCell ref="JS32:JT32"/>
    <mergeCell ref="JU32:JV32"/>
    <mergeCell ref="JW32:JX32"/>
    <mergeCell ref="JY32:JZ32"/>
    <mergeCell ref="KA32:KB32"/>
    <mergeCell ref="KC32:KD32"/>
    <mergeCell ref="KE32:KF32"/>
    <mergeCell ref="KG30:KH30"/>
    <mergeCell ref="KI30:KJ30"/>
    <mergeCell ref="KK30:KL30"/>
    <mergeCell ref="KM30:KN30"/>
    <mergeCell ref="JI31:JJ31"/>
    <mergeCell ref="JK31:JL31"/>
    <mergeCell ref="JM31:JN31"/>
    <mergeCell ref="JO31:JP31"/>
    <mergeCell ref="JQ31:JR31"/>
    <mergeCell ref="JS31:JT31"/>
    <mergeCell ref="JU31:JV31"/>
    <mergeCell ref="JW31:JX31"/>
    <mergeCell ref="JY31:JZ31"/>
    <mergeCell ref="KA31:KB31"/>
    <mergeCell ref="KC31:KD31"/>
    <mergeCell ref="KE31:KF31"/>
    <mergeCell ref="KG29:KH29"/>
    <mergeCell ref="KI29:KJ29"/>
    <mergeCell ref="KK29:KL29"/>
    <mergeCell ref="KM29:KN29"/>
    <mergeCell ref="JI30:JJ30"/>
    <mergeCell ref="JK30:JL30"/>
    <mergeCell ref="JM30:JN30"/>
    <mergeCell ref="JO30:JP30"/>
    <mergeCell ref="JQ30:JR30"/>
    <mergeCell ref="JS30:JT30"/>
    <mergeCell ref="JU30:JV30"/>
    <mergeCell ref="JW30:JX30"/>
    <mergeCell ref="JY30:JZ30"/>
    <mergeCell ref="KA30:KB30"/>
    <mergeCell ref="KC30:KD30"/>
    <mergeCell ref="KE30:KF30"/>
    <mergeCell ref="KG28:KH28"/>
    <mergeCell ref="KI28:KJ28"/>
    <mergeCell ref="KK28:KL28"/>
    <mergeCell ref="KM28:KN28"/>
    <mergeCell ref="JI29:JJ29"/>
    <mergeCell ref="JK29:JL29"/>
    <mergeCell ref="JM29:JN29"/>
    <mergeCell ref="JO29:JP29"/>
    <mergeCell ref="JQ29:JR29"/>
    <mergeCell ref="JS29:JT29"/>
    <mergeCell ref="JU29:JV29"/>
    <mergeCell ref="JW29:JX29"/>
    <mergeCell ref="JY29:JZ29"/>
    <mergeCell ref="KA29:KB29"/>
    <mergeCell ref="KC29:KD29"/>
    <mergeCell ref="KE29:KF29"/>
    <mergeCell ref="KG27:KH27"/>
    <mergeCell ref="KI27:KJ27"/>
    <mergeCell ref="KK27:KL27"/>
    <mergeCell ref="KM27:KN27"/>
    <mergeCell ref="JI28:JJ28"/>
    <mergeCell ref="JK28:JL28"/>
    <mergeCell ref="JM28:JN28"/>
    <mergeCell ref="JO28:JP28"/>
    <mergeCell ref="JQ28:JR28"/>
    <mergeCell ref="JS28:JT28"/>
    <mergeCell ref="JU28:JV28"/>
    <mergeCell ref="JW28:JX28"/>
    <mergeCell ref="JY28:JZ28"/>
    <mergeCell ref="KA28:KB28"/>
    <mergeCell ref="KC28:KD28"/>
    <mergeCell ref="KE28:KF28"/>
    <mergeCell ref="KG26:KH26"/>
    <mergeCell ref="KI26:KJ26"/>
    <mergeCell ref="KK26:KL26"/>
    <mergeCell ref="KM26:KN26"/>
    <mergeCell ref="JI27:JJ27"/>
    <mergeCell ref="JK27:JL27"/>
    <mergeCell ref="JM27:JN27"/>
    <mergeCell ref="JO27:JP27"/>
    <mergeCell ref="JQ27:JR27"/>
    <mergeCell ref="JS27:JT27"/>
    <mergeCell ref="JU27:JV27"/>
    <mergeCell ref="JW27:JX27"/>
    <mergeCell ref="JY27:JZ27"/>
    <mergeCell ref="KA27:KB27"/>
    <mergeCell ref="KC27:KD27"/>
    <mergeCell ref="KE27:KF27"/>
    <mergeCell ref="KG25:KH25"/>
    <mergeCell ref="KI25:KJ25"/>
    <mergeCell ref="KK25:KL25"/>
    <mergeCell ref="KM25:KN25"/>
    <mergeCell ref="JI26:JJ26"/>
    <mergeCell ref="JK26:JL26"/>
    <mergeCell ref="JM26:JN26"/>
    <mergeCell ref="JO26:JP26"/>
    <mergeCell ref="JQ26:JR26"/>
    <mergeCell ref="JS26:JT26"/>
    <mergeCell ref="JU26:JV26"/>
    <mergeCell ref="JW26:JX26"/>
    <mergeCell ref="JY26:JZ26"/>
    <mergeCell ref="KA26:KB26"/>
    <mergeCell ref="KC26:KD26"/>
    <mergeCell ref="KE26:KF26"/>
    <mergeCell ref="KG24:KH24"/>
    <mergeCell ref="KI24:KJ24"/>
    <mergeCell ref="KK24:KL24"/>
    <mergeCell ref="KM24:KN24"/>
    <mergeCell ref="JI25:JJ25"/>
    <mergeCell ref="JK25:JL25"/>
    <mergeCell ref="JM25:JN25"/>
    <mergeCell ref="JO25:JP25"/>
    <mergeCell ref="JQ25:JR25"/>
    <mergeCell ref="JS25:JT25"/>
    <mergeCell ref="JU25:JV25"/>
    <mergeCell ref="JW25:JX25"/>
    <mergeCell ref="JY25:JZ25"/>
    <mergeCell ref="KA25:KB25"/>
    <mergeCell ref="KC25:KD25"/>
    <mergeCell ref="KE25:KF25"/>
    <mergeCell ref="JW24:JX24"/>
    <mergeCell ref="JY24:JZ24"/>
    <mergeCell ref="KA24:KB24"/>
    <mergeCell ref="KC24:KD24"/>
    <mergeCell ref="KE24:KF24"/>
    <mergeCell ref="JM24:JN24"/>
    <mergeCell ref="JO24:JP24"/>
    <mergeCell ref="JQ24:JR24"/>
    <mergeCell ref="JS24:JT24"/>
    <mergeCell ref="JU24:JV24"/>
    <mergeCell ref="JB40:JC40"/>
    <mergeCell ref="JD40:JE40"/>
    <mergeCell ref="JF40:JG40"/>
    <mergeCell ref="JI24:JJ24"/>
    <mergeCell ref="JK24:JL24"/>
    <mergeCell ref="JB39:JC39"/>
    <mergeCell ref="JD39:JE39"/>
    <mergeCell ref="JF39:JG39"/>
    <mergeCell ref="JB37:JC37"/>
    <mergeCell ref="JD37:JE37"/>
    <mergeCell ref="JF37:JG37"/>
    <mergeCell ref="JB36:JC36"/>
    <mergeCell ref="JD36:JE36"/>
    <mergeCell ref="JF36:JG36"/>
    <mergeCell ref="JB34:JC34"/>
    <mergeCell ref="JD34:JE34"/>
    <mergeCell ref="JF34:JG34"/>
    <mergeCell ref="JB32:JC32"/>
    <mergeCell ref="JD32:JE32"/>
    <mergeCell ref="JF32:JG32"/>
    <mergeCell ref="JB30:JC30"/>
    <mergeCell ref="JD30:JE30"/>
    <mergeCell ref="IX40:IY40"/>
    <mergeCell ref="IZ40:JA40"/>
    <mergeCell ref="JB38:JC38"/>
    <mergeCell ref="JD38:JE38"/>
    <mergeCell ref="JF38:JG38"/>
    <mergeCell ref="IB39:IC39"/>
    <mergeCell ref="ID39:IE39"/>
    <mergeCell ref="IF39:IG39"/>
    <mergeCell ref="IH39:II39"/>
    <mergeCell ref="IJ39:IK39"/>
    <mergeCell ref="IL39:IM39"/>
    <mergeCell ref="IN39:IO39"/>
    <mergeCell ref="IP39:IQ39"/>
    <mergeCell ref="IR39:IS39"/>
    <mergeCell ref="IT39:IU39"/>
    <mergeCell ref="IV39:IW39"/>
    <mergeCell ref="IX39:IY39"/>
    <mergeCell ref="IZ39:JA39"/>
    <mergeCell ref="IB38:IC38"/>
    <mergeCell ref="ID38:IE38"/>
    <mergeCell ref="IF38:IG38"/>
    <mergeCell ref="IH38:II38"/>
    <mergeCell ref="IJ38:IK38"/>
    <mergeCell ref="IL38:IM38"/>
    <mergeCell ref="IN38:IO38"/>
    <mergeCell ref="IP38:IQ38"/>
    <mergeCell ref="IR38:IS38"/>
    <mergeCell ref="IT38:IU38"/>
    <mergeCell ref="IV38:IW38"/>
    <mergeCell ref="IX38:IY38"/>
    <mergeCell ref="IZ38:JA38"/>
    <mergeCell ref="IB37:IC37"/>
    <mergeCell ref="ID37:IE37"/>
    <mergeCell ref="IF37:IG37"/>
    <mergeCell ref="IH37:II37"/>
    <mergeCell ref="IJ37:IK37"/>
    <mergeCell ref="IL37:IM37"/>
    <mergeCell ref="IN37:IO37"/>
    <mergeCell ref="IP37:IQ37"/>
    <mergeCell ref="IR37:IS37"/>
    <mergeCell ref="IT37:IU37"/>
    <mergeCell ref="IV37:IW37"/>
    <mergeCell ref="IX37:IY37"/>
    <mergeCell ref="IZ37:JA37"/>
    <mergeCell ref="JB35:JC35"/>
    <mergeCell ref="JD35:JE35"/>
    <mergeCell ref="JF35:JG35"/>
    <mergeCell ref="IB36:IC36"/>
    <mergeCell ref="ID36:IE36"/>
    <mergeCell ref="IF36:IG36"/>
    <mergeCell ref="IH36:II36"/>
    <mergeCell ref="IJ36:IK36"/>
    <mergeCell ref="IL36:IM36"/>
    <mergeCell ref="IN36:IO36"/>
    <mergeCell ref="IP36:IQ36"/>
    <mergeCell ref="IR36:IS36"/>
    <mergeCell ref="IT36:IU36"/>
    <mergeCell ref="IV36:IW36"/>
    <mergeCell ref="IX36:IY36"/>
    <mergeCell ref="IZ36:JA36"/>
    <mergeCell ref="IB35:IC35"/>
    <mergeCell ref="ID35:IE35"/>
    <mergeCell ref="IF35:IG35"/>
    <mergeCell ref="IH35:II35"/>
    <mergeCell ref="IJ35:IK35"/>
    <mergeCell ref="IL35:IM35"/>
    <mergeCell ref="IN35:IO35"/>
    <mergeCell ref="IP35:IQ35"/>
    <mergeCell ref="IR35:IS35"/>
    <mergeCell ref="IT35:IU35"/>
    <mergeCell ref="IV35:IW35"/>
    <mergeCell ref="IX35:IY35"/>
    <mergeCell ref="IZ35:JA35"/>
    <mergeCell ref="JB33:JC33"/>
    <mergeCell ref="JD33:JE33"/>
    <mergeCell ref="JF33:JG33"/>
    <mergeCell ref="IB34:IC34"/>
    <mergeCell ref="ID34:IE34"/>
    <mergeCell ref="IF34:IG34"/>
    <mergeCell ref="IH34:II34"/>
    <mergeCell ref="IJ34:IK34"/>
    <mergeCell ref="IL34:IM34"/>
    <mergeCell ref="IN34:IO34"/>
    <mergeCell ref="IP34:IQ34"/>
    <mergeCell ref="IR34:IS34"/>
    <mergeCell ref="IT34:IU34"/>
    <mergeCell ref="IV34:IW34"/>
    <mergeCell ref="IX34:IY34"/>
    <mergeCell ref="IZ34:JA34"/>
    <mergeCell ref="IB33:IC33"/>
    <mergeCell ref="ID33:IE33"/>
    <mergeCell ref="IF33:IG33"/>
    <mergeCell ref="IH33:II33"/>
    <mergeCell ref="IJ33:IK33"/>
    <mergeCell ref="IL33:IM33"/>
    <mergeCell ref="IN33:IO33"/>
    <mergeCell ref="IP33:IQ33"/>
    <mergeCell ref="IR33:IS33"/>
    <mergeCell ref="IT33:IU33"/>
    <mergeCell ref="IV33:IW33"/>
    <mergeCell ref="IX33:IY33"/>
    <mergeCell ref="IZ33:JA33"/>
    <mergeCell ref="JB31:JC31"/>
    <mergeCell ref="JD31:JE31"/>
    <mergeCell ref="JF31:JG31"/>
    <mergeCell ref="IB32:IC32"/>
    <mergeCell ref="ID32:IE32"/>
    <mergeCell ref="IF32:IG32"/>
    <mergeCell ref="IH32:II32"/>
    <mergeCell ref="IJ32:IK32"/>
    <mergeCell ref="IL32:IM32"/>
    <mergeCell ref="IN32:IO32"/>
    <mergeCell ref="IP32:IQ32"/>
    <mergeCell ref="IR32:IS32"/>
    <mergeCell ref="IT32:IU32"/>
    <mergeCell ref="IV32:IW32"/>
    <mergeCell ref="IX32:IY32"/>
    <mergeCell ref="IZ32:JA32"/>
    <mergeCell ref="JF30:JG30"/>
    <mergeCell ref="IB31:IC31"/>
    <mergeCell ref="ID31:IE31"/>
    <mergeCell ref="IF31:IG31"/>
    <mergeCell ref="IH31:II31"/>
    <mergeCell ref="IJ31:IK31"/>
    <mergeCell ref="IL31:IM31"/>
    <mergeCell ref="IN31:IO31"/>
    <mergeCell ref="IP31:IQ31"/>
    <mergeCell ref="IR31:IS31"/>
    <mergeCell ref="IT31:IU31"/>
    <mergeCell ref="IV31:IW31"/>
    <mergeCell ref="IX31:IY31"/>
    <mergeCell ref="IZ31:JA31"/>
    <mergeCell ref="JB29:JC29"/>
    <mergeCell ref="JD29:JE29"/>
    <mergeCell ref="JF29:JG29"/>
    <mergeCell ref="IB30:IC30"/>
    <mergeCell ref="ID30:IE30"/>
    <mergeCell ref="IF30:IG30"/>
    <mergeCell ref="IH30:II30"/>
    <mergeCell ref="IJ30:IK30"/>
    <mergeCell ref="IL30:IM30"/>
    <mergeCell ref="IN30:IO30"/>
    <mergeCell ref="IP30:IQ30"/>
    <mergeCell ref="IR30:IS30"/>
    <mergeCell ref="IT30:IU30"/>
    <mergeCell ref="IV30:IW30"/>
    <mergeCell ref="IX30:IY30"/>
    <mergeCell ref="IZ30:JA30"/>
    <mergeCell ref="JB28:JC28"/>
    <mergeCell ref="JD28:JE28"/>
    <mergeCell ref="JF28:JG28"/>
    <mergeCell ref="IB29:IC29"/>
    <mergeCell ref="ID29:IE29"/>
    <mergeCell ref="IF29:IG29"/>
    <mergeCell ref="IH29:II29"/>
    <mergeCell ref="IJ29:IK29"/>
    <mergeCell ref="IL29:IM29"/>
    <mergeCell ref="IN29:IO29"/>
    <mergeCell ref="IP29:IQ29"/>
    <mergeCell ref="IR29:IS29"/>
    <mergeCell ref="IT29:IU29"/>
    <mergeCell ref="IV29:IW29"/>
    <mergeCell ref="IX29:IY29"/>
    <mergeCell ref="IZ29:JA29"/>
    <mergeCell ref="JB27:JC27"/>
    <mergeCell ref="JD27:JE27"/>
    <mergeCell ref="JF27:JG27"/>
    <mergeCell ref="IB28:IC28"/>
    <mergeCell ref="ID28:IE28"/>
    <mergeCell ref="IF28:IG28"/>
    <mergeCell ref="IH28:II28"/>
    <mergeCell ref="IJ28:IK28"/>
    <mergeCell ref="IL28:IM28"/>
    <mergeCell ref="IN28:IO28"/>
    <mergeCell ref="IP28:IQ28"/>
    <mergeCell ref="IR28:IS28"/>
    <mergeCell ref="IT28:IU28"/>
    <mergeCell ref="IV28:IW28"/>
    <mergeCell ref="IX28:IY28"/>
    <mergeCell ref="IZ28:JA28"/>
    <mergeCell ref="JB26:JC26"/>
    <mergeCell ref="JD26:JE26"/>
    <mergeCell ref="JF26:JG26"/>
    <mergeCell ref="IB27:IC27"/>
    <mergeCell ref="ID27:IE27"/>
    <mergeCell ref="IF27:IG27"/>
    <mergeCell ref="IH27:II27"/>
    <mergeCell ref="IJ27:IK27"/>
    <mergeCell ref="IL27:IM27"/>
    <mergeCell ref="IN27:IO27"/>
    <mergeCell ref="IP27:IQ27"/>
    <mergeCell ref="IR27:IS27"/>
    <mergeCell ref="IT27:IU27"/>
    <mergeCell ref="IV27:IW27"/>
    <mergeCell ref="IX27:IY27"/>
    <mergeCell ref="IZ27:JA27"/>
    <mergeCell ref="JB25:JC25"/>
    <mergeCell ref="JD25:JE25"/>
    <mergeCell ref="JF25:JG25"/>
    <mergeCell ref="IB26:IC26"/>
    <mergeCell ref="ID26:IE26"/>
    <mergeCell ref="IF26:IG26"/>
    <mergeCell ref="IH26:II26"/>
    <mergeCell ref="IJ26:IK26"/>
    <mergeCell ref="IL26:IM26"/>
    <mergeCell ref="IN26:IO26"/>
    <mergeCell ref="IP26:IQ26"/>
    <mergeCell ref="IR26:IS26"/>
    <mergeCell ref="IT26:IU26"/>
    <mergeCell ref="IV26:IW26"/>
    <mergeCell ref="IX26:IY26"/>
    <mergeCell ref="IZ26:JA26"/>
    <mergeCell ref="JB24:JC24"/>
    <mergeCell ref="JD24:JE24"/>
    <mergeCell ref="JF24:JG24"/>
    <mergeCell ref="IB25:IC25"/>
    <mergeCell ref="ID25:IE25"/>
    <mergeCell ref="IF25:IG25"/>
    <mergeCell ref="IH25:II25"/>
    <mergeCell ref="IJ25:IK25"/>
    <mergeCell ref="IL25:IM25"/>
    <mergeCell ref="IN25:IO25"/>
    <mergeCell ref="IP25:IQ25"/>
    <mergeCell ref="IR25:IS25"/>
    <mergeCell ref="IT25:IU25"/>
    <mergeCell ref="IV25:IW25"/>
    <mergeCell ref="IX25:IY25"/>
    <mergeCell ref="IZ25:JA25"/>
    <mergeCell ref="IR24:IS24"/>
    <mergeCell ref="IT24:IU24"/>
    <mergeCell ref="IV24:IW24"/>
    <mergeCell ref="IX24:IY24"/>
    <mergeCell ref="IZ24:JA24"/>
    <mergeCell ref="IH24:II24"/>
    <mergeCell ref="IJ24:IK24"/>
    <mergeCell ref="IL24:IM24"/>
    <mergeCell ref="IN24:IO24"/>
    <mergeCell ref="IP24:IQ24"/>
    <mergeCell ref="HW40:HX40"/>
    <mergeCell ref="HY40:HZ40"/>
    <mergeCell ref="IB24:IC24"/>
    <mergeCell ref="ID24:IE24"/>
    <mergeCell ref="IF24:IG24"/>
    <mergeCell ref="HW39:HX39"/>
    <mergeCell ref="HY39:HZ39"/>
    <mergeCell ref="GU40:GV40"/>
    <mergeCell ref="GW40:GX40"/>
    <mergeCell ref="GY40:GZ40"/>
    <mergeCell ref="HA40:HB40"/>
    <mergeCell ref="HC40:HD40"/>
    <mergeCell ref="HE40:HF40"/>
    <mergeCell ref="HG40:HH40"/>
    <mergeCell ref="HI40:HJ40"/>
    <mergeCell ref="HK40:HL40"/>
    <mergeCell ref="HM40:HN40"/>
    <mergeCell ref="HO40:HP40"/>
    <mergeCell ref="HQ40:HR40"/>
    <mergeCell ref="HS40:HT40"/>
    <mergeCell ref="HU40:HV40"/>
    <mergeCell ref="HW38:HX38"/>
    <mergeCell ref="HY38:HZ38"/>
    <mergeCell ref="GU39:GV39"/>
    <mergeCell ref="GW39:GX39"/>
    <mergeCell ref="GY39:GZ39"/>
    <mergeCell ref="HA39:HB39"/>
    <mergeCell ref="HC39:HD39"/>
    <mergeCell ref="HE39:HF39"/>
    <mergeCell ref="HG39:HH39"/>
    <mergeCell ref="HI39:HJ39"/>
    <mergeCell ref="HK39:HL39"/>
    <mergeCell ref="HM39:HN39"/>
    <mergeCell ref="HO39:HP39"/>
    <mergeCell ref="HQ39:HR39"/>
    <mergeCell ref="HS39:HT39"/>
    <mergeCell ref="HU39:HV39"/>
    <mergeCell ref="HW37:HX37"/>
    <mergeCell ref="HY37:HZ37"/>
    <mergeCell ref="GU38:GV38"/>
    <mergeCell ref="GW38:GX38"/>
    <mergeCell ref="GY38:GZ38"/>
    <mergeCell ref="HA38:HB38"/>
    <mergeCell ref="HC38:HD38"/>
    <mergeCell ref="HE38:HF38"/>
    <mergeCell ref="HG38:HH38"/>
    <mergeCell ref="HI38:HJ38"/>
    <mergeCell ref="HK38:HL38"/>
    <mergeCell ref="HM38:HN38"/>
    <mergeCell ref="HO38:HP38"/>
    <mergeCell ref="HQ38:HR38"/>
    <mergeCell ref="HS38:HT38"/>
    <mergeCell ref="HU38:HV38"/>
    <mergeCell ref="HW36:HX36"/>
    <mergeCell ref="HY36:HZ36"/>
    <mergeCell ref="GU37:GV37"/>
    <mergeCell ref="GW37:GX37"/>
    <mergeCell ref="GY37:GZ37"/>
    <mergeCell ref="HA37:HB37"/>
    <mergeCell ref="HC37:HD37"/>
    <mergeCell ref="HE37:HF37"/>
    <mergeCell ref="HG37:HH37"/>
    <mergeCell ref="HI37:HJ37"/>
    <mergeCell ref="HK37:HL37"/>
    <mergeCell ref="HM37:HN37"/>
    <mergeCell ref="HO37:HP37"/>
    <mergeCell ref="HQ37:HR37"/>
    <mergeCell ref="HS37:HT37"/>
    <mergeCell ref="HU37:HV37"/>
    <mergeCell ref="HW35:HX35"/>
    <mergeCell ref="HY35:HZ35"/>
    <mergeCell ref="GU36:GV36"/>
    <mergeCell ref="GW36:GX36"/>
    <mergeCell ref="GY36:GZ36"/>
    <mergeCell ref="HA36:HB36"/>
    <mergeCell ref="HC36:HD36"/>
    <mergeCell ref="HE36:HF36"/>
    <mergeCell ref="HG36:HH36"/>
    <mergeCell ref="HI36:HJ36"/>
    <mergeCell ref="HK36:HL36"/>
    <mergeCell ref="HM36:HN36"/>
    <mergeCell ref="HO36:HP36"/>
    <mergeCell ref="HQ36:HR36"/>
    <mergeCell ref="HS36:HT36"/>
    <mergeCell ref="HU36:HV36"/>
    <mergeCell ref="HW34:HX34"/>
    <mergeCell ref="HY34:HZ34"/>
    <mergeCell ref="GU35:GV35"/>
    <mergeCell ref="GW35:GX35"/>
    <mergeCell ref="GY35:GZ35"/>
    <mergeCell ref="HA35:HB35"/>
    <mergeCell ref="HC35:HD35"/>
    <mergeCell ref="HE35:HF35"/>
    <mergeCell ref="HG35:HH35"/>
    <mergeCell ref="HI35:HJ35"/>
    <mergeCell ref="HK35:HL35"/>
    <mergeCell ref="HM35:HN35"/>
    <mergeCell ref="HO35:HP35"/>
    <mergeCell ref="HQ35:HR35"/>
    <mergeCell ref="HS35:HT35"/>
    <mergeCell ref="HU35:HV35"/>
    <mergeCell ref="HW33:HX33"/>
    <mergeCell ref="HY33:HZ33"/>
    <mergeCell ref="GU34:GV34"/>
    <mergeCell ref="GW34:GX34"/>
    <mergeCell ref="GY34:GZ34"/>
    <mergeCell ref="HA34:HB34"/>
    <mergeCell ref="HC34:HD34"/>
    <mergeCell ref="HE34:HF34"/>
    <mergeCell ref="HG34:HH34"/>
    <mergeCell ref="HI34:HJ34"/>
    <mergeCell ref="HK34:HL34"/>
    <mergeCell ref="HM34:HN34"/>
    <mergeCell ref="HO34:HP34"/>
    <mergeCell ref="HQ34:HR34"/>
    <mergeCell ref="HS34:HT34"/>
    <mergeCell ref="HU34:HV34"/>
    <mergeCell ref="HW32:HX32"/>
    <mergeCell ref="HY32:HZ32"/>
    <mergeCell ref="GU33:GV33"/>
    <mergeCell ref="GW33:GX33"/>
    <mergeCell ref="GY33:GZ33"/>
    <mergeCell ref="HA33:HB33"/>
    <mergeCell ref="HC33:HD33"/>
    <mergeCell ref="HE33:HF33"/>
    <mergeCell ref="HG33:HH33"/>
    <mergeCell ref="HI33:HJ33"/>
    <mergeCell ref="HK33:HL33"/>
    <mergeCell ref="HM33:HN33"/>
    <mergeCell ref="HO33:HP33"/>
    <mergeCell ref="HQ33:HR33"/>
    <mergeCell ref="HS33:HT33"/>
    <mergeCell ref="HU33:HV33"/>
    <mergeCell ref="HW31:HX31"/>
    <mergeCell ref="HY31:HZ31"/>
    <mergeCell ref="GU32:GV32"/>
    <mergeCell ref="GW32:GX32"/>
    <mergeCell ref="GY32:GZ32"/>
    <mergeCell ref="HA32:HB32"/>
    <mergeCell ref="HC32:HD32"/>
    <mergeCell ref="HE32:HF32"/>
    <mergeCell ref="HG32:HH32"/>
    <mergeCell ref="HI32:HJ32"/>
    <mergeCell ref="HK32:HL32"/>
    <mergeCell ref="HM32:HN32"/>
    <mergeCell ref="HO32:HP32"/>
    <mergeCell ref="HQ32:HR32"/>
    <mergeCell ref="HS32:HT32"/>
    <mergeCell ref="HU32:HV32"/>
    <mergeCell ref="HW30:HX30"/>
    <mergeCell ref="HY30:HZ30"/>
    <mergeCell ref="GU31:GV31"/>
    <mergeCell ref="GW31:GX31"/>
    <mergeCell ref="GY31:GZ31"/>
    <mergeCell ref="HA31:HB31"/>
    <mergeCell ref="HC31:HD31"/>
    <mergeCell ref="HE31:HF31"/>
    <mergeCell ref="HG31:HH31"/>
    <mergeCell ref="HI31:HJ31"/>
    <mergeCell ref="HK31:HL31"/>
    <mergeCell ref="HM31:HN31"/>
    <mergeCell ref="HO31:HP31"/>
    <mergeCell ref="HQ31:HR31"/>
    <mergeCell ref="HS31:HT31"/>
    <mergeCell ref="HU31:HV31"/>
    <mergeCell ref="HW29:HX29"/>
    <mergeCell ref="HY29:HZ29"/>
    <mergeCell ref="GU30:GV30"/>
    <mergeCell ref="GW30:GX30"/>
    <mergeCell ref="GY30:GZ30"/>
    <mergeCell ref="HA30:HB30"/>
    <mergeCell ref="HC30:HD30"/>
    <mergeCell ref="HE30:HF30"/>
    <mergeCell ref="HG30:HH30"/>
    <mergeCell ref="HI30:HJ30"/>
    <mergeCell ref="HK30:HL30"/>
    <mergeCell ref="HM30:HN30"/>
    <mergeCell ref="HO30:HP30"/>
    <mergeCell ref="HQ30:HR30"/>
    <mergeCell ref="HS30:HT30"/>
    <mergeCell ref="HU30:HV30"/>
    <mergeCell ref="HW28:HX28"/>
    <mergeCell ref="HY28:HZ28"/>
    <mergeCell ref="GU29:GV29"/>
    <mergeCell ref="GW29:GX29"/>
    <mergeCell ref="GY29:GZ29"/>
    <mergeCell ref="HA29:HB29"/>
    <mergeCell ref="HC29:HD29"/>
    <mergeCell ref="HE29:HF29"/>
    <mergeCell ref="HG29:HH29"/>
    <mergeCell ref="HI29:HJ29"/>
    <mergeCell ref="HK29:HL29"/>
    <mergeCell ref="HM29:HN29"/>
    <mergeCell ref="HO29:HP29"/>
    <mergeCell ref="HQ29:HR29"/>
    <mergeCell ref="HS29:HT29"/>
    <mergeCell ref="HU29:HV29"/>
    <mergeCell ref="HW27:HX27"/>
    <mergeCell ref="HY27:HZ27"/>
    <mergeCell ref="GU28:GV28"/>
    <mergeCell ref="GW28:GX28"/>
    <mergeCell ref="GY28:GZ28"/>
    <mergeCell ref="HA28:HB28"/>
    <mergeCell ref="HC28:HD28"/>
    <mergeCell ref="HE28:HF28"/>
    <mergeCell ref="HG28:HH28"/>
    <mergeCell ref="HI28:HJ28"/>
    <mergeCell ref="HK28:HL28"/>
    <mergeCell ref="HM28:HN28"/>
    <mergeCell ref="HO28:HP28"/>
    <mergeCell ref="HQ28:HR28"/>
    <mergeCell ref="HS28:HT28"/>
    <mergeCell ref="HU28:HV28"/>
    <mergeCell ref="HW26:HX26"/>
    <mergeCell ref="HY26:HZ26"/>
    <mergeCell ref="GU27:GV27"/>
    <mergeCell ref="GW27:GX27"/>
    <mergeCell ref="GY27:GZ27"/>
    <mergeCell ref="HA27:HB27"/>
    <mergeCell ref="HC27:HD27"/>
    <mergeCell ref="HE27:HF27"/>
    <mergeCell ref="HG27:HH27"/>
    <mergeCell ref="HI27:HJ27"/>
    <mergeCell ref="HK27:HL27"/>
    <mergeCell ref="HM27:HN27"/>
    <mergeCell ref="HO27:HP27"/>
    <mergeCell ref="HQ27:HR27"/>
    <mergeCell ref="HS27:HT27"/>
    <mergeCell ref="HU27:HV27"/>
    <mergeCell ref="HW25:HX25"/>
    <mergeCell ref="HY25:HZ25"/>
    <mergeCell ref="GU26:GV26"/>
    <mergeCell ref="GW26:GX26"/>
    <mergeCell ref="GY26:GZ26"/>
    <mergeCell ref="HA26:HB26"/>
    <mergeCell ref="HC26:HD26"/>
    <mergeCell ref="HE26:HF26"/>
    <mergeCell ref="HG26:HH26"/>
    <mergeCell ref="HI26:HJ26"/>
    <mergeCell ref="HK26:HL26"/>
    <mergeCell ref="HM26:HN26"/>
    <mergeCell ref="HO26:HP26"/>
    <mergeCell ref="HQ26:HR26"/>
    <mergeCell ref="HS26:HT26"/>
    <mergeCell ref="HU26:HV26"/>
    <mergeCell ref="HW24:HX24"/>
    <mergeCell ref="HY24:HZ24"/>
    <mergeCell ref="GU25:GV25"/>
    <mergeCell ref="GW25:GX25"/>
    <mergeCell ref="GY25:GZ25"/>
    <mergeCell ref="HA25:HB25"/>
    <mergeCell ref="HC25:HD25"/>
    <mergeCell ref="HE25:HF25"/>
    <mergeCell ref="HG25:HH25"/>
    <mergeCell ref="HI25:HJ25"/>
    <mergeCell ref="HK25:HL25"/>
    <mergeCell ref="HM25:HN25"/>
    <mergeCell ref="HO25:HP25"/>
    <mergeCell ref="HQ25:HR25"/>
    <mergeCell ref="HS25:HT25"/>
    <mergeCell ref="HU25:HV25"/>
    <mergeCell ref="HM24:HN24"/>
    <mergeCell ref="HO24:HP24"/>
    <mergeCell ref="HQ24:HR24"/>
    <mergeCell ref="HS24:HT24"/>
    <mergeCell ref="HU24:HV24"/>
    <mergeCell ref="HC24:HD24"/>
    <mergeCell ref="HE24:HF24"/>
    <mergeCell ref="HG24:HH24"/>
    <mergeCell ref="HI24:HJ24"/>
    <mergeCell ref="HK24:HL24"/>
    <mergeCell ref="GR40:GS40"/>
    <mergeCell ref="GU24:GV24"/>
    <mergeCell ref="GW24:GX24"/>
    <mergeCell ref="GY24:GZ24"/>
    <mergeCell ref="HA24:HB24"/>
    <mergeCell ref="GR39:GS39"/>
    <mergeCell ref="FN40:FO40"/>
    <mergeCell ref="FP40:FQ40"/>
    <mergeCell ref="FR40:FS40"/>
    <mergeCell ref="FT40:FU40"/>
    <mergeCell ref="FV40:FW40"/>
    <mergeCell ref="FX40:FY40"/>
    <mergeCell ref="FZ40:GA40"/>
    <mergeCell ref="GB40:GC40"/>
    <mergeCell ref="GD40:GE40"/>
    <mergeCell ref="GF40:GG40"/>
    <mergeCell ref="GH40:GI40"/>
    <mergeCell ref="GJ40:GK40"/>
    <mergeCell ref="GL40:GM40"/>
    <mergeCell ref="GN40:GO40"/>
    <mergeCell ref="GP40:GQ40"/>
    <mergeCell ref="GR38:GS38"/>
    <mergeCell ref="FN39:FO39"/>
    <mergeCell ref="FP39:FQ39"/>
    <mergeCell ref="FR39:FS39"/>
    <mergeCell ref="FT39:FU39"/>
    <mergeCell ref="FV39:FW39"/>
    <mergeCell ref="FX39:FY39"/>
    <mergeCell ref="FZ39:GA39"/>
    <mergeCell ref="GB39:GC39"/>
    <mergeCell ref="GD39:GE39"/>
    <mergeCell ref="GF39:GG39"/>
    <mergeCell ref="GH39:GI39"/>
    <mergeCell ref="GJ39:GK39"/>
    <mergeCell ref="GL39:GM39"/>
    <mergeCell ref="GN39:GO39"/>
    <mergeCell ref="GP39:GQ39"/>
    <mergeCell ref="GR37:GS37"/>
    <mergeCell ref="FN38:FO38"/>
    <mergeCell ref="FP38:FQ38"/>
    <mergeCell ref="FR38:FS38"/>
    <mergeCell ref="FT38:FU38"/>
    <mergeCell ref="FV38:FW38"/>
    <mergeCell ref="FX38:FY38"/>
    <mergeCell ref="FZ38:GA38"/>
    <mergeCell ref="GB38:GC38"/>
    <mergeCell ref="GD38:GE38"/>
    <mergeCell ref="GF38:GG38"/>
    <mergeCell ref="GH38:GI38"/>
    <mergeCell ref="GJ38:GK38"/>
    <mergeCell ref="GL38:GM38"/>
    <mergeCell ref="GN38:GO38"/>
    <mergeCell ref="GP38:GQ38"/>
    <mergeCell ref="GR36:GS36"/>
    <mergeCell ref="FN37:FO37"/>
    <mergeCell ref="FP37:FQ37"/>
    <mergeCell ref="FR37:FS37"/>
    <mergeCell ref="FT37:FU37"/>
    <mergeCell ref="FV37:FW37"/>
    <mergeCell ref="FX37:FY37"/>
    <mergeCell ref="FZ37:GA37"/>
    <mergeCell ref="GB37:GC37"/>
    <mergeCell ref="GD37:GE37"/>
    <mergeCell ref="GF37:GG37"/>
    <mergeCell ref="GH37:GI37"/>
    <mergeCell ref="GJ37:GK37"/>
    <mergeCell ref="GL37:GM37"/>
    <mergeCell ref="GN37:GO37"/>
    <mergeCell ref="GP37:GQ37"/>
    <mergeCell ref="GH36:GI36"/>
    <mergeCell ref="GJ36:GK36"/>
    <mergeCell ref="GL36:GM36"/>
    <mergeCell ref="GN36:GO36"/>
    <mergeCell ref="GP36:GQ36"/>
    <mergeCell ref="FX36:FY36"/>
    <mergeCell ref="FZ36:GA36"/>
    <mergeCell ref="GB36:GC36"/>
    <mergeCell ref="GD36:GE36"/>
    <mergeCell ref="GF36:GG36"/>
    <mergeCell ref="FN36:FO36"/>
    <mergeCell ref="FP36:FQ36"/>
    <mergeCell ref="FR36:FS36"/>
    <mergeCell ref="FT36:FU36"/>
    <mergeCell ref="FV36:FW36"/>
    <mergeCell ref="GJ35:GK35"/>
    <mergeCell ref="GL35:GM35"/>
    <mergeCell ref="GN35:GO35"/>
    <mergeCell ref="GP35:GQ35"/>
    <mergeCell ref="GR35:GS35"/>
    <mergeCell ref="FZ35:GA35"/>
    <mergeCell ref="GB35:GC35"/>
    <mergeCell ref="GD35:GE35"/>
    <mergeCell ref="GF35:GG35"/>
    <mergeCell ref="GH35:GI35"/>
    <mergeCell ref="FP35:FQ35"/>
    <mergeCell ref="FR35:FS35"/>
    <mergeCell ref="FT35:FU35"/>
    <mergeCell ref="FV35:FW35"/>
    <mergeCell ref="FX35:FY35"/>
    <mergeCell ref="GJ34:GK34"/>
    <mergeCell ref="GL34:GM34"/>
    <mergeCell ref="GN34:GO34"/>
    <mergeCell ref="GP34:GQ34"/>
    <mergeCell ref="GR34:GS34"/>
    <mergeCell ref="FZ34:GA34"/>
    <mergeCell ref="GB34:GC34"/>
    <mergeCell ref="GD34:GE34"/>
    <mergeCell ref="GF34:GG34"/>
    <mergeCell ref="GH34:GI34"/>
    <mergeCell ref="FP34:FQ34"/>
    <mergeCell ref="FR34:FS34"/>
    <mergeCell ref="FT34:FU34"/>
    <mergeCell ref="FV34:FW34"/>
    <mergeCell ref="FX34:FY34"/>
    <mergeCell ref="GJ33:GK33"/>
    <mergeCell ref="GL33:GM33"/>
    <mergeCell ref="GN33:GO33"/>
    <mergeCell ref="GP33:GQ33"/>
    <mergeCell ref="GR33:GS33"/>
    <mergeCell ref="FZ33:GA33"/>
    <mergeCell ref="GB33:GC33"/>
    <mergeCell ref="GD33:GE33"/>
    <mergeCell ref="GF33:GG33"/>
    <mergeCell ref="GH33:GI33"/>
    <mergeCell ref="FP33:FQ33"/>
    <mergeCell ref="FR33:FS33"/>
    <mergeCell ref="FT33:FU33"/>
    <mergeCell ref="FV33:FW33"/>
    <mergeCell ref="FX33:FY33"/>
    <mergeCell ref="GJ32:GK32"/>
    <mergeCell ref="GL32:GM32"/>
    <mergeCell ref="GN32:GO32"/>
    <mergeCell ref="GP32:GQ32"/>
    <mergeCell ref="GR32:GS32"/>
    <mergeCell ref="FZ32:GA32"/>
    <mergeCell ref="GB32:GC32"/>
    <mergeCell ref="GD32:GE32"/>
    <mergeCell ref="GF32:GG32"/>
    <mergeCell ref="GH32:GI32"/>
    <mergeCell ref="FP32:FQ32"/>
    <mergeCell ref="FR32:FS32"/>
    <mergeCell ref="FT32:FU32"/>
    <mergeCell ref="FV32:FW32"/>
    <mergeCell ref="FX32:FY32"/>
    <mergeCell ref="GJ31:GK31"/>
    <mergeCell ref="GL31:GM31"/>
    <mergeCell ref="GN31:GO31"/>
    <mergeCell ref="GP31:GQ31"/>
    <mergeCell ref="GR31:GS31"/>
    <mergeCell ref="FZ31:GA31"/>
    <mergeCell ref="GB31:GC31"/>
    <mergeCell ref="GD31:GE31"/>
    <mergeCell ref="GF31:GG31"/>
    <mergeCell ref="GH31:GI31"/>
    <mergeCell ref="FP31:FQ31"/>
    <mergeCell ref="FR31:FS31"/>
    <mergeCell ref="FT31:FU31"/>
    <mergeCell ref="FV31:FW31"/>
    <mergeCell ref="FX31:FY31"/>
    <mergeCell ref="GJ30:GK30"/>
    <mergeCell ref="GL30:GM30"/>
    <mergeCell ref="GN30:GO30"/>
    <mergeCell ref="GP30:GQ30"/>
    <mergeCell ref="GR30:GS30"/>
    <mergeCell ref="FZ30:GA30"/>
    <mergeCell ref="GB30:GC30"/>
    <mergeCell ref="GD30:GE30"/>
    <mergeCell ref="GF30:GG30"/>
    <mergeCell ref="GH30:GI30"/>
    <mergeCell ref="FP30:FQ30"/>
    <mergeCell ref="FR30:FS30"/>
    <mergeCell ref="FT30:FU30"/>
    <mergeCell ref="FV30:FW30"/>
    <mergeCell ref="FX30:FY30"/>
    <mergeCell ref="GJ29:GK29"/>
    <mergeCell ref="GL29:GM29"/>
    <mergeCell ref="GN29:GO29"/>
    <mergeCell ref="GP29:GQ29"/>
    <mergeCell ref="GR29:GS29"/>
    <mergeCell ref="FZ29:GA29"/>
    <mergeCell ref="GB29:GC29"/>
    <mergeCell ref="GD29:GE29"/>
    <mergeCell ref="GF29:GG29"/>
    <mergeCell ref="GH29:GI29"/>
    <mergeCell ref="FP29:FQ29"/>
    <mergeCell ref="FR29:FS29"/>
    <mergeCell ref="FT29:FU29"/>
    <mergeCell ref="FV29:FW29"/>
    <mergeCell ref="FX29:FY29"/>
    <mergeCell ref="GJ28:GK28"/>
    <mergeCell ref="GL28:GM28"/>
    <mergeCell ref="GN28:GO28"/>
    <mergeCell ref="GP28:GQ28"/>
    <mergeCell ref="GR28:GS28"/>
    <mergeCell ref="FZ28:GA28"/>
    <mergeCell ref="GB28:GC28"/>
    <mergeCell ref="GD28:GE28"/>
    <mergeCell ref="GF28:GG28"/>
    <mergeCell ref="GH28:GI28"/>
    <mergeCell ref="FP28:FQ28"/>
    <mergeCell ref="FR28:FS28"/>
    <mergeCell ref="FT28:FU28"/>
    <mergeCell ref="FV28:FW28"/>
    <mergeCell ref="FX28:FY28"/>
    <mergeCell ref="GJ27:GK27"/>
    <mergeCell ref="GL27:GM27"/>
    <mergeCell ref="GN27:GO27"/>
    <mergeCell ref="GP27:GQ27"/>
    <mergeCell ref="GR27:GS27"/>
    <mergeCell ref="FZ27:GA27"/>
    <mergeCell ref="GB27:GC27"/>
    <mergeCell ref="GD27:GE27"/>
    <mergeCell ref="GF27:GG27"/>
    <mergeCell ref="GH27:GI27"/>
    <mergeCell ref="FP27:FQ27"/>
    <mergeCell ref="FR27:FS27"/>
    <mergeCell ref="FT27:FU27"/>
    <mergeCell ref="FV27:FW27"/>
    <mergeCell ref="FX27:FY27"/>
    <mergeCell ref="GJ26:GK26"/>
    <mergeCell ref="GL26:GM26"/>
    <mergeCell ref="GN26:GO26"/>
    <mergeCell ref="GP26:GQ26"/>
    <mergeCell ref="GR26:GS26"/>
    <mergeCell ref="FZ26:GA26"/>
    <mergeCell ref="GB26:GC26"/>
    <mergeCell ref="GD26:GE26"/>
    <mergeCell ref="GF26:GG26"/>
    <mergeCell ref="GH26:GI26"/>
    <mergeCell ref="FP26:FQ26"/>
    <mergeCell ref="FR26:FS26"/>
    <mergeCell ref="FT26:FU26"/>
    <mergeCell ref="FV26:FW26"/>
    <mergeCell ref="FX26:FY26"/>
    <mergeCell ref="GJ25:GK25"/>
    <mergeCell ref="GL25:GM25"/>
    <mergeCell ref="GN25:GO25"/>
    <mergeCell ref="GP25:GQ25"/>
    <mergeCell ref="GR25:GS25"/>
    <mergeCell ref="FZ25:GA25"/>
    <mergeCell ref="GB25:GC25"/>
    <mergeCell ref="GD25:GE25"/>
    <mergeCell ref="GF25:GG25"/>
    <mergeCell ref="GH25:GI25"/>
    <mergeCell ref="FP25:FQ25"/>
    <mergeCell ref="FR25:FS25"/>
    <mergeCell ref="FT25:FU25"/>
    <mergeCell ref="FV25:FW25"/>
    <mergeCell ref="FX25:FY25"/>
    <mergeCell ref="GJ24:GK24"/>
    <mergeCell ref="GL24:GM24"/>
    <mergeCell ref="GN24:GO24"/>
    <mergeCell ref="GP24:GQ24"/>
    <mergeCell ref="GR24:GS24"/>
    <mergeCell ref="FZ24:GA24"/>
    <mergeCell ref="GB24:GC24"/>
    <mergeCell ref="GD24:GE24"/>
    <mergeCell ref="GF24:GG24"/>
    <mergeCell ref="GH24:GI24"/>
    <mergeCell ref="FP24:FQ24"/>
    <mergeCell ref="FR24:FS24"/>
    <mergeCell ref="FT24:FU24"/>
    <mergeCell ref="FV24:FW24"/>
    <mergeCell ref="FX24:FY24"/>
    <mergeCell ref="FE40:FF40"/>
    <mergeCell ref="FG40:FH40"/>
    <mergeCell ref="FI40:FJ40"/>
    <mergeCell ref="FK40:FL40"/>
    <mergeCell ref="FN24:FO24"/>
    <mergeCell ref="FN25:FO25"/>
    <mergeCell ref="FN26:FO26"/>
    <mergeCell ref="FN27:FO27"/>
    <mergeCell ref="FN28:FO28"/>
    <mergeCell ref="FN29:FO29"/>
    <mergeCell ref="FN30:FO30"/>
    <mergeCell ref="FN31:FO31"/>
    <mergeCell ref="FN32:FO32"/>
    <mergeCell ref="FN33:FO33"/>
    <mergeCell ref="FN34:FO34"/>
    <mergeCell ref="FN35:FO35"/>
    <mergeCell ref="FE39:FF39"/>
    <mergeCell ref="FG39:FH39"/>
    <mergeCell ref="FI39:FJ39"/>
    <mergeCell ref="FK39:FL39"/>
    <mergeCell ref="FE37:FF37"/>
    <mergeCell ref="FG37:FH37"/>
    <mergeCell ref="FI37:FJ37"/>
    <mergeCell ref="FK37:FL37"/>
    <mergeCell ref="FE35:FF35"/>
    <mergeCell ref="FG35:FH35"/>
    <mergeCell ref="FI35:FJ35"/>
    <mergeCell ref="FK35:FL35"/>
    <mergeCell ref="FE33:FF33"/>
    <mergeCell ref="FG33:FH33"/>
    <mergeCell ref="FI33:FJ33"/>
    <mergeCell ref="FK33:FL33"/>
    <mergeCell ref="EG40:EH40"/>
    <mergeCell ref="EI40:EJ40"/>
    <mergeCell ref="EK40:EL40"/>
    <mergeCell ref="EM40:EN40"/>
    <mergeCell ref="EO40:EP40"/>
    <mergeCell ref="EQ40:ER40"/>
    <mergeCell ref="ES40:ET40"/>
    <mergeCell ref="EU40:EV40"/>
    <mergeCell ref="EW40:EX40"/>
    <mergeCell ref="EY40:EZ40"/>
    <mergeCell ref="FA40:FB40"/>
    <mergeCell ref="FC40:FD40"/>
    <mergeCell ref="FE38:FF38"/>
    <mergeCell ref="FG38:FH38"/>
    <mergeCell ref="FI38:FJ38"/>
    <mergeCell ref="FK38:FL38"/>
    <mergeCell ref="EG39:EH39"/>
    <mergeCell ref="EI39:EJ39"/>
    <mergeCell ref="EK39:EL39"/>
    <mergeCell ref="EM39:EN39"/>
    <mergeCell ref="EO39:EP39"/>
    <mergeCell ref="EQ39:ER39"/>
    <mergeCell ref="ES39:ET39"/>
    <mergeCell ref="EU39:EV39"/>
    <mergeCell ref="EW39:EX39"/>
    <mergeCell ref="EY39:EZ39"/>
    <mergeCell ref="FA39:FB39"/>
    <mergeCell ref="FC39:FD39"/>
    <mergeCell ref="EG38:EH38"/>
    <mergeCell ref="EI38:EJ38"/>
    <mergeCell ref="EK38:EL38"/>
    <mergeCell ref="EM38:EN38"/>
    <mergeCell ref="EO38:EP38"/>
    <mergeCell ref="EQ38:ER38"/>
    <mergeCell ref="ES38:ET38"/>
    <mergeCell ref="EU38:EV38"/>
    <mergeCell ref="EW38:EX38"/>
    <mergeCell ref="EY38:EZ38"/>
    <mergeCell ref="FA38:FB38"/>
    <mergeCell ref="FC38:FD38"/>
    <mergeCell ref="FE36:FF36"/>
    <mergeCell ref="FG36:FH36"/>
    <mergeCell ref="FI36:FJ36"/>
    <mergeCell ref="FK36:FL36"/>
    <mergeCell ref="EG37:EH37"/>
    <mergeCell ref="EI37:EJ37"/>
    <mergeCell ref="EK37:EL37"/>
    <mergeCell ref="EM37:EN37"/>
    <mergeCell ref="EO37:EP37"/>
    <mergeCell ref="EQ37:ER37"/>
    <mergeCell ref="ES37:ET37"/>
    <mergeCell ref="EU37:EV37"/>
    <mergeCell ref="EW37:EX37"/>
    <mergeCell ref="EY37:EZ37"/>
    <mergeCell ref="FA37:FB37"/>
    <mergeCell ref="FC37:FD37"/>
    <mergeCell ref="EG36:EH36"/>
    <mergeCell ref="EI36:EJ36"/>
    <mergeCell ref="EK36:EL36"/>
    <mergeCell ref="EM36:EN36"/>
    <mergeCell ref="EO36:EP36"/>
    <mergeCell ref="EQ36:ER36"/>
    <mergeCell ref="ES36:ET36"/>
    <mergeCell ref="EU36:EV36"/>
    <mergeCell ref="EW36:EX36"/>
    <mergeCell ref="EY36:EZ36"/>
    <mergeCell ref="FA36:FB36"/>
    <mergeCell ref="FC36:FD36"/>
    <mergeCell ref="FE34:FF34"/>
    <mergeCell ref="FG34:FH34"/>
    <mergeCell ref="FI34:FJ34"/>
    <mergeCell ref="FK34:FL34"/>
    <mergeCell ref="EG35:EH35"/>
    <mergeCell ref="EI35:EJ35"/>
    <mergeCell ref="EK35:EL35"/>
    <mergeCell ref="EM35:EN35"/>
    <mergeCell ref="EO35:EP35"/>
    <mergeCell ref="EQ35:ER35"/>
    <mergeCell ref="ES35:ET35"/>
    <mergeCell ref="EU35:EV35"/>
    <mergeCell ref="EW35:EX35"/>
    <mergeCell ref="EY35:EZ35"/>
    <mergeCell ref="FA35:FB35"/>
    <mergeCell ref="FC35:FD35"/>
    <mergeCell ref="EG34:EH34"/>
    <mergeCell ref="EI34:EJ34"/>
    <mergeCell ref="EK34:EL34"/>
    <mergeCell ref="EM34:EN34"/>
    <mergeCell ref="EO34:EP34"/>
    <mergeCell ref="EQ34:ER34"/>
    <mergeCell ref="ES34:ET34"/>
    <mergeCell ref="EU34:EV34"/>
    <mergeCell ref="EW34:EX34"/>
    <mergeCell ref="EY34:EZ34"/>
    <mergeCell ref="FA34:FB34"/>
    <mergeCell ref="FC34:FD34"/>
    <mergeCell ref="FE32:FF32"/>
    <mergeCell ref="FG32:FH32"/>
    <mergeCell ref="FI32:FJ32"/>
    <mergeCell ref="FK32:FL32"/>
    <mergeCell ref="EG33:EH33"/>
    <mergeCell ref="EI33:EJ33"/>
    <mergeCell ref="EK33:EL33"/>
    <mergeCell ref="EM33:EN33"/>
    <mergeCell ref="EO33:EP33"/>
    <mergeCell ref="EQ33:ER33"/>
    <mergeCell ref="ES33:ET33"/>
    <mergeCell ref="EU33:EV33"/>
    <mergeCell ref="EW33:EX33"/>
    <mergeCell ref="EY33:EZ33"/>
    <mergeCell ref="FA33:FB33"/>
    <mergeCell ref="FC33:FD33"/>
    <mergeCell ref="FE31:FF31"/>
    <mergeCell ref="FG31:FH31"/>
    <mergeCell ref="FI31:FJ31"/>
    <mergeCell ref="FK31:FL31"/>
    <mergeCell ref="EG32:EH32"/>
    <mergeCell ref="EI32:EJ32"/>
    <mergeCell ref="EK32:EL32"/>
    <mergeCell ref="EM32:EN32"/>
    <mergeCell ref="EO32:EP32"/>
    <mergeCell ref="EQ32:ER32"/>
    <mergeCell ref="ES32:ET32"/>
    <mergeCell ref="EU32:EV32"/>
    <mergeCell ref="EW32:EX32"/>
    <mergeCell ref="EY32:EZ32"/>
    <mergeCell ref="FA32:FB32"/>
    <mergeCell ref="FC32:FD32"/>
    <mergeCell ref="FE30:FF30"/>
    <mergeCell ref="FG30:FH30"/>
    <mergeCell ref="FI30:FJ30"/>
    <mergeCell ref="FK30:FL30"/>
    <mergeCell ref="EG31:EH31"/>
    <mergeCell ref="EI31:EJ31"/>
    <mergeCell ref="EK31:EL31"/>
    <mergeCell ref="EM31:EN31"/>
    <mergeCell ref="EO31:EP31"/>
    <mergeCell ref="EQ31:ER31"/>
    <mergeCell ref="ES31:ET31"/>
    <mergeCell ref="EU31:EV31"/>
    <mergeCell ref="EW31:EX31"/>
    <mergeCell ref="EY31:EZ31"/>
    <mergeCell ref="FA31:FB31"/>
    <mergeCell ref="FC31:FD31"/>
    <mergeCell ref="FE29:FF29"/>
    <mergeCell ref="FG29:FH29"/>
    <mergeCell ref="FI29:FJ29"/>
    <mergeCell ref="FK29:FL29"/>
    <mergeCell ref="EG30:EH30"/>
    <mergeCell ref="EI30:EJ30"/>
    <mergeCell ref="EK30:EL30"/>
    <mergeCell ref="EM30:EN30"/>
    <mergeCell ref="EO30:EP30"/>
    <mergeCell ref="EQ30:ER30"/>
    <mergeCell ref="ES30:ET30"/>
    <mergeCell ref="EU30:EV30"/>
    <mergeCell ref="EW30:EX30"/>
    <mergeCell ref="EY30:EZ30"/>
    <mergeCell ref="FA30:FB30"/>
    <mergeCell ref="FC30:FD30"/>
    <mergeCell ref="FE28:FF28"/>
    <mergeCell ref="FG28:FH28"/>
    <mergeCell ref="FI28:FJ28"/>
    <mergeCell ref="FK28:FL28"/>
    <mergeCell ref="EG29:EH29"/>
    <mergeCell ref="EI29:EJ29"/>
    <mergeCell ref="EK29:EL29"/>
    <mergeCell ref="EM29:EN29"/>
    <mergeCell ref="EO29:EP29"/>
    <mergeCell ref="EQ29:ER29"/>
    <mergeCell ref="ES29:ET29"/>
    <mergeCell ref="EU29:EV29"/>
    <mergeCell ref="EW29:EX29"/>
    <mergeCell ref="EY29:EZ29"/>
    <mergeCell ref="FA29:FB29"/>
    <mergeCell ref="FC29:FD29"/>
    <mergeCell ref="FE27:FF27"/>
    <mergeCell ref="FG27:FH27"/>
    <mergeCell ref="FI27:FJ27"/>
    <mergeCell ref="FK27:FL27"/>
    <mergeCell ref="EG28:EH28"/>
    <mergeCell ref="EI28:EJ28"/>
    <mergeCell ref="EK28:EL28"/>
    <mergeCell ref="EM28:EN28"/>
    <mergeCell ref="EO28:EP28"/>
    <mergeCell ref="EQ28:ER28"/>
    <mergeCell ref="ES28:ET28"/>
    <mergeCell ref="EU28:EV28"/>
    <mergeCell ref="EW28:EX28"/>
    <mergeCell ref="EY28:EZ28"/>
    <mergeCell ref="FA28:FB28"/>
    <mergeCell ref="FC28:FD28"/>
    <mergeCell ref="FE26:FF26"/>
    <mergeCell ref="FG26:FH26"/>
    <mergeCell ref="FI26:FJ26"/>
    <mergeCell ref="FK26:FL26"/>
    <mergeCell ref="EG27:EH27"/>
    <mergeCell ref="EI27:EJ27"/>
    <mergeCell ref="EK27:EL27"/>
    <mergeCell ref="EM27:EN27"/>
    <mergeCell ref="EO27:EP27"/>
    <mergeCell ref="EQ27:ER27"/>
    <mergeCell ref="ES27:ET27"/>
    <mergeCell ref="EU27:EV27"/>
    <mergeCell ref="EW27:EX27"/>
    <mergeCell ref="EY27:EZ27"/>
    <mergeCell ref="FA27:FB27"/>
    <mergeCell ref="FC27:FD27"/>
    <mergeCell ref="FE25:FF25"/>
    <mergeCell ref="FG25:FH25"/>
    <mergeCell ref="FI25:FJ25"/>
    <mergeCell ref="FK25:FL25"/>
    <mergeCell ref="EG26:EH26"/>
    <mergeCell ref="EI26:EJ26"/>
    <mergeCell ref="EK26:EL26"/>
    <mergeCell ref="EM26:EN26"/>
    <mergeCell ref="EO26:EP26"/>
    <mergeCell ref="EQ26:ER26"/>
    <mergeCell ref="ES26:ET26"/>
    <mergeCell ref="EU26:EV26"/>
    <mergeCell ref="EW26:EX26"/>
    <mergeCell ref="EY26:EZ26"/>
    <mergeCell ref="FA26:FB26"/>
    <mergeCell ref="FC26:FD26"/>
    <mergeCell ref="FE24:FF24"/>
    <mergeCell ref="FG24:FH24"/>
    <mergeCell ref="FI24:FJ24"/>
    <mergeCell ref="FK24:FL24"/>
    <mergeCell ref="EG25:EH25"/>
    <mergeCell ref="EI25:EJ25"/>
    <mergeCell ref="EK25:EL25"/>
    <mergeCell ref="EM25:EN25"/>
    <mergeCell ref="EO25:EP25"/>
    <mergeCell ref="EQ25:ER25"/>
    <mergeCell ref="ES25:ET25"/>
    <mergeCell ref="EU25:EV25"/>
    <mergeCell ref="EW25:EX25"/>
    <mergeCell ref="EY25:EZ25"/>
    <mergeCell ref="FA25:FB25"/>
    <mergeCell ref="FC25:FD25"/>
    <mergeCell ref="EU24:EV24"/>
    <mergeCell ref="EW24:EX24"/>
    <mergeCell ref="EY24:EZ24"/>
    <mergeCell ref="FA24:FB24"/>
    <mergeCell ref="FC24:FD24"/>
    <mergeCell ref="EK24:EL24"/>
    <mergeCell ref="EM24:EN24"/>
    <mergeCell ref="EO24:EP24"/>
    <mergeCell ref="EQ24:ER24"/>
    <mergeCell ref="ES24:ET24"/>
    <mergeCell ref="DZ40:EA40"/>
    <mergeCell ref="EB40:EC40"/>
    <mergeCell ref="ED40:EE40"/>
    <mergeCell ref="EG24:EH24"/>
    <mergeCell ref="EI24:EJ24"/>
    <mergeCell ref="DZ39:EA39"/>
    <mergeCell ref="EB39:EC39"/>
    <mergeCell ref="ED39:EE39"/>
    <mergeCell ref="CZ40:DA40"/>
    <mergeCell ref="DB40:DC40"/>
    <mergeCell ref="DD40:DE40"/>
    <mergeCell ref="DF40:DG40"/>
    <mergeCell ref="DH40:DI40"/>
    <mergeCell ref="DJ40:DK40"/>
    <mergeCell ref="DL40:DM40"/>
    <mergeCell ref="DN40:DO40"/>
    <mergeCell ref="DP40:DQ40"/>
    <mergeCell ref="DR40:DS40"/>
    <mergeCell ref="DT40:DU40"/>
    <mergeCell ref="DV40:DW40"/>
    <mergeCell ref="DX40:DY40"/>
    <mergeCell ref="DZ38:EA38"/>
    <mergeCell ref="EB38:EC38"/>
    <mergeCell ref="ED38:EE38"/>
    <mergeCell ref="CZ39:DA39"/>
    <mergeCell ref="DB39:DC39"/>
    <mergeCell ref="DD39:DE39"/>
    <mergeCell ref="DF39:DG39"/>
    <mergeCell ref="DH39:DI39"/>
    <mergeCell ref="DJ39:DK39"/>
    <mergeCell ref="DL39:DM39"/>
    <mergeCell ref="DN39:DO39"/>
    <mergeCell ref="DP39:DQ39"/>
    <mergeCell ref="DR39:DS39"/>
    <mergeCell ref="DT39:DU39"/>
    <mergeCell ref="DV39:DW39"/>
    <mergeCell ref="DX39:DY39"/>
    <mergeCell ref="DZ37:EA37"/>
    <mergeCell ref="EB37:EC37"/>
    <mergeCell ref="ED37:EE37"/>
    <mergeCell ref="CZ38:DA38"/>
    <mergeCell ref="DB38:DC38"/>
    <mergeCell ref="DD38:DE38"/>
    <mergeCell ref="DF38:DG38"/>
    <mergeCell ref="DH38:DI38"/>
    <mergeCell ref="DJ38:DK38"/>
    <mergeCell ref="DL38:DM38"/>
    <mergeCell ref="DN38:DO38"/>
    <mergeCell ref="DP38:DQ38"/>
    <mergeCell ref="DR38:DS38"/>
    <mergeCell ref="DT38:DU38"/>
    <mergeCell ref="DV38:DW38"/>
    <mergeCell ref="DX38:DY38"/>
    <mergeCell ref="DZ36:EA36"/>
    <mergeCell ref="EB36:EC36"/>
    <mergeCell ref="ED36:EE36"/>
    <mergeCell ref="CZ37:DA37"/>
    <mergeCell ref="DB37:DC37"/>
    <mergeCell ref="DD37:DE37"/>
    <mergeCell ref="DF37:DG37"/>
    <mergeCell ref="DH37:DI37"/>
    <mergeCell ref="DJ37:DK37"/>
    <mergeCell ref="DL37:DM37"/>
    <mergeCell ref="DN37:DO37"/>
    <mergeCell ref="DP37:DQ37"/>
    <mergeCell ref="DR37:DS37"/>
    <mergeCell ref="DT37:DU37"/>
    <mergeCell ref="DV37:DW37"/>
    <mergeCell ref="DX37:DY37"/>
    <mergeCell ref="DZ35:EA35"/>
    <mergeCell ref="EB35:EC35"/>
    <mergeCell ref="ED35:EE35"/>
    <mergeCell ref="CZ36:DA36"/>
    <mergeCell ref="DB36:DC36"/>
    <mergeCell ref="DD36:DE36"/>
    <mergeCell ref="DF36:DG36"/>
    <mergeCell ref="DH36:DI36"/>
    <mergeCell ref="DJ36:DK36"/>
    <mergeCell ref="DL36:DM36"/>
    <mergeCell ref="DN36:DO36"/>
    <mergeCell ref="DP36:DQ36"/>
    <mergeCell ref="DR36:DS36"/>
    <mergeCell ref="DT36:DU36"/>
    <mergeCell ref="DV36:DW36"/>
    <mergeCell ref="DX36:DY36"/>
    <mergeCell ref="DZ34:EA34"/>
    <mergeCell ref="EB34:EC34"/>
    <mergeCell ref="ED34:EE34"/>
    <mergeCell ref="CZ35:DA35"/>
    <mergeCell ref="DB35:DC35"/>
    <mergeCell ref="DD35:DE35"/>
    <mergeCell ref="DF35:DG35"/>
    <mergeCell ref="DH35:DI35"/>
    <mergeCell ref="DJ35:DK35"/>
    <mergeCell ref="DL35:DM35"/>
    <mergeCell ref="DN35:DO35"/>
    <mergeCell ref="DP35:DQ35"/>
    <mergeCell ref="DR35:DS35"/>
    <mergeCell ref="DT35:DU35"/>
    <mergeCell ref="DV35:DW35"/>
    <mergeCell ref="DX35:DY35"/>
    <mergeCell ref="DZ33:EA33"/>
    <mergeCell ref="EB33:EC33"/>
    <mergeCell ref="ED33:EE33"/>
    <mergeCell ref="CZ34:DA34"/>
    <mergeCell ref="DB34:DC34"/>
    <mergeCell ref="DD34:DE34"/>
    <mergeCell ref="DF34:DG34"/>
    <mergeCell ref="DH34:DI34"/>
    <mergeCell ref="DJ34:DK34"/>
    <mergeCell ref="DL34:DM34"/>
    <mergeCell ref="DN34:DO34"/>
    <mergeCell ref="DP34:DQ34"/>
    <mergeCell ref="DR34:DS34"/>
    <mergeCell ref="DT34:DU34"/>
    <mergeCell ref="DV34:DW34"/>
    <mergeCell ref="DX34:DY34"/>
    <mergeCell ref="DZ32:EA32"/>
    <mergeCell ref="EB32:EC32"/>
    <mergeCell ref="ED32:EE32"/>
    <mergeCell ref="CZ33:DA33"/>
    <mergeCell ref="DB33:DC33"/>
    <mergeCell ref="DD33:DE33"/>
    <mergeCell ref="DF33:DG33"/>
    <mergeCell ref="DH33:DI33"/>
    <mergeCell ref="DJ33:DK33"/>
    <mergeCell ref="DL33:DM33"/>
    <mergeCell ref="DN33:DO33"/>
    <mergeCell ref="DP33:DQ33"/>
    <mergeCell ref="DR33:DS33"/>
    <mergeCell ref="DT33:DU33"/>
    <mergeCell ref="DV33:DW33"/>
    <mergeCell ref="DX33:DY33"/>
    <mergeCell ref="DZ31:EA31"/>
    <mergeCell ref="EB31:EC31"/>
    <mergeCell ref="ED31:EE31"/>
    <mergeCell ref="CZ32:DA32"/>
    <mergeCell ref="DB32:DC32"/>
    <mergeCell ref="DD32:DE32"/>
    <mergeCell ref="DF32:DG32"/>
    <mergeCell ref="DH32:DI32"/>
    <mergeCell ref="DJ32:DK32"/>
    <mergeCell ref="DL32:DM32"/>
    <mergeCell ref="DN32:DO32"/>
    <mergeCell ref="DP32:DQ32"/>
    <mergeCell ref="DR32:DS32"/>
    <mergeCell ref="DT32:DU32"/>
    <mergeCell ref="DV32:DW32"/>
    <mergeCell ref="DX32:DY32"/>
    <mergeCell ref="DZ30:EA30"/>
    <mergeCell ref="EB30:EC30"/>
    <mergeCell ref="ED30:EE30"/>
    <mergeCell ref="CZ31:DA31"/>
    <mergeCell ref="DB31:DC31"/>
    <mergeCell ref="DD31:DE31"/>
    <mergeCell ref="DF31:DG31"/>
    <mergeCell ref="DH31:DI31"/>
    <mergeCell ref="DJ31:DK31"/>
    <mergeCell ref="DL31:DM31"/>
    <mergeCell ref="DN31:DO31"/>
    <mergeCell ref="DP31:DQ31"/>
    <mergeCell ref="DR31:DS31"/>
    <mergeCell ref="DT31:DU31"/>
    <mergeCell ref="DV31:DW31"/>
    <mergeCell ref="DX31:DY31"/>
    <mergeCell ref="DZ29:EA29"/>
    <mergeCell ref="EB29:EC29"/>
    <mergeCell ref="ED29:EE29"/>
    <mergeCell ref="CZ30:DA30"/>
    <mergeCell ref="DB30:DC30"/>
    <mergeCell ref="DD30:DE30"/>
    <mergeCell ref="DF30:DG30"/>
    <mergeCell ref="DH30:DI30"/>
    <mergeCell ref="DJ30:DK30"/>
    <mergeCell ref="DL30:DM30"/>
    <mergeCell ref="DN30:DO30"/>
    <mergeCell ref="DP30:DQ30"/>
    <mergeCell ref="DR30:DS30"/>
    <mergeCell ref="DT30:DU30"/>
    <mergeCell ref="DV30:DW30"/>
    <mergeCell ref="DX30:DY30"/>
    <mergeCell ref="DZ28:EA28"/>
    <mergeCell ref="EB28:EC28"/>
    <mergeCell ref="ED28:EE28"/>
    <mergeCell ref="CZ29:DA29"/>
    <mergeCell ref="DB29:DC29"/>
    <mergeCell ref="DD29:DE29"/>
    <mergeCell ref="DF29:DG29"/>
    <mergeCell ref="DH29:DI29"/>
    <mergeCell ref="DJ29:DK29"/>
    <mergeCell ref="DL29:DM29"/>
    <mergeCell ref="DN29:DO29"/>
    <mergeCell ref="DP29:DQ29"/>
    <mergeCell ref="DR29:DS29"/>
    <mergeCell ref="DT29:DU29"/>
    <mergeCell ref="DV29:DW29"/>
    <mergeCell ref="DX29:DY29"/>
    <mergeCell ref="DZ27:EA27"/>
    <mergeCell ref="EB27:EC27"/>
    <mergeCell ref="ED27:EE27"/>
    <mergeCell ref="CZ28:DA28"/>
    <mergeCell ref="DB28:DC28"/>
    <mergeCell ref="DD28:DE28"/>
    <mergeCell ref="DF28:DG28"/>
    <mergeCell ref="DH28:DI28"/>
    <mergeCell ref="DJ28:DK28"/>
    <mergeCell ref="DL28:DM28"/>
    <mergeCell ref="DN28:DO28"/>
    <mergeCell ref="DP28:DQ28"/>
    <mergeCell ref="DR28:DS28"/>
    <mergeCell ref="DT28:DU28"/>
    <mergeCell ref="DV28:DW28"/>
    <mergeCell ref="DX28:DY28"/>
    <mergeCell ref="DZ26:EA26"/>
    <mergeCell ref="EB26:EC26"/>
    <mergeCell ref="ED26:EE26"/>
    <mergeCell ref="CZ27:DA27"/>
    <mergeCell ref="DB27:DC27"/>
    <mergeCell ref="DD27:DE27"/>
    <mergeCell ref="DF27:DG27"/>
    <mergeCell ref="DH27:DI27"/>
    <mergeCell ref="DJ27:DK27"/>
    <mergeCell ref="DL27:DM27"/>
    <mergeCell ref="DN27:DO27"/>
    <mergeCell ref="DP27:DQ27"/>
    <mergeCell ref="DR27:DS27"/>
    <mergeCell ref="DT27:DU27"/>
    <mergeCell ref="DV27:DW27"/>
    <mergeCell ref="DX27:DY27"/>
    <mergeCell ref="DZ25:EA25"/>
    <mergeCell ref="EB25:EC25"/>
    <mergeCell ref="ED25:EE25"/>
    <mergeCell ref="CZ26:DA26"/>
    <mergeCell ref="DB26:DC26"/>
    <mergeCell ref="DD26:DE26"/>
    <mergeCell ref="DF26:DG26"/>
    <mergeCell ref="DH26:DI26"/>
    <mergeCell ref="DJ26:DK26"/>
    <mergeCell ref="DL26:DM26"/>
    <mergeCell ref="DN26:DO26"/>
    <mergeCell ref="DP26:DQ26"/>
    <mergeCell ref="DR26:DS26"/>
    <mergeCell ref="DT26:DU26"/>
    <mergeCell ref="DV26:DW26"/>
    <mergeCell ref="DX26:DY26"/>
    <mergeCell ref="DZ24:EA24"/>
    <mergeCell ref="EB24:EC24"/>
    <mergeCell ref="ED24:EE24"/>
    <mergeCell ref="CZ25:DA25"/>
    <mergeCell ref="DB25:DC25"/>
    <mergeCell ref="DD25:DE25"/>
    <mergeCell ref="DF25:DG25"/>
    <mergeCell ref="DH25:DI25"/>
    <mergeCell ref="DJ25:DK25"/>
    <mergeCell ref="DL25:DM25"/>
    <mergeCell ref="DN25:DO25"/>
    <mergeCell ref="DP25:DQ25"/>
    <mergeCell ref="DR25:DS25"/>
    <mergeCell ref="DT25:DU25"/>
    <mergeCell ref="DV25:DW25"/>
    <mergeCell ref="DX25:DY25"/>
    <mergeCell ref="DP24:DQ24"/>
    <mergeCell ref="DR24:DS24"/>
    <mergeCell ref="DT24:DU24"/>
    <mergeCell ref="DV24:DW24"/>
    <mergeCell ref="DX24:DY24"/>
    <mergeCell ref="DF24:DG24"/>
    <mergeCell ref="DH24:DI24"/>
    <mergeCell ref="DJ24:DK24"/>
    <mergeCell ref="DL24:DM24"/>
    <mergeCell ref="DN24:DO24"/>
    <mergeCell ref="CU40:CV40"/>
    <mergeCell ref="CW40:CX40"/>
    <mergeCell ref="CZ24:DA24"/>
    <mergeCell ref="DB24:DC24"/>
    <mergeCell ref="DD24:DE24"/>
    <mergeCell ref="CU39:CV39"/>
    <mergeCell ref="CW39:CX39"/>
    <mergeCell ref="BS40:BT40"/>
    <mergeCell ref="BU40:BV40"/>
    <mergeCell ref="BW40:BX40"/>
    <mergeCell ref="BY40:BZ40"/>
    <mergeCell ref="CA40:CB40"/>
    <mergeCell ref="CC40:CD40"/>
    <mergeCell ref="CE40:CF40"/>
    <mergeCell ref="CG40:CH40"/>
    <mergeCell ref="CI40:CJ40"/>
    <mergeCell ref="CK40:CL40"/>
    <mergeCell ref="CM40:CN40"/>
    <mergeCell ref="CO40:CP40"/>
    <mergeCell ref="CQ40:CR40"/>
    <mergeCell ref="CS40:CT40"/>
    <mergeCell ref="CU38:CV38"/>
    <mergeCell ref="CW38:CX38"/>
    <mergeCell ref="BS39:BT39"/>
    <mergeCell ref="BU39:BV39"/>
    <mergeCell ref="BW39:BX39"/>
    <mergeCell ref="BY39:BZ39"/>
    <mergeCell ref="CA39:CB39"/>
    <mergeCell ref="CC39:CD39"/>
    <mergeCell ref="CE39:CF39"/>
    <mergeCell ref="CG39:CH39"/>
    <mergeCell ref="CI39:CJ39"/>
    <mergeCell ref="CK39:CL39"/>
    <mergeCell ref="CM39:CN39"/>
    <mergeCell ref="CO39:CP39"/>
    <mergeCell ref="CQ39:CR39"/>
    <mergeCell ref="CS39:CT39"/>
    <mergeCell ref="CU37:CV37"/>
    <mergeCell ref="CW37:CX37"/>
    <mergeCell ref="BS38:BT38"/>
    <mergeCell ref="BU38:BV38"/>
    <mergeCell ref="BW38:BX38"/>
    <mergeCell ref="BY38:BZ38"/>
    <mergeCell ref="CA38:CB38"/>
    <mergeCell ref="CC38:CD38"/>
    <mergeCell ref="CE38:CF38"/>
    <mergeCell ref="CG38:CH38"/>
    <mergeCell ref="CI38:CJ38"/>
    <mergeCell ref="CK38:CL38"/>
    <mergeCell ref="CM38:CN38"/>
    <mergeCell ref="CO38:CP38"/>
    <mergeCell ref="CQ38:CR38"/>
    <mergeCell ref="CS38:CT38"/>
    <mergeCell ref="CU36:CV36"/>
    <mergeCell ref="CW36:CX36"/>
    <mergeCell ref="BS37:BT37"/>
    <mergeCell ref="BU37:BV37"/>
    <mergeCell ref="BW37:BX37"/>
    <mergeCell ref="BY37:BZ37"/>
    <mergeCell ref="CA37:CB37"/>
    <mergeCell ref="CC37:CD37"/>
    <mergeCell ref="CE37:CF37"/>
    <mergeCell ref="CG37:CH37"/>
    <mergeCell ref="CI37:CJ37"/>
    <mergeCell ref="CK37:CL37"/>
    <mergeCell ref="CM37:CN37"/>
    <mergeCell ref="CO37:CP37"/>
    <mergeCell ref="CQ37:CR37"/>
    <mergeCell ref="CS37:CT37"/>
    <mergeCell ref="CU35:CV35"/>
    <mergeCell ref="CW35:CX35"/>
    <mergeCell ref="BS36:BT36"/>
    <mergeCell ref="BU36:BV36"/>
    <mergeCell ref="BW36:BX36"/>
    <mergeCell ref="BY36:BZ36"/>
    <mergeCell ref="CA36:CB36"/>
    <mergeCell ref="CC36:CD36"/>
    <mergeCell ref="CE36:CF36"/>
    <mergeCell ref="CG36:CH36"/>
    <mergeCell ref="CI36:CJ36"/>
    <mergeCell ref="CK36:CL36"/>
    <mergeCell ref="CM36:CN36"/>
    <mergeCell ref="CO36:CP36"/>
    <mergeCell ref="CQ36:CR36"/>
    <mergeCell ref="CS36:CT36"/>
    <mergeCell ref="CU34:CV34"/>
    <mergeCell ref="CW34:CX34"/>
    <mergeCell ref="BS35:BT35"/>
    <mergeCell ref="BU35:BV35"/>
    <mergeCell ref="BW35:BX35"/>
    <mergeCell ref="BY35:BZ35"/>
    <mergeCell ref="CA35:CB35"/>
    <mergeCell ref="CC35:CD35"/>
    <mergeCell ref="CE35:CF35"/>
    <mergeCell ref="CG35:CH35"/>
    <mergeCell ref="CI35:CJ35"/>
    <mergeCell ref="CK35:CL35"/>
    <mergeCell ref="CM35:CN35"/>
    <mergeCell ref="CO35:CP35"/>
    <mergeCell ref="CQ35:CR35"/>
    <mergeCell ref="CS35:CT35"/>
    <mergeCell ref="CU33:CV33"/>
    <mergeCell ref="CW33:CX33"/>
    <mergeCell ref="BS34:BT34"/>
    <mergeCell ref="BU34:BV34"/>
    <mergeCell ref="BW34:BX34"/>
    <mergeCell ref="BY34:BZ34"/>
    <mergeCell ref="CA34:CB34"/>
    <mergeCell ref="CC34:CD34"/>
    <mergeCell ref="CE34:CF34"/>
    <mergeCell ref="CG34:CH34"/>
    <mergeCell ref="CI34:CJ34"/>
    <mergeCell ref="CK34:CL34"/>
    <mergeCell ref="CM34:CN34"/>
    <mergeCell ref="CO34:CP34"/>
    <mergeCell ref="CQ34:CR34"/>
    <mergeCell ref="CS34:CT34"/>
    <mergeCell ref="CU32:CV32"/>
    <mergeCell ref="CW32:CX32"/>
    <mergeCell ref="BS33:BT33"/>
    <mergeCell ref="BU33:BV33"/>
    <mergeCell ref="BW33:BX33"/>
    <mergeCell ref="BY33:BZ33"/>
    <mergeCell ref="CA33:CB33"/>
    <mergeCell ref="CC33:CD33"/>
    <mergeCell ref="CE33:CF33"/>
    <mergeCell ref="CG33:CH33"/>
    <mergeCell ref="CI33:CJ33"/>
    <mergeCell ref="CK33:CL33"/>
    <mergeCell ref="CM33:CN33"/>
    <mergeCell ref="CO33:CP33"/>
    <mergeCell ref="CQ33:CR33"/>
    <mergeCell ref="CS33:CT33"/>
    <mergeCell ref="CU31:CV31"/>
    <mergeCell ref="CW31:CX31"/>
    <mergeCell ref="BS32:BT32"/>
    <mergeCell ref="BU32:BV32"/>
    <mergeCell ref="BW32:BX32"/>
    <mergeCell ref="BY32:BZ32"/>
    <mergeCell ref="CA32:CB32"/>
    <mergeCell ref="CC32:CD32"/>
    <mergeCell ref="CE32:CF32"/>
    <mergeCell ref="CG32:CH32"/>
    <mergeCell ref="CI32:CJ32"/>
    <mergeCell ref="CK32:CL32"/>
    <mergeCell ref="CM32:CN32"/>
    <mergeCell ref="CO32:CP32"/>
    <mergeCell ref="CQ32:CR32"/>
    <mergeCell ref="CS32:CT32"/>
    <mergeCell ref="CU30:CV30"/>
    <mergeCell ref="CW30:CX30"/>
    <mergeCell ref="BS31:BT31"/>
    <mergeCell ref="BU31:BV31"/>
    <mergeCell ref="BW31:BX31"/>
    <mergeCell ref="BY31:BZ31"/>
    <mergeCell ref="CA31:CB31"/>
    <mergeCell ref="CC31:CD31"/>
    <mergeCell ref="CE31:CF31"/>
    <mergeCell ref="CG31:CH31"/>
    <mergeCell ref="CI31:CJ31"/>
    <mergeCell ref="CK31:CL31"/>
    <mergeCell ref="CM31:CN31"/>
    <mergeCell ref="CO31:CP31"/>
    <mergeCell ref="CQ31:CR31"/>
    <mergeCell ref="CS31:CT31"/>
    <mergeCell ref="CU29:CV29"/>
    <mergeCell ref="CW29:CX29"/>
    <mergeCell ref="BS30:BT30"/>
    <mergeCell ref="BU30:BV30"/>
    <mergeCell ref="BW30:BX30"/>
    <mergeCell ref="BY30:BZ30"/>
    <mergeCell ref="CA30:CB30"/>
    <mergeCell ref="CC30:CD30"/>
    <mergeCell ref="CE30:CF30"/>
    <mergeCell ref="CG30:CH30"/>
    <mergeCell ref="CI30:CJ30"/>
    <mergeCell ref="CK30:CL30"/>
    <mergeCell ref="CM30:CN30"/>
    <mergeCell ref="CO30:CP30"/>
    <mergeCell ref="CQ30:CR30"/>
    <mergeCell ref="CS30:CT30"/>
    <mergeCell ref="CU28:CV28"/>
    <mergeCell ref="CW28:CX28"/>
    <mergeCell ref="BS29:BT29"/>
    <mergeCell ref="BU29:BV29"/>
    <mergeCell ref="BW29:BX29"/>
    <mergeCell ref="BY29:BZ29"/>
    <mergeCell ref="CA29:CB29"/>
    <mergeCell ref="CC29:CD29"/>
    <mergeCell ref="CE29:CF29"/>
    <mergeCell ref="CG29:CH29"/>
    <mergeCell ref="CI29:CJ29"/>
    <mergeCell ref="CK29:CL29"/>
    <mergeCell ref="CM29:CN29"/>
    <mergeCell ref="CO29:CP29"/>
    <mergeCell ref="CQ29:CR29"/>
    <mergeCell ref="CS29:CT29"/>
    <mergeCell ref="CU27:CV27"/>
    <mergeCell ref="CW27:CX27"/>
    <mergeCell ref="BS28:BT28"/>
    <mergeCell ref="BU28:BV28"/>
    <mergeCell ref="BW28:BX28"/>
    <mergeCell ref="BY28:BZ28"/>
    <mergeCell ref="CA28:CB28"/>
    <mergeCell ref="CC28:CD28"/>
    <mergeCell ref="CE28:CF28"/>
    <mergeCell ref="CG28:CH28"/>
    <mergeCell ref="CI28:CJ28"/>
    <mergeCell ref="CK28:CL28"/>
    <mergeCell ref="CM28:CN28"/>
    <mergeCell ref="CO28:CP28"/>
    <mergeCell ref="CQ28:CR28"/>
    <mergeCell ref="CS28:CT28"/>
    <mergeCell ref="CU26:CV26"/>
    <mergeCell ref="CW26:CX26"/>
    <mergeCell ref="BS27:BT27"/>
    <mergeCell ref="BU27:BV27"/>
    <mergeCell ref="BW27:BX27"/>
    <mergeCell ref="BY27:BZ27"/>
    <mergeCell ref="CA27:CB27"/>
    <mergeCell ref="CC27:CD27"/>
    <mergeCell ref="CE27:CF27"/>
    <mergeCell ref="CG27:CH27"/>
    <mergeCell ref="CI27:CJ27"/>
    <mergeCell ref="CK27:CL27"/>
    <mergeCell ref="CM27:CN27"/>
    <mergeCell ref="CO27:CP27"/>
    <mergeCell ref="CQ27:CR27"/>
    <mergeCell ref="CS27:CT27"/>
    <mergeCell ref="CU25:CV25"/>
    <mergeCell ref="CW25:CX25"/>
    <mergeCell ref="BS26:BT26"/>
    <mergeCell ref="BU26:BV26"/>
    <mergeCell ref="BW26:BX26"/>
    <mergeCell ref="BY26:BZ26"/>
    <mergeCell ref="CA26:CB26"/>
    <mergeCell ref="CC26:CD26"/>
    <mergeCell ref="CE26:CF26"/>
    <mergeCell ref="CG26:CH26"/>
    <mergeCell ref="CI26:CJ26"/>
    <mergeCell ref="CK26:CL26"/>
    <mergeCell ref="CM26:CN26"/>
    <mergeCell ref="CO26:CP26"/>
    <mergeCell ref="CQ26:CR26"/>
    <mergeCell ref="CS26:CT26"/>
    <mergeCell ref="CU24:CV24"/>
    <mergeCell ref="CW24:CX24"/>
    <mergeCell ref="BS25:BT25"/>
    <mergeCell ref="BU25:BV25"/>
    <mergeCell ref="BW25:BX25"/>
    <mergeCell ref="BY25:BZ25"/>
    <mergeCell ref="CA25:CB25"/>
    <mergeCell ref="CC25:CD25"/>
    <mergeCell ref="CE25:CF25"/>
    <mergeCell ref="CG25:CH25"/>
    <mergeCell ref="CI25:CJ25"/>
    <mergeCell ref="CK25:CL25"/>
    <mergeCell ref="CM25:CN25"/>
    <mergeCell ref="CO25:CP25"/>
    <mergeCell ref="CQ25:CR25"/>
    <mergeCell ref="CS25:CT25"/>
    <mergeCell ref="CK24:CL24"/>
    <mergeCell ref="CM24:CN24"/>
    <mergeCell ref="CO24:CP24"/>
    <mergeCell ref="CQ24:CR24"/>
    <mergeCell ref="CS24:CT24"/>
    <mergeCell ref="CA24:CB24"/>
    <mergeCell ref="CC24:CD24"/>
    <mergeCell ref="CE24:CF24"/>
    <mergeCell ref="CG24:CH24"/>
    <mergeCell ref="CI24:CJ24"/>
    <mergeCell ref="BP40:BQ40"/>
    <mergeCell ref="BS24:BT24"/>
    <mergeCell ref="BU24:BV24"/>
    <mergeCell ref="BW24:BX24"/>
    <mergeCell ref="BY24:BZ24"/>
    <mergeCell ref="BP39:BQ39"/>
    <mergeCell ref="AL40:AM40"/>
    <mergeCell ref="AN40:AO40"/>
    <mergeCell ref="AP40:AQ40"/>
    <mergeCell ref="AR40:AS40"/>
    <mergeCell ref="AT40:AU40"/>
    <mergeCell ref="AV40:AW40"/>
    <mergeCell ref="AX40:AY40"/>
    <mergeCell ref="AZ40:BA40"/>
    <mergeCell ref="BB40:BC40"/>
    <mergeCell ref="BD40:BE40"/>
    <mergeCell ref="BF40:BG40"/>
    <mergeCell ref="BH40:BI40"/>
    <mergeCell ref="BJ40:BK40"/>
    <mergeCell ref="BL40:BM40"/>
    <mergeCell ref="BN40:BO40"/>
    <mergeCell ref="BP38:BQ38"/>
    <mergeCell ref="AL39:AM39"/>
    <mergeCell ref="AN39:AO39"/>
    <mergeCell ref="AP39:AQ39"/>
    <mergeCell ref="AR39:AS39"/>
    <mergeCell ref="AT39:AU39"/>
    <mergeCell ref="AV39:AW39"/>
    <mergeCell ref="AX39:AY39"/>
    <mergeCell ref="AZ39:BA39"/>
    <mergeCell ref="BB39:BC39"/>
    <mergeCell ref="BD39:BE39"/>
    <mergeCell ref="BF39:BG39"/>
    <mergeCell ref="BH39:BI39"/>
    <mergeCell ref="BJ39:BK39"/>
    <mergeCell ref="BL39:BM39"/>
    <mergeCell ref="BN39:BO39"/>
    <mergeCell ref="BP37:BQ37"/>
    <mergeCell ref="AL38:AM38"/>
    <mergeCell ref="AN38:AO38"/>
    <mergeCell ref="AP38:AQ38"/>
    <mergeCell ref="AR38:AS38"/>
    <mergeCell ref="AT38:AU38"/>
    <mergeCell ref="AV38:AW38"/>
    <mergeCell ref="AX38:AY38"/>
    <mergeCell ref="AZ38:BA38"/>
    <mergeCell ref="BB38:BC38"/>
    <mergeCell ref="BD38:BE38"/>
    <mergeCell ref="BF38:BG38"/>
    <mergeCell ref="BH38:BI38"/>
    <mergeCell ref="BJ38:BK38"/>
    <mergeCell ref="BL38:BM38"/>
    <mergeCell ref="BN38:BO38"/>
    <mergeCell ref="BP36:BQ36"/>
    <mergeCell ref="AL37:AM37"/>
    <mergeCell ref="AN37:AO37"/>
    <mergeCell ref="AP37:AQ37"/>
    <mergeCell ref="AR37:AS37"/>
    <mergeCell ref="AT37:AU37"/>
    <mergeCell ref="AV37:AW37"/>
    <mergeCell ref="AX37:AY37"/>
    <mergeCell ref="AZ37:BA37"/>
    <mergeCell ref="BB37:BC37"/>
    <mergeCell ref="BD37:BE37"/>
    <mergeCell ref="BF37:BG37"/>
    <mergeCell ref="BH37:BI37"/>
    <mergeCell ref="BJ37:BK37"/>
    <mergeCell ref="BL37:BM37"/>
    <mergeCell ref="BN37:BO37"/>
    <mergeCell ref="BF36:BG36"/>
    <mergeCell ref="BH36:BI36"/>
    <mergeCell ref="BJ36:BK36"/>
    <mergeCell ref="BL36:BM36"/>
    <mergeCell ref="BN36:BO36"/>
    <mergeCell ref="AV36:AW36"/>
    <mergeCell ref="AX36:AY36"/>
    <mergeCell ref="AZ36:BA36"/>
    <mergeCell ref="BB36:BC36"/>
    <mergeCell ref="BD36:BE36"/>
    <mergeCell ref="AL36:AM36"/>
    <mergeCell ref="AN36:AO36"/>
    <mergeCell ref="AP36:AQ36"/>
    <mergeCell ref="AR36:AS36"/>
    <mergeCell ref="AT36:AU36"/>
    <mergeCell ref="BH35:BI35"/>
    <mergeCell ref="BJ35:BK35"/>
    <mergeCell ref="BL35:BM35"/>
    <mergeCell ref="BN35:BO35"/>
    <mergeCell ref="BP35:BQ35"/>
    <mergeCell ref="AX35:AY35"/>
    <mergeCell ref="AZ35:BA35"/>
    <mergeCell ref="BB35:BC35"/>
    <mergeCell ref="BD35:BE35"/>
    <mergeCell ref="BF35:BG35"/>
    <mergeCell ref="AN35:AO35"/>
    <mergeCell ref="AP35:AQ35"/>
    <mergeCell ref="AR35:AS35"/>
    <mergeCell ref="AT35:AU35"/>
    <mergeCell ref="AV35:AW35"/>
    <mergeCell ref="BH34:BI34"/>
    <mergeCell ref="BJ34:BK34"/>
    <mergeCell ref="BL34:BM34"/>
    <mergeCell ref="BN34:BO34"/>
    <mergeCell ref="BP34:BQ34"/>
    <mergeCell ref="AX34:AY34"/>
    <mergeCell ref="AZ34:BA34"/>
    <mergeCell ref="BB34:BC34"/>
    <mergeCell ref="BD34:BE34"/>
    <mergeCell ref="BF34:BG34"/>
    <mergeCell ref="AN34:AO34"/>
    <mergeCell ref="AP34:AQ34"/>
    <mergeCell ref="AR34:AS34"/>
    <mergeCell ref="AT34:AU34"/>
    <mergeCell ref="AV34:AW34"/>
    <mergeCell ref="BH33:BI33"/>
    <mergeCell ref="BJ33:BK33"/>
    <mergeCell ref="BL33:BM33"/>
    <mergeCell ref="BN33:BO33"/>
    <mergeCell ref="BP33:BQ33"/>
    <mergeCell ref="AX33:AY33"/>
    <mergeCell ref="AZ33:BA33"/>
    <mergeCell ref="BB33:BC33"/>
    <mergeCell ref="BD33:BE33"/>
    <mergeCell ref="BF33:BG33"/>
    <mergeCell ref="AN33:AO33"/>
    <mergeCell ref="AP33:AQ33"/>
    <mergeCell ref="AR33:AS33"/>
    <mergeCell ref="AT33:AU33"/>
    <mergeCell ref="AV33:AW33"/>
    <mergeCell ref="BH32:BI32"/>
    <mergeCell ref="BJ32:BK32"/>
    <mergeCell ref="BL32:BM32"/>
    <mergeCell ref="BN32:BO32"/>
    <mergeCell ref="BP32:BQ32"/>
    <mergeCell ref="AX32:AY32"/>
    <mergeCell ref="AZ32:BA32"/>
    <mergeCell ref="BB32:BC32"/>
    <mergeCell ref="BD32:BE32"/>
    <mergeCell ref="BF32:BG32"/>
    <mergeCell ref="AN32:AO32"/>
    <mergeCell ref="AP32:AQ32"/>
    <mergeCell ref="AR32:AS32"/>
    <mergeCell ref="AT32:AU32"/>
    <mergeCell ref="AV32:AW32"/>
    <mergeCell ref="BH31:BI31"/>
    <mergeCell ref="BJ31:BK31"/>
    <mergeCell ref="BL31:BM31"/>
    <mergeCell ref="BN31:BO31"/>
    <mergeCell ref="BP31:BQ31"/>
    <mergeCell ref="AX31:AY31"/>
    <mergeCell ref="AZ31:BA31"/>
    <mergeCell ref="BB31:BC31"/>
    <mergeCell ref="BD31:BE31"/>
    <mergeCell ref="BF31:BG31"/>
    <mergeCell ref="AN31:AO31"/>
    <mergeCell ref="AP31:AQ31"/>
    <mergeCell ref="AR31:AS31"/>
    <mergeCell ref="AT31:AU31"/>
    <mergeCell ref="AV31:AW31"/>
    <mergeCell ref="BH30:BI30"/>
    <mergeCell ref="BJ30:BK30"/>
    <mergeCell ref="BL30:BM30"/>
    <mergeCell ref="BN30:BO30"/>
    <mergeCell ref="BP30:BQ30"/>
    <mergeCell ref="AX30:AY30"/>
    <mergeCell ref="AZ30:BA30"/>
    <mergeCell ref="BB30:BC30"/>
    <mergeCell ref="BD30:BE30"/>
    <mergeCell ref="BF30:BG30"/>
    <mergeCell ref="AN30:AO30"/>
    <mergeCell ref="AP30:AQ30"/>
    <mergeCell ref="AR30:AS30"/>
    <mergeCell ref="AT30:AU30"/>
    <mergeCell ref="AV30:AW30"/>
    <mergeCell ref="BH29:BI29"/>
    <mergeCell ref="BJ29:BK29"/>
    <mergeCell ref="BL29:BM29"/>
    <mergeCell ref="BN29:BO29"/>
    <mergeCell ref="BP29:BQ29"/>
    <mergeCell ref="AX29:AY29"/>
    <mergeCell ref="AZ29:BA29"/>
    <mergeCell ref="BB29:BC29"/>
    <mergeCell ref="BD29:BE29"/>
    <mergeCell ref="BF29:BG29"/>
    <mergeCell ref="AN29:AO29"/>
    <mergeCell ref="AP29:AQ29"/>
    <mergeCell ref="AR29:AS29"/>
    <mergeCell ref="AT29:AU29"/>
    <mergeCell ref="AV29:AW29"/>
    <mergeCell ref="BH28:BI28"/>
    <mergeCell ref="BJ28:BK28"/>
    <mergeCell ref="BL28:BM28"/>
    <mergeCell ref="BN28:BO28"/>
    <mergeCell ref="BP28:BQ28"/>
    <mergeCell ref="AX28:AY28"/>
    <mergeCell ref="AZ28:BA28"/>
    <mergeCell ref="BB28:BC28"/>
    <mergeCell ref="BD28:BE28"/>
    <mergeCell ref="BF28:BG28"/>
    <mergeCell ref="AN28:AO28"/>
    <mergeCell ref="AP28:AQ28"/>
    <mergeCell ref="AR28:AS28"/>
    <mergeCell ref="AT28:AU28"/>
    <mergeCell ref="AV28:AW28"/>
    <mergeCell ref="BH27:BI27"/>
    <mergeCell ref="BJ27:BK27"/>
    <mergeCell ref="BL27:BM27"/>
    <mergeCell ref="BN27:BO27"/>
    <mergeCell ref="BP27:BQ27"/>
    <mergeCell ref="AX27:AY27"/>
    <mergeCell ref="AZ27:BA27"/>
    <mergeCell ref="BB27:BC27"/>
    <mergeCell ref="BD27:BE27"/>
    <mergeCell ref="BF27:BG27"/>
    <mergeCell ref="AN27:AO27"/>
    <mergeCell ref="AP27:AQ27"/>
    <mergeCell ref="AR27:AS27"/>
    <mergeCell ref="AT27:AU27"/>
    <mergeCell ref="AV27:AW27"/>
    <mergeCell ref="BH26:BI26"/>
    <mergeCell ref="BJ26:BK26"/>
    <mergeCell ref="BL26:BM26"/>
    <mergeCell ref="BN26:BO26"/>
    <mergeCell ref="BP26:BQ26"/>
    <mergeCell ref="AX26:AY26"/>
    <mergeCell ref="AZ26:BA26"/>
    <mergeCell ref="BB26:BC26"/>
    <mergeCell ref="BD26:BE26"/>
    <mergeCell ref="BF26:BG26"/>
    <mergeCell ref="AN26:AO26"/>
    <mergeCell ref="AP26:AQ26"/>
    <mergeCell ref="AR26:AS26"/>
    <mergeCell ref="AT26:AU26"/>
    <mergeCell ref="AV26:AW26"/>
    <mergeCell ref="BH25:BI25"/>
    <mergeCell ref="BJ25:BK25"/>
    <mergeCell ref="BL25:BM25"/>
    <mergeCell ref="BN25:BO25"/>
    <mergeCell ref="BP25:BQ25"/>
    <mergeCell ref="AX25:AY25"/>
    <mergeCell ref="AZ25:BA25"/>
    <mergeCell ref="BB25:BC25"/>
    <mergeCell ref="BD25:BE25"/>
    <mergeCell ref="BF25:BG25"/>
    <mergeCell ref="AN25:AO25"/>
    <mergeCell ref="AP25:AQ25"/>
    <mergeCell ref="AR25:AS25"/>
    <mergeCell ref="AT25:AU25"/>
    <mergeCell ref="AV25:AW25"/>
    <mergeCell ref="BH24:BI24"/>
    <mergeCell ref="BJ24:BK24"/>
    <mergeCell ref="BL24:BM24"/>
    <mergeCell ref="BN24:BO24"/>
    <mergeCell ref="BP24:BQ24"/>
    <mergeCell ref="AX24:AY24"/>
    <mergeCell ref="AZ24:BA24"/>
    <mergeCell ref="BB24:BC24"/>
    <mergeCell ref="BD24:BE24"/>
    <mergeCell ref="BF24:BG24"/>
    <mergeCell ref="AN24:AO24"/>
    <mergeCell ref="AP24:AQ24"/>
    <mergeCell ref="AR24:AS24"/>
    <mergeCell ref="AT24:AU24"/>
    <mergeCell ref="AV24:AW24"/>
    <mergeCell ref="AC40:AD40"/>
    <mergeCell ref="AE40:AF40"/>
    <mergeCell ref="AG40:AH40"/>
    <mergeCell ref="AI40:AJ40"/>
    <mergeCell ref="AL24:AM24"/>
    <mergeCell ref="AL25:AM25"/>
    <mergeCell ref="AL26:AM26"/>
    <mergeCell ref="AL27:AM27"/>
    <mergeCell ref="AL28:AM28"/>
    <mergeCell ref="AL29:AM29"/>
    <mergeCell ref="AL30:AM30"/>
    <mergeCell ref="AL31:AM31"/>
    <mergeCell ref="AL32:AM32"/>
    <mergeCell ref="AL33:AM33"/>
    <mergeCell ref="AL34:AM34"/>
    <mergeCell ref="AL35:AM35"/>
    <mergeCell ref="AC39:AD39"/>
    <mergeCell ref="AE39:AF39"/>
    <mergeCell ref="AG39:AH39"/>
    <mergeCell ref="AI39:AJ39"/>
    <mergeCell ref="AC37:AD37"/>
    <mergeCell ref="AE37:AF37"/>
    <mergeCell ref="AG37:AH37"/>
    <mergeCell ref="AI37:AJ37"/>
    <mergeCell ref="AC35:AD35"/>
    <mergeCell ref="AE35:AF35"/>
    <mergeCell ref="AG35:AH35"/>
    <mergeCell ref="AI35:AJ35"/>
    <mergeCell ref="AC33:AD33"/>
    <mergeCell ref="AE33:AF33"/>
    <mergeCell ref="AG33:AH33"/>
    <mergeCell ref="AI33:AJ33"/>
    <mergeCell ref="E40:F40"/>
    <mergeCell ref="G40:H40"/>
    <mergeCell ref="I40:J40"/>
    <mergeCell ref="K40:L40"/>
    <mergeCell ref="M40:N40"/>
    <mergeCell ref="O40:P40"/>
    <mergeCell ref="Q40:R40"/>
    <mergeCell ref="S40:T40"/>
    <mergeCell ref="U40:V40"/>
    <mergeCell ref="W40:X40"/>
    <mergeCell ref="Y40:Z40"/>
    <mergeCell ref="AA40:AB40"/>
    <mergeCell ref="AC38:AD38"/>
    <mergeCell ref="AE38:AF38"/>
    <mergeCell ref="AG38:AH38"/>
    <mergeCell ref="AI38:AJ38"/>
    <mergeCell ref="E39:F39"/>
    <mergeCell ref="G39:H39"/>
    <mergeCell ref="I39:J39"/>
    <mergeCell ref="K39:L39"/>
    <mergeCell ref="M39:N39"/>
    <mergeCell ref="O39:P39"/>
    <mergeCell ref="Q39:R39"/>
    <mergeCell ref="S39:T39"/>
    <mergeCell ref="U39:V39"/>
    <mergeCell ref="W39:X39"/>
    <mergeCell ref="Y39:Z39"/>
    <mergeCell ref="AA39:AB39"/>
    <mergeCell ref="E38:F38"/>
    <mergeCell ref="G38:H38"/>
    <mergeCell ref="I38:J38"/>
    <mergeCell ref="K38:L38"/>
    <mergeCell ref="M38:N38"/>
    <mergeCell ref="O38:P38"/>
    <mergeCell ref="Q38:R38"/>
    <mergeCell ref="S38:T38"/>
    <mergeCell ref="U38:V38"/>
    <mergeCell ref="W38:X38"/>
    <mergeCell ref="Y38:Z38"/>
    <mergeCell ref="AA38:AB38"/>
    <mergeCell ref="AC36:AD36"/>
    <mergeCell ref="AE36:AF36"/>
    <mergeCell ref="AG36:AH36"/>
    <mergeCell ref="AI36:AJ36"/>
    <mergeCell ref="E37:F37"/>
    <mergeCell ref="G37:H37"/>
    <mergeCell ref="I37:J37"/>
    <mergeCell ref="K37:L37"/>
    <mergeCell ref="M37:N37"/>
    <mergeCell ref="O37:P37"/>
    <mergeCell ref="Q37:R37"/>
    <mergeCell ref="S37:T37"/>
    <mergeCell ref="U37:V37"/>
    <mergeCell ref="W37:X37"/>
    <mergeCell ref="Y37:Z37"/>
    <mergeCell ref="AA37:AB37"/>
    <mergeCell ref="E36:F36"/>
    <mergeCell ref="G36:H36"/>
    <mergeCell ref="I36:J36"/>
    <mergeCell ref="K36:L36"/>
    <mergeCell ref="M36:N36"/>
    <mergeCell ref="O36:P36"/>
    <mergeCell ref="Q36:R36"/>
    <mergeCell ref="S36:T36"/>
    <mergeCell ref="U36:V36"/>
    <mergeCell ref="W36:X36"/>
    <mergeCell ref="Y36:Z36"/>
    <mergeCell ref="AA36:AB36"/>
    <mergeCell ref="AC34:AD34"/>
    <mergeCell ref="AE34:AF34"/>
    <mergeCell ref="AG34:AH34"/>
    <mergeCell ref="AI34:AJ34"/>
    <mergeCell ref="E35:F35"/>
    <mergeCell ref="G35:H35"/>
    <mergeCell ref="I35:J35"/>
    <mergeCell ref="K35:L35"/>
    <mergeCell ref="M35:N35"/>
    <mergeCell ref="O35:P35"/>
    <mergeCell ref="Q35:R35"/>
    <mergeCell ref="S35:T35"/>
    <mergeCell ref="U35:V35"/>
    <mergeCell ref="W35:X35"/>
    <mergeCell ref="Y35:Z35"/>
    <mergeCell ref="AA35:AB35"/>
    <mergeCell ref="E34:F34"/>
    <mergeCell ref="G34:H34"/>
    <mergeCell ref="I34:J34"/>
    <mergeCell ref="K34:L34"/>
    <mergeCell ref="M34:N34"/>
    <mergeCell ref="O34:P34"/>
    <mergeCell ref="Q34:R34"/>
    <mergeCell ref="S34:T34"/>
    <mergeCell ref="U34:V34"/>
    <mergeCell ref="W34:X34"/>
    <mergeCell ref="Y34:Z34"/>
    <mergeCell ref="AA34:AB34"/>
    <mergeCell ref="AC32:AD32"/>
    <mergeCell ref="AE32:AF32"/>
    <mergeCell ref="AG32:AH32"/>
    <mergeCell ref="AI32:AJ32"/>
    <mergeCell ref="E33:F33"/>
    <mergeCell ref="G33:H33"/>
    <mergeCell ref="I33:J33"/>
    <mergeCell ref="K33:L33"/>
    <mergeCell ref="M33:N33"/>
    <mergeCell ref="O33:P33"/>
    <mergeCell ref="Q33:R33"/>
    <mergeCell ref="S33:T33"/>
    <mergeCell ref="U33:V33"/>
    <mergeCell ref="W33:X33"/>
    <mergeCell ref="Y33:Z33"/>
    <mergeCell ref="AA33:AB33"/>
    <mergeCell ref="AC31:AD31"/>
    <mergeCell ref="AE31:AF31"/>
    <mergeCell ref="AG31:AH31"/>
    <mergeCell ref="AI31:AJ31"/>
    <mergeCell ref="E32:F32"/>
    <mergeCell ref="G32:H32"/>
    <mergeCell ref="I32:J32"/>
    <mergeCell ref="K32:L32"/>
    <mergeCell ref="M32:N32"/>
    <mergeCell ref="O32:P32"/>
    <mergeCell ref="Q32:R32"/>
    <mergeCell ref="S32:T32"/>
    <mergeCell ref="U32:V32"/>
    <mergeCell ref="W32:X32"/>
    <mergeCell ref="Y32:Z32"/>
    <mergeCell ref="AA32:AB32"/>
    <mergeCell ref="AC30:AD30"/>
    <mergeCell ref="AE30:AF30"/>
    <mergeCell ref="AG30:AH30"/>
    <mergeCell ref="AI30:AJ30"/>
    <mergeCell ref="E31:F31"/>
    <mergeCell ref="G31:H31"/>
    <mergeCell ref="I31:J31"/>
    <mergeCell ref="K31:L31"/>
    <mergeCell ref="M31:N31"/>
    <mergeCell ref="O31:P31"/>
    <mergeCell ref="Q31:R31"/>
    <mergeCell ref="S31:T31"/>
    <mergeCell ref="U31:V31"/>
    <mergeCell ref="W31:X31"/>
    <mergeCell ref="Y31:Z31"/>
    <mergeCell ref="AA31:AB31"/>
    <mergeCell ref="AC29:AD29"/>
    <mergeCell ref="AE29:AF29"/>
    <mergeCell ref="AG29:AH29"/>
    <mergeCell ref="AI29:AJ29"/>
    <mergeCell ref="E30:F30"/>
    <mergeCell ref="G30:H30"/>
    <mergeCell ref="I30:J30"/>
    <mergeCell ref="K30:L30"/>
    <mergeCell ref="M30:N30"/>
    <mergeCell ref="O30:P30"/>
    <mergeCell ref="Q30:R30"/>
    <mergeCell ref="S30:T30"/>
    <mergeCell ref="U30:V30"/>
    <mergeCell ref="W30:X30"/>
    <mergeCell ref="Y30:Z30"/>
    <mergeCell ref="AA30:AB30"/>
    <mergeCell ref="AC28:AD28"/>
    <mergeCell ref="AE28:AF28"/>
    <mergeCell ref="AG28:AH28"/>
    <mergeCell ref="AI28:AJ28"/>
    <mergeCell ref="E29:F29"/>
    <mergeCell ref="G29:H29"/>
    <mergeCell ref="I29:J29"/>
    <mergeCell ref="K29:L29"/>
    <mergeCell ref="M29:N29"/>
    <mergeCell ref="O29:P29"/>
    <mergeCell ref="Q29:R29"/>
    <mergeCell ref="S29:T29"/>
    <mergeCell ref="U29:V29"/>
    <mergeCell ref="W29:X29"/>
    <mergeCell ref="Y29:Z29"/>
    <mergeCell ref="AA29:AB29"/>
    <mergeCell ref="AC27:AD27"/>
    <mergeCell ref="AE27:AF27"/>
    <mergeCell ref="AG27:AH27"/>
    <mergeCell ref="AI27:AJ27"/>
    <mergeCell ref="E28:F28"/>
    <mergeCell ref="G28:H28"/>
    <mergeCell ref="I28:J28"/>
    <mergeCell ref="K28:L28"/>
    <mergeCell ref="M28:N28"/>
    <mergeCell ref="O28:P28"/>
    <mergeCell ref="Q28:R28"/>
    <mergeCell ref="S28:T28"/>
    <mergeCell ref="U28:V28"/>
    <mergeCell ref="W28:X28"/>
    <mergeCell ref="Y28:Z28"/>
    <mergeCell ref="AA28:AB28"/>
    <mergeCell ref="AC26:AD26"/>
    <mergeCell ref="AE26:AF26"/>
    <mergeCell ref="AG26:AH26"/>
    <mergeCell ref="AI26:AJ26"/>
    <mergeCell ref="E27:F27"/>
    <mergeCell ref="G27:H27"/>
    <mergeCell ref="I27:J27"/>
    <mergeCell ref="K27:L27"/>
    <mergeCell ref="M27:N27"/>
    <mergeCell ref="O27:P27"/>
    <mergeCell ref="Q27:R27"/>
    <mergeCell ref="S27:T27"/>
    <mergeCell ref="U27:V27"/>
    <mergeCell ref="W27:X27"/>
    <mergeCell ref="Y27:Z27"/>
    <mergeCell ref="AA27:AB27"/>
    <mergeCell ref="AC25:AD25"/>
    <mergeCell ref="AE25:AF25"/>
    <mergeCell ref="AG25:AH25"/>
    <mergeCell ref="AI25:AJ25"/>
    <mergeCell ref="E26:F26"/>
    <mergeCell ref="G26:H26"/>
    <mergeCell ref="I26:J26"/>
    <mergeCell ref="K26:L26"/>
    <mergeCell ref="M26:N26"/>
    <mergeCell ref="O26:P26"/>
    <mergeCell ref="Q26:R26"/>
    <mergeCell ref="S26:T26"/>
    <mergeCell ref="U26:V26"/>
    <mergeCell ref="W26:X26"/>
    <mergeCell ref="Y26:Z26"/>
    <mergeCell ref="AA26:AB26"/>
    <mergeCell ref="AC24:AD24"/>
    <mergeCell ref="AE24:AF24"/>
    <mergeCell ref="AG24:AH24"/>
    <mergeCell ref="AI24:AJ24"/>
    <mergeCell ref="E25:F25"/>
    <mergeCell ref="G25:H25"/>
    <mergeCell ref="I25:J25"/>
    <mergeCell ref="K25:L25"/>
    <mergeCell ref="M25:N25"/>
    <mergeCell ref="O25:P25"/>
    <mergeCell ref="Q25:R25"/>
    <mergeCell ref="S25:T25"/>
    <mergeCell ref="U25:V25"/>
    <mergeCell ref="W25:X25"/>
    <mergeCell ref="Y25:Z25"/>
    <mergeCell ref="AA25:AB25"/>
    <mergeCell ref="KG22:KH22"/>
    <mergeCell ref="JD22:JE22"/>
    <mergeCell ref="JF22:JG22"/>
    <mergeCell ref="GU22:GV22"/>
    <mergeCell ref="GW22:GX22"/>
    <mergeCell ref="GY22:GZ22"/>
    <mergeCell ref="HA22:HB22"/>
    <mergeCell ref="HC22:HD22"/>
    <mergeCell ref="HE22:HF22"/>
    <mergeCell ref="HG22:HH22"/>
    <mergeCell ref="HI22:HJ22"/>
    <mergeCell ref="HK22:HL22"/>
    <mergeCell ref="HM22:HN22"/>
    <mergeCell ref="HO22:HP22"/>
    <mergeCell ref="HQ22:HR22"/>
    <mergeCell ref="HS22:HT22"/>
    <mergeCell ref="KI22:KJ22"/>
    <mergeCell ref="KK22:KL22"/>
    <mergeCell ref="KM22:KN22"/>
    <mergeCell ref="E24:F24"/>
    <mergeCell ref="G24:H24"/>
    <mergeCell ref="I24:J24"/>
    <mergeCell ref="K24:L24"/>
    <mergeCell ref="M24:N24"/>
    <mergeCell ref="O24:P24"/>
    <mergeCell ref="Q24:R24"/>
    <mergeCell ref="S24:T24"/>
    <mergeCell ref="U24:V24"/>
    <mergeCell ref="W24:X24"/>
    <mergeCell ref="Y24:Z24"/>
    <mergeCell ref="AA24:AB24"/>
    <mergeCell ref="KG21:KH21"/>
    <mergeCell ref="KI21:KJ21"/>
    <mergeCell ref="KK21:KL21"/>
    <mergeCell ref="KM21:KN21"/>
    <mergeCell ref="JI22:JJ22"/>
    <mergeCell ref="JK22:JL22"/>
    <mergeCell ref="JM22:JN22"/>
    <mergeCell ref="JO22:JP22"/>
    <mergeCell ref="JQ22:JR22"/>
    <mergeCell ref="JS22:JT22"/>
    <mergeCell ref="JU22:JV22"/>
    <mergeCell ref="JW22:JX22"/>
    <mergeCell ref="JY22:JZ22"/>
    <mergeCell ref="KA22:KB22"/>
    <mergeCell ref="KC22:KD22"/>
    <mergeCell ref="KE22:KF22"/>
    <mergeCell ref="JB22:JC22"/>
    <mergeCell ref="KG20:KH20"/>
    <mergeCell ref="KI20:KJ20"/>
    <mergeCell ref="KK20:KL20"/>
    <mergeCell ref="KM20:KN20"/>
    <mergeCell ref="JI21:JJ21"/>
    <mergeCell ref="JK21:JL21"/>
    <mergeCell ref="JM21:JN21"/>
    <mergeCell ref="JO21:JP21"/>
    <mergeCell ref="JQ21:JR21"/>
    <mergeCell ref="JS21:JT21"/>
    <mergeCell ref="JU21:JV21"/>
    <mergeCell ref="JW21:JX21"/>
    <mergeCell ref="JY21:JZ21"/>
    <mergeCell ref="KA21:KB21"/>
    <mergeCell ref="KC21:KD21"/>
    <mergeCell ref="KE21:KF21"/>
    <mergeCell ref="KG19:KH19"/>
    <mergeCell ref="KI19:KJ19"/>
    <mergeCell ref="KK19:KL19"/>
    <mergeCell ref="KM19:KN19"/>
    <mergeCell ref="JI20:JJ20"/>
    <mergeCell ref="JK20:JL20"/>
    <mergeCell ref="JM20:JN20"/>
    <mergeCell ref="JO20:JP20"/>
    <mergeCell ref="JQ20:JR20"/>
    <mergeCell ref="JS20:JT20"/>
    <mergeCell ref="JU20:JV20"/>
    <mergeCell ref="JW20:JX20"/>
    <mergeCell ref="JY20:JZ20"/>
    <mergeCell ref="KA20:KB20"/>
    <mergeCell ref="KC20:KD20"/>
    <mergeCell ref="KE20:KF20"/>
    <mergeCell ref="KG18:KH18"/>
    <mergeCell ref="KI18:KJ18"/>
    <mergeCell ref="KK18:KL18"/>
    <mergeCell ref="KM18:KN18"/>
    <mergeCell ref="JI19:JJ19"/>
    <mergeCell ref="JK19:JL19"/>
    <mergeCell ref="JM19:JN19"/>
    <mergeCell ref="JO19:JP19"/>
    <mergeCell ref="JQ19:JR19"/>
    <mergeCell ref="JS19:JT19"/>
    <mergeCell ref="JU19:JV19"/>
    <mergeCell ref="JW19:JX19"/>
    <mergeCell ref="JY19:JZ19"/>
    <mergeCell ref="KA19:KB19"/>
    <mergeCell ref="KC19:KD19"/>
    <mergeCell ref="KE19:KF19"/>
    <mergeCell ref="KG17:KH17"/>
    <mergeCell ref="KI17:KJ17"/>
    <mergeCell ref="KK17:KL17"/>
    <mergeCell ref="KM17:KN17"/>
    <mergeCell ref="JI18:JJ18"/>
    <mergeCell ref="JK18:JL18"/>
    <mergeCell ref="JM18:JN18"/>
    <mergeCell ref="JO18:JP18"/>
    <mergeCell ref="JQ18:JR18"/>
    <mergeCell ref="JS18:JT18"/>
    <mergeCell ref="JU18:JV18"/>
    <mergeCell ref="JW18:JX18"/>
    <mergeCell ref="JY18:JZ18"/>
    <mergeCell ref="KA18:KB18"/>
    <mergeCell ref="KC18:KD18"/>
    <mergeCell ref="KE18:KF18"/>
    <mergeCell ref="KG16:KH16"/>
    <mergeCell ref="KI16:KJ16"/>
    <mergeCell ref="KK16:KL16"/>
    <mergeCell ref="KM16:KN16"/>
    <mergeCell ref="JI17:JJ17"/>
    <mergeCell ref="JK17:JL17"/>
    <mergeCell ref="JM17:JN17"/>
    <mergeCell ref="JO17:JP17"/>
    <mergeCell ref="JQ17:JR17"/>
    <mergeCell ref="JS17:JT17"/>
    <mergeCell ref="JU17:JV17"/>
    <mergeCell ref="JW17:JX17"/>
    <mergeCell ref="JY17:JZ17"/>
    <mergeCell ref="KA17:KB17"/>
    <mergeCell ref="KC17:KD17"/>
    <mergeCell ref="KE17:KF17"/>
    <mergeCell ref="KG15:KH15"/>
    <mergeCell ref="KI15:KJ15"/>
    <mergeCell ref="KK15:KL15"/>
    <mergeCell ref="KM15:KN15"/>
    <mergeCell ref="JI16:JJ16"/>
    <mergeCell ref="JK16:JL16"/>
    <mergeCell ref="JM16:JN16"/>
    <mergeCell ref="JO16:JP16"/>
    <mergeCell ref="JQ16:JR16"/>
    <mergeCell ref="JS16:JT16"/>
    <mergeCell ref="JU16:JV16"/>
    <mergeCell ref="JW16:JX16"/>
    <mergeCell ref="JY16:JZ16"/>
    <mergeCell ref="KA16:KB16"/>
    <mergeCell ref="KC16:KD16"/>
    <mergeCell ref="KE16:KF16"/>
    <mergeCell ref="KG14:KH14"/>
    <mergeCell ref="KI14:KJ14"/>
    <mergeCell ref="KK14:KL14"/>
    <mergeCell ref="KM14:KN14"/>
    <mergeCell ref="JI15:JJ15"/>
    <mergeCell ref="JK15:JL15"/>
    <mergeCell ref="JM15:JN15"/>
    <mergeCell ref="JO15:JP15"/>
    <mergeCell ref="JQ15:JR15"/>
    <mergeCell ref="JS15:JT15"/>
    <mergeCell ref="JU15:JV15"/>
    <mergeCell ref="JW15:JX15"/>
    <mergeCell ref="JY15:JZ15"/>
    <mergeCell ref="KA15:KB15"/>
    <mergeCell ref="KC15:KD15"/>
    <mergeCell ref="KE15:KF15"/>
    <mergeCell ref="KG13:KH13"/>
    <mergeCell ref="KI13:KJ13"/>
    <mergeCell ref="KK13:KL13"/>
    <mergeCell ref="KM13:KN13"/>
    <mergeCell ref="JI14:JJ14"/>
    <mergeCell ref="JK14:JL14"/>
    <mergeCell ref="JM14:JN14"/>
    <mergeCell ref="JO14:JP14"/>
    <mergeCell ref="JQ14:JR14"/>
    <mergeCell ref="JS14:JT14"/>
    <mergeCell ref="JU14:JV14"/>
    <mergeCell ref="JW14:JX14"/>
    <mergeCell ref="JY14:JZ14"/>
    <mergeCell ref="KA14:KB14"/>
    <mergeCell ref="KC14:KD14"/>
    <mergeCell ref="KE14:KF14"/>
    <mergeCell ref="KG12:KH12"/>
    <mergeCell ref="KI12:KJ12"/>
    <mergeCell ref="KK12:KL12"/>
    <mergeCell ref="KM12:KN12"/>
    <mergeCell ref="JI13:JJ13"/>
    <mergeCell ref="JK13:JL13"/>
    <mergeCell ref="JM13:JN13"/>
    <mergeCell ref="JO13:JP13"/>
    <mergeCell ref="JQ13:JR13"/>
    <mergeCell ref="JS13:JT13"/>
    <mergeCell ref="JU13:JV13"/>
    <mergeCell ref="JW13:JX13"/>
    <mergeCell ref="JY13:JZ13"/>
    <mergeCell ref="KA13:KB13"/>
    <mergeCell ref="KC13:KD13"/>
    <mergeCell ref="KE13:KF13"/>
    <mergeCell ref="KG11:KH11"/>
    <mergeCell ref="KI11:KJ11"/>
    <mergeCell ref="KK11:KL11"/>
    <mergeCell ref="KM11:KN11"/>
    <mergeCell ref="JI12:JJ12"/>
    <mergeCell ref="JK12:JL12"/>
    <mergeCell ref="JM12:JN12"/>
    <mergeCell ref="JO12:JP12"/>
    <mergeCell ref="JQ12:JR12"/>
    <mergeCell ref="JS12:JT12"/>
    <mergeCell ref="JU12:JV12"/>
    <mergeCell ref="JW12:JX12"/>
    <mergeCell ref="JY12:JZ12"/>
    <mergeCell ref="KA12:KB12"/>
    <mergeCell ref="KC12:KD12"/>
    <mergeCell ref="KE12:KF12"/>
    <mergeCell ref="KG10:KH10"/>
    <mergeCell ref="KI10:KJ10"/>
    <mergeCell ref="KK10:KL10"/>
    <mergeCell ref="KM10:KN10"/>
    <mergeCell ref="JI11:JJ11"/>
    <mergeCell ref="JK11:JL11"/>
    <mergeCell ref="JM11:JN11"/>
    <mergeCell ref="JO11:JP11"/>
    <mergeCell ref="JQ11:JR11"/>
    <mergeCell ref="JS11:JT11"/>
    <mergeCell ref="JU11:JV11"/>
    <mergeCell ref="JW11:JX11"/>
    <mergeCell ref="JY11:JZ11"/>
    <mergeCell ref="KA11:KB11"/>
    <mergeCell ref="KC11:KD11"/>
    <mergeCell ref="KE11:KF11"/>
    <mergeCell ref="KG9:KH9"/>
    <mergeCell ref="KI9:KJ9"/>
    <mergeCell ref="KK9:KL9"/>
    <mergeCell ref="KM9:KN9"/>
    <mergeCell ref="JI10:JJ10"/>
    <mergeCell ref="JK10:JL10"/>
    <mergeCell ref="JM10:JN10"/>
    <mergeCell ref="JO10:JP10"/>
    <mergeCell ref="JQ10:JR10"/>
    <mergeCell ref="JS10:JT10"/>
    <mergeCell ref="JU10:JV10"/>
    <mergeCell ref="JW10:JX10"/>
    <mergeCell ref="JY10:JZ10"/>
    <mergeCell ref="KA10:KB10"/>
    <mergeCell ref="KC10:KD10"/>
    <mergeCell ref="KE10:KF10"/>
    <mergeCell ref="KG8:KH8"/>
    <mergeCell ref="KI8:KJ8"/>
    <mergeCell ref="KK8:KL8"/>
    <mergeCell ref="KM8:KN8"/>
    <mergeCell ref="JI9:JJ9"/>
    <mergeCell ref="JK9:JL9"/>
    <mergeCell ref="JM9:JN9"/>
    <mergeCell ref="JO9:JP9"/>
    <mergeCell ref="JQ9:JR9"/>
    <mergeCell ref="JS9:JT9"/>
    <mergeCell ref="JU9:JV9"/>
    <mergeCell ref="JW9:JX9"/>
    <mergeCell ref="JY9:JZ9"/>
    <mergeCell ref="KA9:KB9"/>
    <mergeCell ref="KC9:KD9"/>
    <mergeCell ref="KE9:KF9"/>
    <mergeCell ref="KG7:KH7"/>
    <mergeCell ref="KI7:KJ7"/>
    <mergeCell ref="KK7:KL7"/>
    <mergeCell ref="KM7:KN7"/>
    <mergeCell ref="JI8:JJ8"/>
    <mergeCell ref="JK8:JL8"/>
    <mergeCell ref="JM8:JN8"/>
    <mergeCell ref="JO8:JP8"/>
    <mergeCell ref="JQ8:JR8"/>
    <mergeCell ref="JS8:JT8"/>
    <mergeCell ref="JU8:JV8"/>
    <mergeCell ref="JW8:JX8"/>
    <mergeCell ref="JY8:JZ8"/>
    <mergeCell ref="KA8:KB8"/>
    <mergeCell ref="KC8:KD8"/>
    <mergeCell ref="KE8:KF8"/>
    <mergeCell ref="KG6:KH6"/>
    <mergeCell ref="KI6:KJ6"/>
    <mergeCell ref="KK6:KL6"/>
    <mergeCell ref="KM6:KN6"/>
    <mergeCell ref="JI7:JJ7"/>
    <mergeCell ref="JK7:JL7"/>
    <mergeCell ref="JM7:JN7"/>
    <mergeCell ref="JO7:JP7"/>
    <mergeCell ref="JQ7:JR7"/>
    <mergeCell ref="JS7:JT7"/>
    <mergeCell ref="JU7:JV7"/>
    <mergeCell ref="JW7:JX7"/>
    <mergeCell ref="JY7:JZ7"/>
    <mergeCell ref="KA7:KB7"/>
    <mergeCell ref="KC7:KD7"/>
    <mergeCell ref="KE7:KF7"/>
    <mergeCell ref="JW6:JX6"/>
    <mergeCell ref="JY6:JZ6"/>
    <mergeCell ref="KA6:KB6"/>
    <mergeCell ref="KC6:KD6"/>
    <mergeCell ref="KE6:KF6"/>
    <mergeCell ref="JM6:JN6"/>
    <mergeCell ref="JO6:JP6"/>
    <mergeCell ref="JQ6:JR6"/>
    <mergeCell ref="JS6:JT6"/>
    <mergeCell ref="JU6:JV6"/>
    <mergeCell ref="JI6:JJ6"/>
    <mergeCell ref="JK6:JL6"/>
    <mergeCell ref="JB21:JC21"/>
    <mergeCell ref="JD21:JE21"/>
    <mergeCell ref="JF21:JG21"/>
    <mergeCell ref="IB22:IC22"/>
    <mergeCell ref="ID22:IE22"/>
    <mergeCell ref="IF22:IG22"/>
    <mergeCell ref="IH22:II22"/>
    <mergeCell ref="IJ22:IK22"/>
    <mergeCell ref="IL22:IM22"/>
    <mergeCell ref="IN22:IO22"/>
    <mergeCell ref="IP22:IQ22"/>
    <mergeCell ref="IR22:IS22"/>
    <mergeCell ref="IT22:IU22"/>
    <mergeCell ref="IV22:IW22"/>
    <mergeCell ref="IX22:IY22"/>
    <mergeCell ref="IZ22:JA22"/>
    <mergeCell ref="JB20:JC20"/>
    <mergeCell ref="JD20:JE20"/>
    <mergeCell ref="JF20:JG20"/>
    <mergeCell ref="IB21:IC21"/>
    <mergeCell ref="ID21:IE21"/>
    <mergeCell ref="IF21:IG21"/>
    <mergeCell ref="IH21:II21"/>
    <mergeCell ref="IJ21:IK21"/>
    <mergeCell ref="IL21:IM21"/>
    <mergeCell ref="IN21:IO21"/>
    <mergeCell ref="IP21:IQ21"/>
    <mergeCell ref="IR21:IS21"/>
    <mergeCell ref="IT21:IU21"/>
    <mergeCell ref="IV21:IW21"/>
    <mergeCell ref="IX21:IY21"/>
    <mergeCell ref="IZ21:JA21"/>
    <mergeCell ref="JB19:JC19"/>
    <mergeCell ref="JD19:JE19"/>
    <mergeCell ref="JF19:JG19"/>
    <mergeCell ref="IB20:IC20"/>
    <mergeCell ref="ID20:IE20"/>
    <mergeCell ref="IF20:IG20"/>
    <mergeCell ref="IH20:II20"/>
    <mergeCell ref="IJ20:IK20"/>
    <mergeCell ref="IL20:IM20"/>
    <mergeCell ref="IN20:IO20"/>
    <mergeCell ref="IP20:IQ20"/>
    <mergeCell ref="IR20:IS20"/>
    <mergeCell ref="IT20:IU20"/>
    <mergeCell ref="IV20:IW20"/>
    <mergeCell ref="IX20:IY20"/>
    <mergeCell ref="IZ20:JA20"/>
    <mergeCell ref="JB18:JC18"/>
    <mergeCell ref="JD18:JE18"/>
    <mergeCell ref="JF18:JG18"/>
    <mergeCell ref="IB19:IC19"/>
    <mergeCell ref="ID19:IE19"/>
    <mergeCell ref="IF19:IG19"/>
    <mergeCell ref="IH19:II19"/>
    <mergeCell ref="IJ19:IK19"/>
    <mergeCell ref="IL19:IM19"/>
    <mergeCell ref="IN19:IO19"/>
    <mergeCell ref="IP19:IQ19"/>
    <mergeCell ref="IR19:IS19"/>
    <mergeCell ref="IT19:IU19"/>
    <mergeCell ref="IV19:IW19"/>
    <mergeCell ref="IX19:IY19"/>
    <mergeCell ref="IZ19:JA19"/>
    <mergeCell ref="JB17:JC17"/>
    <mergeCell ref="JD17:JE17"/>
    <mergeCell ref="JF17:JG17"/>
    <mergeCell ref="IB18:IC18"/>
    <mergeCell ref="ID18:IE18"/>
    <mergeCell ref="IF18:IG18"/>
    <mergeCell ref="IH18:II18"/>
    <mergeCell ref="IJ18:IK18"/>
    <mergeCell ref="IL18:IM18"/>
    <mergeCell ref="IN18:IO18"/>
    <mergeCell ref="IP18:IQ18"/>
    <mergeCell ref="IR18:IS18"/>
    <mergeCell ref="IT18:IU18"/>
    <mergeCell ref="IV18:IW18"/>
    <mergeCell ref="IX18:IY18"/>
    <mergeCell ref="IZ18:JA18"/>
    <mergeCell ref="JB16:JC16"/>
    <mergeCell ref="JD16:JE16"/>
    <mergeCell ref="JF16:JG16"/>
    <mergeCell ref="IB17:IC17"/>
    <mergeCell ref="ID17:IE17"/>
    <mergeCell ref="IF17:IG17"/>
    <mergeCell ref="IH17:II17"/>
    <mergeCell ref="IJ17:IK17"/>
    <mergeCell ref="IL17:IM17"/>
    <mergeCell ref="IN17:IO17"/>
    <mergeCell ref="IP17:IQ17"/>
    <mergeCell ref="IR17:IS17"/>
    <mergeCell ref="IT17:IU17"/>
    <mergeCell ref="IV17:IW17"/>
    <mergeCell ref="IX17:IY17"/>
    <mergeCell ref="IZ17:JA17"/>
    <mergeCell ref="JB15:JC15"/>
    <mergeCell ref="JD15:JE15"/>
    <mergeCell ref="JF15:JG15"/>
    <mergeCell ref="IB16:IC16"/>
    <mergeCell ref="ID16:IE16"/>
    <mergeCell ref="IF16:IG16"/>
    <mergeCell ref="IH16:II16"/>
    <mergeCell ref="IJ16:IK16"/>
    <mergeCell ref="IL16:IM16"/>
    <mergeCell ref="IN16:IO16"/>
    <mergeCell ref="IP16:IQ16"/>
    <mergeCell ref="IR16:IS16"/>
    <mergeCell ref="IT16:IU16"/>
    <mergeCell ref="IV16:IW16"/>
    <mergeCell ref="IX16:IY16"/>
    <mergeCell ref="IZ16:JA16"/>
    <mergeCell ref="JB14:JC14"/>
    <mergeCell ref="JD14:JE14"/>
    <mergeCell ref="JF14:JG14"/>
    <mergeCell ref="IB15:IC15"/>
    <mergeCell ref="ID15:IE15"/>
    <mergeCell ref="IF15:IG15"/>
    <mergeCell ref="IH15:II15"/>
    <mergeCell ref="IJ15:IK15"/>
    <mergeCell ref="IL15:IM15"/>
    <mergeCell ref="IN15:IO15"/>
    <mergeCell ref="IP15:IQ15"/>
    <mergeCell ref="IR15:IS15"/>
    <mergeCell ref="IT15:IU15"/>
    <mergeCell ref="IV15:IW15"/>
    <mergeCell ref="IX15:IY15"/>
    <mergeCell ref="IZ15:JA15"/>
    <mergeCell ref="JB13:JC13"/>
    <mergeCell ref="JD13:JE13"/>
    <mergeCell ref="JF13:JG13"/>
    <mergeCell ref="IB14:IC14"/>
    <mergeCell ref="ID14:IE14"/>
    <mergeCell ref="IF14:IG14"/>
    <mergeCell ref="IH14:II14"/>
    <mergeCell ref="IJ14:IK14"/>
    <mergeCell ref="IL14:IM14"/>
    <mergeCell ref="IN14:IO14"/>
    <mergeCell ref="IP14:IQ14"/>
    <mergeCell ref="IR14:IS14"/>
    <mergeCell ref="IT14:IU14"/>
    <mergeCell ref="IV14:IW14"/>
    <mergeCell ref="IX14:IY14"/>
    <mergeCell ref="IZ14:JA14"/>
    <mergeCell ref="JB12:JC12"/>
    <mergeCell ref="JD12:JE12"/>
    <mergeCell ref="JF12:JG12"/>
    <mergeCell ref="IB13:IC13"/>
    <mergeCell ref="ID13:IE13"/>
    <mergeCell ref="IF13:IG13"/>
    <mergeCell ref="IH13:II13"/>
    <mergeCell ref="IJ13:IK13"/>
    <mergeCell ref="IL13:IM13"/>
    <mergeCell ref="IN13:IO13"/>
    <mergeCell ref="IP13:IQ13"/>
    <mergeCell ref="IR13:IS13"/>
    <mergeCell ref="IT13:IU13"/>
    <mergeCell ref="IV13:IW13"/>
    <mergeCell ref="IX13:IY13"/>
    <mergeCell ref="IZ13:JA13"/>
    <mergeCell ref="JB11:JC11"/>
    <mergeCell ref="JD11:JE11"/>
    <mergeCell ref="JF11:JG11"/>
    <mergeCell ref="IB12:IC12"/>
    <mergeCell ref="ID12:IE12"/>
    <mergeCell ref="IF12:IG12"/>
    <mergeCell ref="IH12:II12"/>
    <mergeCell ref="IJ12:IK12"/>
    <mergeCell ref="IL12:IM12"/>
    <mergeCell ref="IN12:IO12"/>
    <mergeCell ref="IP12:IQ12"/>
    <mergeCell ref="IR12:IS12"/>
    <mergeCell ref="IT12:IU12"/>
    <mergeCell ref="IV12:IW12"/>
    <mergeCell ref="IX12:IY12"/>
    <mergeCell ref="IZ12:JA12"/>
    <mergeCell ref="JB10:JC10"/>
    <mergeCell ref="JD10:JE10"/>
    <mergeCell ref="JF10:JG10"/>
    <mergeCell ref="IB11:IC11"/>
    <mergeCell ref="ID11:IE11"/>
    <mergeCell ref="IF11:IG11"/>
    <mergeCell ref="IH11:II11"/>
    <mergeCell ref="IJ11:IK11"/>
    <mergeCell ref="IL11:IM11"/>
    <mergeCell ref="IN11:IO11"/>
    <mergeCell ref="IP11:IQ11"/>
    <mergeCell ref="IR11:IS11"/>
    <mergeCell ref="IT11:IU11"/>
    <mergeCell ref="IV11:IW11"/>
    <mergeCell ref="IX11:IY11"/>
    <mergeCell ref="IZ11:JA11"/>
    <mergeCell ref="JB9:JC9"/>
    <mergeCell ref="JD9:JE9"/>
    <mergeCell ref="JF9:JG9"/>
    <mergeCell ref="IB10:IC10"/>
    <mergeCell ref="ID10:IE10"/>
    <mergeCell ref="IF10:IG10"/>
    <mergeCell ref="IH10:II10"/>
    <mergeCell ref="IJ10:IK10"/>
    <mergeCell ref="IL10:IM10"/>
    <mergeCell ref="IN10:IO10"/>
    <mergeCell ref="IP10:IQ10"/>
    <mergeCell ref="IR10:IS10"/>
    <mergeCell ref="IT10:IU10"/>
    <mergeCell ref="IV10:IW10"/>
    <mergeCell ref="IX10:IY10"/>
    <mergeCell ref="IZ10:JA10"/>
    <mergeCell ref="JB8:JC8"/>
    <mergeCell ref="JD8:JE8"/>
    <mergeCell ref="JF8:JG8"/>
    <mergeCell ref="IB9:IC9"/>
    <mergeCell ref="ID9:IE9"/>
    <mergeCell ref="IF9:IG9"/>
    <mergeCell ref="IH9:II9"/>
    <mergeCell ref="IJ9:IK9"/>
    <mergeCell ref="IL9:IM9"/>
    <mergeCell ref="IN9:IO9"/>
    <mergeCell ref="IP9:IQ9"/>
    <mergeCell ref="IR9:IS9"/>
    <mergeCell ref="IT9:IU9"/>
    <mergeCell ref="IV9:IW9"/>
    <mergeCell ref="IX9:IY9"/>
    <mergeCell ref="IZ9:JA9"/>
    <mergeCell ref="JB7:JC7"/>
    <mergeCell ref="JD7:JE7"/>
    <mergeCell ref="JF7:JG7"/>
    <mergeCell ref="IB8:IC8"/>
    <mergeCell ref="ID8:IE8"/>
    <mergeCell ref="IF8:IG8"/>
    <mergeCell ref="IH8:II8"/>
    <mergeCell ref="IJ8:IK8"/>
    <mergeCell ref="IL8:IM8"/>
    <mergeCell ref="IN8:IO8"/>
    <mergeCell ref="IP8:IQ8"/>
    <mergeCell ref="IR8:IS8"/>
    <mergeCell ref="IT8:IU8"/>
    <mergeCell ref="IV8:IW8"/>
    <mergeCell ref="IX8:IY8"/>
    <mergeCell ref="IZ8:JA8"/>
    <mergeCell ref="JB6:JC6"/>
    <mergeCell ref="JD6:JE6"/>
    <mergeCell ref="JF6:JG6"/>
    <mergeCell ref="IB7:IC7"/>
    <mergeCell ref="ID7:IE7"/>
    <mergeCell ref="IF7:IG7"/>
    <mergeCell ref="IH7:II7"/>
    <mergeCell ref="IJ7:IK7"/>
    <mergeCell ref="IL7:IM7"/>
    <mergeCell ref="IN7:IO7"/>
    <mergeCell ref="IP7:IQ7"/>
    <mergeCell ref="IR7:IS7"/>
    <mergeCell ref="IT7:IU7"/>
    <mergeCell ref="IV7:IW7"/>
    <mergeCell ref="IX7:IY7"/>
    <mergeCell ref="IZ7:JA7"/>
    <mergeCell ref="IR6:IS6"/>
    <mergeCell ref="IT6:IU6"/>
    <mergeCell ref="IV6:IW6"/>
    <mergeCell ref="IX6:IY6"/>
    <mergeCell ref="IZ6:JA6"/>
    <mergeCell ref="IH6:II6"/>
    <mergeCell ref="IJ6:IK6"/>
    <mergeCell ref="IL6:IM6"/>
    <mergeCell ref="IN6:IO6"/>
    <mergeCell ref="IP6:IQ6"/>
    <mergeCell ref="HW22:HX22"/>
    <mergeCell ref="HY22:HZ22"/>
    <mergeCell ref="IB6:IC6"/>
    <mergeCell ref="ID6:IE6"/>
    <mergeCell ref="IF6:IG6"/>
    <mergeCell ref="HW21:HX21"/>
    <mergeCell ref="HY21:HZ21"/>
    <mergeCell ref="HW19:HX19"/>
    <mergeCell ref="HY19:HZ19"/>
    <mergeCell ref="HW18:HX18"/>
    <mergeCell ref="HY18:HZ18"/>
    <mergeCell ref="HW16:HX16"/>
    <mergeCell ref="HY16:HZ16"/>
    <mergeCell ref="HW14:HX14"/>
    <mergeCell ref="HY14:HZ14"/>
    <mergeCell ref="HW12:HX12"/>
    <mergeCell ref="HY12:HZ12"/>
    <mergeCell ref="HW10:HX10"/>
    <mergeCell ref="HY10:HZ10"/>
    <mergeCell ref="HW8:HX8"/>
    <mergeCell ref="HY8:HZ8"/>
    <mergeCell ref="HW6:HX6"/>
    <mergeCell ref="HU22:HV22"/>
    <mergeCell ref="HW20:HX20"/>
    <mergeCell ref="HY20:HZ20"/>
    <mergeCell ref="GU21:GV21"/>
    <mergeCell ref="GW21:GX21"/>
    <mergeCell ref="GY21:GZ21"/>
    <mergeCell ref="HA21:HB21"/>
    <mergeCell ref="HC21:HD21"/>
    <mergeCell ref="HE21:HF21"/>
    <mergeCell ref="HG21:HH21"/>
    <mergeCell ref="HI21:HJ21"/>
    <mergeCell ref="HK21:HL21"/>
    <mergeCell ref="HM21:HN21"/>
    <mergeCell ref="HO21:HP21"/>
    <mergeCell ref="HQ21:HR21"/>
    <mergeCell ref="HS21:HT21"/>
    <mergeCell ref="HU21:HV21"/>
    <mergeCell ref="GU20:GV20"/>
    <mergeCell ref="GW20:GX20"/>
    <mergeCell ref="GY20:GZ20"/>
    <mergeCell ref="HA20:HB20"/>
    <mergeCell ref="HC20:HD20"/>
    <mergeCell ref="HE20:HF20"/>
    <mergeCell ref="HG20:HH20"/>
    <mergeCell ref="HI20:HJ20"/>
    <mergeCell ref="HK20:HL20"/>
    <mergeCell ref="HM20:HN20"/>
    <mergeCell ref="HO20:HP20"/>
    <mergeCell ref="HQ20:HR20"/>
    <mergeCell ref="HS20:HT20"/>
    <mergeCell ref="HU20:HV20"/>
    <mergeCell ref="GU19:GV19"/>
    <mergeCell ref="GW19:GX19"/>
    <mergeCell ref="GY19:GZ19"/>
    <mergeCell ref="HA19:HB19"/>
    <mergeCell ref="HC19:HD19"/>
    <mergeCell ref="HE19:HF19"/>
    <mergeCell ref="HG19:HH19"/>
    <mergeCell ref="HI19:HJ19"/>
    <mergeCell ref="HK19:HL19"/>
    <mergeCell ref="HM19:HN19"/>
    <mergeCell ref="HO19:HP19"/>
    <mergeCell ref="HQ19:HR19"/>
    <mergeCell ref="HS19:HT19"/>
    <mergeCell ref="HU19:HV19"/>
    <mergeCell ref="HW17:HX17"/>
    <mergeCell ref="HY17:HZ17"/>
    <mergeCell ref="GU18:GV18"/>
    <mergeCell ref="GW18:GX18"/>
    <mergeCell ref="GY18:GZ18"/>
    <mergeCell ref="HA18:HB18"/>
    <mergeCell ref="HC18:HD18"/>
    <mergeCell ref="HE18:HF18"/>
    <mergeCell ref="HG18:HH18"/>
    <mergeCell ref="HI18:HJ18"/>
    <mergeCell ref="HK18:HL18"/>
    <mergeCell ref="HM18:HN18"/>
    <mergeCell ref="HO18:HP18"/>
    <mergeCell ref="HQ18:HR18"/>
    <mergeCell ref="HS18:HT18"/>
    <mergeCell ref="HU18:HV18"/>
    <mergeCell ref="GU17:GV17"/>
    <mergeCell ref="GW17:GX17"/>
    <mergeCell ref="GY17:GZ17"/>
    <mergeCell ref="HA17:HB17"/>
    <mergeCell ref="HC17:HD17"/>
    <mergeCell ref="HE17:HF17"/>
    <mergeCell ref="HG17:HH17"/>
    <mergeCell ref="HI17:HJ17"/>
    <mergeCell ref="HK17:HL17"/>
    <mergeCell ref="HM17:HN17"/>
    <mergeCell ref="HO17:HP17"/>
    <mergeCell ref="HQ17:HR17"/>
    <mergeCell ref="HS17:HT17"/>
    <mergeCell ref="HU17:HV17"/>
    <mergeCell ref="HW15:HX15"/>
    <mergeCell ref="HY15:HZ15"/>
    <mergeCell ref="GU16:GV16"/>
    <mergeCell ref="GW16:GX16"/>
    <mergeCell ref="GY16:GZ16"/>
    <mergeCell ref="HA16:HB16"/>
    <mergeCell ref="HC16:HD16"/>
    <mergeCell ref="HE16:HF16"/>
    <mergeCell ref="HG16:HH16"/>
    <mergeCell ref="HI16:HJ16"/>
    <mergeCell ref="HK16:HL16"/>
    <mergeCell ref="HM16:HN16"/>
    <mergeCell ref="HO16:HP16"/>
    <mergeCell ref="HQ16:HR16"/>
    <mergeCell ref="HS16:HT16"/>
    <mergeCell ref="HU16:HV16"/>
    <mergeCell ref="GU15:GV15"/>
    <mergeCell ref="GW15:GX15"/>
    <mergeCell ref="GY15:GZ15"/>
    <mergeCell ref="HA15:HB15"/>
    <mergeCell ref="HC15:HD15"/>
    <mergeCell ref="HE15:HF15"/>
    <mergeCell ref="HG15:HH15"/>
    <mergeCell ref="HI15:HJ15"/>
    <mergeCell ref="HK15:HL15"/>
    <mergeCell ref="HM15:HN15"/>
    <mergeCell ref="HO15:HP15"/>
    <mergeCell ref="HQ15:HR15"/>
    <mergeCell ref="HS15:HT15"/>
    <mergeCell ref="HU15:HV15"/>
    <mergeCell ref="HW13:HX13"/>
    <mergeCell ref="HY13:HZ13"/>
    <mergeCell ref="GU14:GV14"/>
    <mergeCell ref="GW14:GX14"/>
    <mergeCell ref="GY14:GZ14"/>
    <mergeCell ref="HA14:HB14"/>
    <mergeCell ref="HC14:HD14"/>
    <mergeCell ref="HE14:HF14"/>
    <mergeCell ref="HG14:HH14"/>
    <mergeCell ref="HI14:HJ14"/>
    <mergeCell ref="HK14:HL14"/>
    <mergeCell ref="HM14:HN14"/>
    <mergeCell ref="HO14:HP14"/>
    <mergeCell ref="HQ14:HR14"/>
    <mergeCell ref="HS14:HT14"/>
    <mergeCell ref="HU14:HV14"/>
    <mergeCell ref="GU13:GV13"/>
    <mergeCell ref="GW13:GX13"/>
    <mergeCell ref="GY13:GZ13"/>
    <mergeCell ref="HA13:HB13"/>
    <mergeCell ref="HC13:HD13"/>
    <mergeCell ref="HE13:HF13"/>
    <mergeCell ref="HG13:HH13"/>
    <mergeCell ref="HI13:HJ13"/>
    <mergeCell ref="HK13:HL13"/>
    <mergeCell ref="HM13:HN13"/>
    <mergeCell ref="HO13:HP13"/>
    <mergeCell ref="HQ13:HR13"/>
    <mergeCell ref="HS13:HT13"/>
    <mergeCell ref="HU13:HV13"/>
    <mergeCell ref="HW11:HX11"/>
    <mergeCell ref="HY11:HZ11"/>
    <mergeCell ref="GU12:GV12"/>
    <mergeCell ref="GW12:GX12"/>
    <mergeCell ref="GY12:GZ12"/>
    <mergeCell ref="HA12:HB12"/>
    <mergeCell ref="HC12:HD12"/>
    <mergeCell ref="HE12:HF12"/>
    <mergeCell ref="HG12:HH12"/>
    <mergeCell ref="HI12:HJ12"/>
    <mergeCell ref="HK12:HL12"/>
    <mergeCell ref="HM12:HN12"/>
    <mergeCell ref="HO12:HP12"/>
    <mergeCell ref="HQ12:HR12"/>
    <mergeCell ref="HS12:HT12"/>
    <mergeCell ref="HU12:HV12"/>
    <mergeCell ref="GU11:GV11"/>
    <mergeCell ref="GW11:GX11"/>
    <mergeCell ref="GY11:GZ11"/>
    <mergeCell ref="HA11:HB11"/>
    <mergeCell ref="HC11:HD11"/>
    <mergeCell ref="HE11:HF11"/>
    <mergeCell ref="HG11:HH11"/>
    <mergeCell ref="HI11:HJ11"/>
    <mergeCell ref="HK11:HL11"/>
    <mergeCell ref="HM11:HN11"/>
    <mergeCell ref="HO11:HP11"/>
    <mergeCell ref="HQ11:HR11"/>
    <mergeCell ref="HS11:HT11"/>
    <mergeCell ref="HU11:HV11"/>
    <mergeCell ref="HW9:HX9"/>
    <mergeCell ref="HY9:HZ9"/>
    <mergeCell ref="GU10:GV10"/>
    <mergeCell ref="GW10:GX10"/>
    <mergeCell ref="GY10:GZ10"/>
    <mergeCell ref="HA10:HB10"/>
    <mergeCell ref="HC10:HD10"/>
    <mergeCell ref="HE10:HF10"/>
    <mergeCell ref="HG10:HH10"/>
    <mergeCell ref="HI10:HJ10"/>
    <mergeCell ref="HK10:HL10"/>
    <mergeCell ref="HM10:HN10"/>
    <mergeCell ref="HO10:HP10"/>
    <mergeCell ref="HQ10:HR10"/>
    <mergeCell ref="HS10:HT10"/>
    <mergeCell ref="HU10:HV10"/>
    <mergeCell ref="GU9:GV9"/>
    <mergeCell ref="GW9:GX9"/>
    <mergeCell ref="GY9:GZ9"/>
    <mergeCell ref="HA9:HB9"/>
    <mergeCell ref="HC9:HD9"/>
    <mergeCell ref="HE9:HF9"/>
    <mergeCell ref="HG9:HH9"/>
    <mergeCell ref="HI9:HJ9"/>
    <mergeCell ref="HK9:HL9"/>
    <mergeCell ref="HM9:HN9"/>
    <mergeCell ref="HO9:HP9"/>
    <mergeCell ref="HQ9:HR9"/>
    <mergeCell ref="HS9:HT9"/>
    <mergeCell ref="HU9:HV9"/>
    <mergeCell ref="HW7:HX7"/>
    <mergeCell ref="HY7:HZ7"/>
    <mergeCell ref="GU8:GV8"/>
    <mergeCell ref="GW8:GX8"/>
    <mergeCell ref="GY8:GZ8"/>
    <mergeCell ref="HA8:HB8"/>
    <mergeCell ref="HC8:HD8"/>
    <mergeCell ref="HE8:HF8"/>
    <mergeCell ref="HG8:HH8"/>
    <mergeCell ref="HI8:HJ8"/>
    <mergeCell ref="HK8:HL8"/>
    <mergeCell ref="HM8:HN8"/>
    <mergeCell ref="HO8:HP8"/>
    <mergeCell ref="HQ8:HR8"/>
    <mergeCell ref="HS8:HT8"/>
    <mergeCell ref="HU8:HV8"/>
    <mergeCell ref="HY6:HZ6"/>
    <mergeCell ref="GU7:GV7"/>
    <mergeCell ref="GW7:GX7"/>
    <mergeCell ref="GY7:GZ7"/>
    <mergeCell ref="HA7:HB7"/>
    <mergeCell ref="HC7:HD7"/>
    <mergeCell ref="HE7:HF7"/>
    <mergeCell ref="HG7:HH7"/>
    <mergeCell ref="HI7:HJ7"/>
    <mergeCell ref="HK7:HL7"/>
    <mergeCell ref="HM7:HN7"/>
    <mergeCell ref="HO7:HP7"/>
    <mergeCell ref="HQ7:HR7"/>
    <mergeCell ref="HS7:HT7"/>
    <mergeCell ref="HU7:HV7"/>
    <mergeCell ref="HM6:HN6"/>
    <mergeCell ref="HO6:HP6"/>
    <mergeCell ref="HQ6:HR6"/>
    <mergeCell ref="HS6:HT6"/>
    <mergeCell ref="HU6:HV6"/>
    <mergeCell ref="HC6:HD6"/>
    <mergeCell ref="HE6:HF6"/>
    <mergeCell ref="HG6:HH6"/>
    <mergeCell ref="HI6:HJ6"/>
    <mergeCell ref="HK6:HL6"/>
    <mergeCell ref="GR22:GS22"/>
    <mergeCell ref="GU6:GV6"/>
    <mergeCell ref="GW6:GX6"/>
    <mergeCell ref="GY6:GZ6"/>
    <mergeCell ref="HA6:HB6"/>
    <mergeCell ref="GR21:GS21"/>
    <mergeCell ref="FN22:FO22"/>
    <mergeCell ref="FP22:FQ22"/>
    <mergeCell ref="FR22:FS22"/>
    <mergeCell ref="FT22:FU22"/>
    <mergeCell ref="FV22:FW22"/>
    <mergeCell ref="FX22:FY22"/>
    <mergeCell ref="FZ22:GA22"/>
    <mergeCell ref="GB22:GC22"/>
    <mergeCell ref="GD22:GE22"/>
    <mergeCell ref="GF22:GG22"/>
    <mergeCell ref="GH22:GI22"/>
    <mergeCell ref="GJ22:GK22"/>
    <mergeCell ref="GL22:GM22"/>
    <mergeCell ref="GN22:GO22"/>
    <mergeCell ref="GP22:GQ22"/>
    <mergeCell ref="GR20:GS20"/>
    <mergeCell ref="FN21:FO21"/>
    <mergeCell ref="FP21:FQ21"/>
    <mergeCell ref="FR21:FS21"/>
    <mergeCell ref="FT21:FU21"/>
    <mergeCell ref="FV21:FW21"/>
    <mergeCell ref="FX21:FY21"/>
    <mergeCell ref="FZ21:GA21"/>
    <mergeCell ref="GB21:GC21"/>
    <mergeCell ref="GD21:GE21"/>
    <mergeCell ref="GF21:GG21"/>
    <mergeCell ref="GH21:GI21"/>
    <mergeCell ref="GJ21:GK21"/>
    <mergeCell ref="GL21:GM21"/>
    <mergeCell ref="GN21:GO21"/>
    <mergeCell ref="GP21:GQ21"/>
    <mergeCell ref="GR19:GS19"/>
    <mergeCell ref="FN20:FO20"/>
    <mergeCell ref="FP20:FQ20"/>
    <mergeCell ref="FR20:FS20"/>
    <mergeCell ref="FT20:FU20"/>
    <mergeCell ref="FV20:FW20"/>
    <mergeCell ref="FX20:FY20"/>
    <mergeCell ref="FZ20:GA20"/>
    <mergeCell ref="GB20:GC20"/>
    <mergeCell ref="GD20:GE20"/>
    <mergeCell ref="GF20:GG20"/>
    <mergeCell ref="GH20:GI20"/>
    <mergeCell ref="GJ20:GK20"/>
    <mergeCell ref="GL20:GM20"/>
    <mergeCell ref="GN20:GO20"/>
    <mergeCell ref="GP20:GQ20"/>
    <mergeCell ref="GR18:GS18"/>
    <mergeCell ref="FN19:FO19"/>
    <mergeCell ref="FP19:FQ19"/>
    <mergeCell ref="FR19:FS19"/>
    <mergeCell ref="FT19:FU19"/>
    <mergeCell ref="FV19:FW19"/>
    <mergeCell ref="FX19:FY19"/>
    <mergeCell ref="FZ19:GA19"/>
    <mergeCell ref="GB19:GC19"/>
    <mergeCell ref="GD19:GE19"/>
    <mergeCell ref="GF19:GG19"/>
    <mergeCell ref="GH19:GI19"/>
    <mergeCell ref="GJ19:GK19"/>
    <mergeCell ref="GL19:GM19"/>
    <mergeCell ref="GN19:GO19"/>
    <mergeCell ref="GP19:GQ19"/>
    <mergeCell ref="GH18:GI18"/>
    <mergeCell ref="GJ18:GK18"/>
    <mergeCell ref="GL18:GM18"/>
    <mergeCell ref="GN18:GO18"/>
    <mergeCell ref="GP18:GQ18"/>
    <mergeCell ref="FX18:FY18"/>
    <mergeCell ref="FZ18:GA18"/>
    <mergeCell ref="GB18:GC18"/>
    <mergeCell ref="GD18:GE18"/>
    <mergeCell ref="GF18:GG18"/>
    <mergeCell ref="FN18:FO18"/>
    <mergeCell ref="FP18:FQ18"/>
    <mergeCell ref="FR18:FS18"/>
    <mergeCell ref="FT18:FU18"/>
    <mergeCell ref="FV18:FW18"/>
    <mergeCell ref="GJ17:GK17"/>
    <mergeCell ref="GL17:GM17"/>
    <mergeCell ref="GN17:GO17"/>
    <mergeCell ref="GP17:GQ17"/>
    <mergeCell ref="GR17:GS17"/>
    <mergeCell ref="FZ17:GA17"/>
    <mergeCell ref="GB17:GC17"/>
    <mergeCell ref="GD17:GE17"/>
    <mergeCell ref="GF17:GG17"/>
    <mergeCell ref="GH17:GI17"/>
    <mergeCell ref="FP17:FQ17"/>
    <mergeCell ref="FR17:FS17"/>
    <mergeCell ref="FT17:FU17"/>
    <mergeCell ref="FV17:FW17"/>
    <mergeCell ref="FX17:FY17"/>
    <mergeCell ref="GJ16:GK16"/>
    <mergeCell ref="GL16:GM16"/>
    <mergeCell ref="GN16:GO16"/>
    <mergeCell ref="GP16:GQ16"/>
    <mergeCell ref="GR16:GS16"/>
    <mergeCell ref="FZ16:GA16"/>
    <mergeCell ref="GB16:GC16"/>
    <mergeCell ref="GD16:GE16"/>
    <mergeCell ref="GF16:GG16"/>
    <mergeCell ref="GH16:GI16"/>
    <mergeCell ref="FP16:FQ16"/>
    <mergeCell ref="FR16:FS16"/>
    <mergeCell ref="FT16:FU16"/>
    <mergeCell ref="FV16:FW16"/>
    <mergeCell ref="FX16:FY16"/>
    <mergeCell ref="GJ15:GK15"/>
    <mergeCell ref="GL15:GM15"/>
    <mergeCell ref="GN15:GO15"/>
    <mergeCell ref="GP15:GQ15"/>
    <mergeCell ref="GR15:GS15"/>
    <mergeCell ref="FZ15:GA15"/>
    <mergeCell ref="GB15:GC15"/>
    <mergeCell ref="GD15:GE15"/>
    <mergeCell ref="GF15:GG15"/>
    <mergeCell ref="GH15:GI15"/>
    <mergeCell ref="FP15:FQ15"/>
    <mergeCell ref="FR15:FS15"/>
    <mergeCell ref="FT15:FU15"/>
    <mergeCell ref="FV15:FW15"/>
    <mergeCell ref="FX15:FY15"/>
    <mergeCell ref="GJ14:GK14"/>
    <mergeCell ref="GL14:GM14"/>
    <mergeCell ref="GN14:GO14"/>
    <mergeCell ref="GP14:GQ14"/>
    <mergeCell ref="GR14:GS14"/>
    <mergeCell ref="FZ14:GA14"/>
    <mergeCell ref="GB14:GC14"/>
    <mergeCell ref="GD14:GE14"/>
    <mergeCell ref="GF14:GG14"/>
    <mergeCell ref="GH14:GI14"/>
    <mergeCell ref="FP14:FQ14"/>
    <mergeCell ref="FR14:FS14"/>
    <mergeCell ref="FT14:FU14"/>
    <mergeCell ref="FV14:FW14"/>
    <mergeCell ref="FX14:FY14"/>
    <mergeCell ref="GJ13:GK13"/>
    <mergeCell ref="GL13:GM13"/>
    <mergeCell ref="GN13:GO13"/>
    <mergeCell ref="GP13:GQ13"/>
    <mergeCell ref="GR13:GS13"/>
    <mergeCell ref="FZ13:GA13"/>
    <mergeCell ref="GB13:GC13"/>
    <mergeCell ref="GD13:GE13"/>
    <mergeCell ref="GF13:GG13"/>
    <mergeCell ref="GH13:GI13"/>
    <mergeCell ref="FP13:FQ13"/>
    <mergeCell ref="FR13:FS13"/>
    <mergeCell ref="FT13:FU13"/>
    <mergeCell ref="FV13:FW13"/>
    <mergeCell ref="FX13:FY13"/>
    <mergeCell ref="GJ12:GK12"/>
    <mergeCell ref="GL12:GM12"/>
    <mergeCell ref="GN12:GO12"/>
    <mergeCell ref="GP12:GQ12"/>
    <mergeCell ref="GR12:GS12"/>
    <mergeCell ref="FZ12:GA12"/>
    <mergeCell ref="GB12:GC12"/>
    <mergeCell ref="GD12:GE12"/>
    <mergeCell ref="GF12:GG12"/>
    <mergeCell ref="GH12:GI12"/>
    <mergeCell ref="FP12:FQ12"/>
    <mergeCell ref="FR12:FS12"/>
    <mergeCell ref="FT12:FU12"/>
    <mergeCell ref="FV12:FW12"/>
    <mergeCell ref="FX12:FY12"/>
    <mergeCell ref="GJ11:GK11"/>
    <mergeCell ref="GL11:GM11"/>
    <mergeCell ref="GN11:GO11"/>
    <mergeCell ref="GP11:GQ11"/>
    <mergeCell ref="GR11:GS11"/>
    <mergeCell ref="FZ11:GA11"/>
    <mergeCell ref="GB11:GC11"/>
    <mergeCell ref="GD11:GE11"/>
    <mergeCell ref="GF11:GG11"/>
    <mergeCell ref="GH11:GI11"/>
    <mergeCell ref="FP11:FQ11"/>
    <mergeCell ref="FR11:FS11"/>
    <mergeCell ref="FT11:FU11"/>
    <mergeCell ref="FV11:FW11"/>
    <mergeCell ref="FX11:FY11"/>
    <mergeCell ref="GJ10:GK10"/>
    <mergeCell ref="GL10:GM10"/>
    <mergeCell ref="GN10:GO10"/>
    <mergeCell ref="GP10:GQ10"/>
    <mergeCell ref="GR10:GS10"/>
    <mergeCell ref="FZ10:GA10"/>
    <mergeCell ref="GB10:GC10"/>
    <mergeCell ref="GD10:GE10"/>
    <mergeCell ref="GF10:GG10"/>
    <mergeCell ref="GH10:GI10"/>
    <mergeCell ref="FP10:FQ10"/>
    <mergeCell ref="FR10:FS10"/>
    <mergeCell ref="FT10:FU10"/>
    <mergeCell ref="FV10:FW10"/>
    <mergeCell ref="FX10:FY10"/>
    <mergeCell ref="GJ9:GK9"/>
    <mergeCell ref="GL9:GM9"/>
    <mergeCell ref="GN9:GO9"/>
    <mergeCell ref="GP9:GQ9"/>
    <mergeCell ref="GR9:GS9"/>
    <mergeCell ref="FZ9:GA9"/>
    <mergeCell ref="GB9:GC9"/>
    <mergeCell ref="GD9:GE9"/>
    <mergeCell ref="GF9:GG9"/>
    <mergeCell ref="GH9:GI9"/>
    <mergeCell ref="FP9:FQ9"/>
    <mergeCell ref="FR9:FS9"/>
    <mergeCell ref="FT9:FU9"/>
    <mergeCell ref="FV9:FW9"/>
    <mergeCell ref="FX9:FY9"/>
    <mergeCell ref="GJ8:GK8"/>
    <mergeCell ref="GL8:GM8"/>
    <mergeCell ref="GN8:GO8"/>
    <mergeCell ref="GP8:GQ8"/>
    <mergeCell ref="GR8:GS8"/>
    <mergeCell ref="FZ8:GA8"/>
    <mergeCell ref="GB8:GC8"/>
    <mergeCell ref="GD8:GE8"/>
    <mergeCell ref="GF8:GG8"/>
    <mergeCell ref="GH8:GI8"/>
    <mergeCell ref="FP8:FQ8"/>
    <mergeCell ref="FR8:FS8"/>
    <mergeCell ref="FT8:FU8"/>
    <mergeCell ref="FV8:FW8"/>
    <mergeCell ref="FX8:FY8"/>
    <mergeCell ref="GJ7:GK7"/>
    <mergeCell ref="GL7:GM7"/>
    <mergeCell ref="GN7:GO7"/>
    <mergeCell ref="GP7:GQ7"/>
    <mergeCell ref="GR7:GS7"/>
    <mergeCell ref="FZ7:GA7"/>
    <mergeCell ref="GB7:GC7"/>
    <mergeCell ref="GD7:GE7"/>
    <mergeCell ref="GF7:GG7"/>
    <mergeCell ref="GH7:GI7"/>
    <mergeCell ref="FP7:FQ7"/>
    <mergeCell ref="FR7:FS7"/>
    <mergeCell ref="FT7:FU7"/>
    <mergeCell ref="FV7:FW7"/>
    <mergeCell ref="FX7:FY7"/>
    <mergeCell ref="GJ6:GK6"/>
    <mergeCell ref="GL6:GM6"/>
    <mergeCell ref="GN6:GO6"/>
    <mergeCell ref="GP6:GQ6"/>
    <mergeCell ref="GR6:GS6"/>
    <mergeCell ref="FZ6:GA6"/>
    <mergeCell ref="GB6:GC6"/>
    <mergeCell ref="GD6:GE6"/>
    <mergeCell ref="GF6:GG6"/>
    <mergeCell ref="GH6:GI6"/>
    <mergeCell ref="FP6:FQ6"/>
    <mergeCell ref="FR6:FS6"/>
    <mergeCell ref="FT6:FU6"/>
    <mergeCell ref="FV6:FW6"/>
    <mergeCell ref="FX6:FY6"/>
    <mergeCell ref="FE22:FF22"/>
    <mergeCell ref="FG22:FH22"/>
    <mergeCell ref="FI22:FJ22"/>
    <mergeCell ref="FK22:FL22"/>
    <mergeCell ref="FN6:FO6"/>
    <mergeCell ref="FN7:FO7"/>
    <mergeCell ref="FN8:FO8"/>
    <mergeCell ref="FN9:FO9"/>
    <mergeCell ref="FN10:FO10"/>
    <mergeCell ref="FN11:FO11"/>
    <mergeCell ref="FN12:FO12"/>
    <mergeCell ref="FN13:FO13"/>
    <mergeCell ref="FN14:FO14"/>
    <mergeCell ref="FN15:FO15"/>
    <mergeCell ref="FN16:FO16"/>
    <mergeCell ref="FN17:FO17"/>
    <mergeCell ref="FE21:FF21"/>
    <mergeCell ref="FG21:FH21"/>
    <mergeCell ref="FI21:FJ21"/>
    <mergeCell ref="FK21:FL21"/>
    <mergeCell ref="FE19:FF19"/>
    <mergeCell ref="FG19:FH19"/>
    <mergeCell ref="FI19:FJ19"/>
    <mergeCell ref="FK19:FL19"/>
    <mergeCell ref="FE17:FF17"/>
    <mergeCell ref="FG17:FH17"/>
    <mergeCell ref="FI17:FJ17"/>
    <mergeCell ref="FK17:FL17"/>
    <mergeCell ref="FE15:FF15"/>
    <mergeCell ref="FG15:FH15"/>
    <mergeCell ref="FI15:FJ15"/>
    <mergeCell ref="FK15:FL15"/>
    <mergeCell ref="EG22:EH22"/>
    <mergeCell ref="EI22:EJ22"/>
    <mergeCell ref="EK22:EL22"/>
    <mergeCell ref="EM22:EN22"/>
    <mergeCell ref="EO22:EP22"/>
    <mergeCell ref="EQ22:ER22"/>
    <mergeCell ref="ES22:ET22"/>
    <mergeCell ref="EU22:EV22"/>
    <mergeCell ref="EW22:EX22"/>
    <mergeCell ref="EY22:EZ22"/>
    <mergeCell ref="FA22:FB22"/>
    <mergeCell ref="FC22:FD22"/>
    <mergeCell ref="FE20:FF20"/>
    <mergeCell ref="FG20:FH20"/>
    <mergeCell ref="FI20:FJ20"/>
    <mergeCell ref="FK20:FL20"/>
    <mergeCell ref="EG21:EH21"/>
    <mergeCell ref="EI21:EJ21"/>
    <mergeCell ref="EK21:EL21"/>
    <mergeCell ref="EM21:EN21"/>
    <mergeCell ref="EO21:EP21"/>
    <mergeCell ref="EQ21:ER21"/>
    <mergeCell ref="ES21:ET21"/>
    <mergeCell ref="EU21:EV21"/>
    <mergeCell ref="EW21:EX21"/>
    <mergeCell ref="EY21:EZ21"/>
    <mergeCell ref="FA21:FB21"/>
    <mergeCell ref="FC21:FD21"/>
    <mergeCell ref="EG20:EH20"/>
    <mergeCell ref="EI20:EJ20"/>
    <mergeCell ref="EK20:EL20"/>
    <mergeCell ref="EM20:EN20"/>
    <mergeCell ref="EO20:EP20"/>
    <mergeCell ref="EQ20:ER20"/>
    <mergeCell ref="ES20:ET20"/>
    <mergeCell ref="EU20:EV20"/>
    <mergeCell ref="EW20:EX20"/>
    <mergeCell ref="EY20:EZ20"/>
    <mergeCell ref="FA20:FB20"/>
    <mergeCell ref="FC20:FD20"/>
    <mergeCell ref="FE18:FF18"/>
    <mergeCell ref="FG18:FH18"/>
    <mergeCell ref="FI18:FJ18"/>
    <mergeCell ref="FK18:FL18"/>
    <mergeCell ref="EG19:EH19"/>
    <mergeCell ref="EI19:EJ19"/>
    <mergeCell ref="EK19:EL19"/>
    <mergeCell ref="EM19:EN19"/>
    <mergeCell ref="EO19:EP19"/>
    <mergeCell ref="EQ19:ER19"/>
    <mergeCell ref="ES19:ET19"/>
    <mergeCell ref="EU19:EV19"/>
    <mergeCell ref="EW19:EX19"/>
    <mergeCell ref="EY19:EZ19"/>
    <mergeCell ref="FA19:FB19"/>
    <mergeCell ref="FC19:FD19"/>
    <mergeCell ref="EG18:EH18"/>
    <mergeCell ref="EI18:EJ18"/>
    <mergeCell ref="EK18:EL18"/>
    <mergeCell ref="EM18:EN18"/>
    <mergeCell ref="EO18:EP18"/>
    <mergeCell ref="EQ18:ER18"/>
    <mergeCell ref="ES18:ET18"/>
    <mergeCell ref="EU18:EV18"/>
    <mergeCell ref="EW18:EX18"/>
    <mergeCell ref="EY18:EZ18"/>
    <mergeCell ref="FA18:FB18"/>
    <mergeCell ref="FC18:FD18"/>
    <mergeCell ref="FE16:FF16"/>
    <mergeCell ref="FG16:FH16"/>
    <mergeCell ref="FI16:FJ16"/>
    <mergeCell ref="FK16:FL16"/>
    <mergeCell ref="EG17:EH17"/>
    <mergeCell ref="EI17:EJ17"/>
    <mergeCell ref="EK17:EL17"/>
    <mergeCell ref="EM17:EN17"/>
    <mergeCell ref="EO17:EP17"/>
    <mergeCell ref="EQ17:ER17"/>
    <mergeCell ref="ES17:ET17"/>
    <mergeCell ref="EU17:EV17"/>
    <mergeCell ref="EW17:EX17"/>
    <mergeCell ref="EY17:EZ17"/>
    <mergeCell ref="FA17:FB17"/>
    <mergeCell ref="FC17:FD17"/>
    <mergeCell ref="EG16:EH16"/>
    <mergeCell ref="EI16:EJ16"/>
    <mergeCell ref="EK16:EL16"/>
    <mergeCell ref="EM16:EN16"/>
    <mergeCell ref="EO16:EP16"/>
    <mergeCell ref="EQ16:ER16"/>
    <mergeCell ref="ES16:ET16"/>
    <mergeCell ref="EU16:EV16"/>
    <mergeCell ref="EW16:EX16"/>
    <mergeCell ref="EY16:EZ16"/>
    <mergeCell ref="FA16:FB16"/>
    <mergeCell ref="FC16:FD16"/>
    <mergeCell ref="FE14:FF14"/>
    <mergeCell ref="FG14:FH14"/>
    <mergeCell ref="FI14:FJ14"/>
    <mergeCell ref="FK14:FL14"/>
    <mergeCell ref="EG15:EH15"/>
    <mergeCell ref="EI15:EJ15"/>
    <mergeCell ref="EK15:EL15"/>
    <mergeCell ref="EM15:EN15"/>
    <mergeCell ref="EO15:EP15"/>
    <mergeCell ref="EQ15:ER15"/>
    <mergeCell ref="ES15:ET15"/>
    <mergeCell ref="EU15:EV15"/>
    <mergeCell ref="EW15:EX15"/>
    <mergeCell ref="EY15:EZ15"/>
    <mergeCell ref="FA15:FB15"/>
    <mergeCell ref="FC15:FD15"/>
    <mergeCell ref="FE13:FF13"/>
    <mergeCell ref="FG13:FH13"/>
    <mergeCell ref="FI13:FJ13"/>
    <mergeCell ref="FK13:FL13"/>
    <mergeCell ref="EG14:EH14"/>
    <mergeCell ref="EI14:EJ14"/>
    <mergeCell ref="EK14:EL14"/>
    <mergeCell ref="EM14:EN14"/>
    <mergeCell ref="EO14:EP14"/>
    <mergeCell ref="EQ14:ER14"/>
    <mergeCell ref="ES14:ET14"/>
    <mergeCell ref="EU14:EV14"/>
    <mergeCell ref="EW14:EX14"/>
    <mergeCell ref="EY14:EZ14"/>
    <mergeCell ref="FA14:FB14"/>
    <mergeCell ref="FC14:FD14"/>
    <mergeCell ref="FE12:FF12"/>
    <mergeCell ref="FG12:FH12"/>
    <mergeCell ref="FI12:FJ12"/>
    <mergeCell ref="FK12:FL12"/>
    <mergeCell ref="EG13:EH13"/>
    <mergeCell ref="EI13:EJ13"/>
    <mergeCell ref="EK13:EL13"/>
    <mergeCell ref="EM13:EN13"/>
    <mergeCell ref="EO13:EP13"/>
    <mergeCell ref="EQ13:ER13"/>
    <mergeCell ref="ES13:ET13"/>
    <mergeCell ref="EU13:EV13"/>
    <mergeCell ref="EW13:EX13"/>
    <mergeCell ref="EY13:EZ13"/>
    <mergeCell ref="FA13:FB13"/>
    <mergeCell ref="FC13:FD13"/>
    <mergeCell ref="FE11:FF11"/>
    <mergeCell ref="FG11:FH11"/>
    <mergeCell ref="FI11:FJ11"/>
    <mergeCell ref="FK11:FL11"/>
    <mergeCell ref="EG12:EH12"/>
    <mergeCell ref="EI12:EJ12"/>
    <mergeCell ref="EK12:EL12"/>
    <mergeCell ref="EM12:EN12"/>
    <mergeCell ref="EO12:EP12"/>
    <mergeCell ref="EQ12:ER12"/>
    <mergeCell ref="ES12:ET12"/>
    <mergeCell ref="EU12:EV12"/>
    <mergeCell ref="EW12:EX12"/>
    <mergeCell ref="EY12:EZ12"/>
    <mergeCell ref="FA12:FB12"/>
    <mergeCell ref="FC12:FD12"/>
    <mergeCell ref="FE10:FF10"/>
    <mergeCell ref="FG10:FH10"/>
    <mergeCell ref="FI10:FJ10"/>
    <mergeCell ref="FK10:FL10"/>
    <mergeCell ref="EG11:EH11"/>
    <mergeCell ref="EI11:EJ11"/>
    <mergeCell ref="EK11:EL11"/>
    <mergeCell ref="EM11:EN11"/>
    <mergeCell ref="EO11:EP11"/>
    <mergeCell ref="EQ11:ER11"/>
    <mergeCell ref="ES11:ET11"/>
    <mergeCell ref="EU11:EV11"/>
    <mergeCell ref="EW11:EX11"/>
    <mergeCell ref="EY11:EZ11"/>
    <mergeCell ref="FA11:FB11"/>
    <mergeCell ref="FC11:FD11"/>
    <mergeCell ref="FE9:FF9"/>
    <mergeCell ref="FG9:FH9"/>
    <mergeCell ref="FI9:FJ9"/>
    <mergeCell ref="FK9:FL9"/>
    <mergeCell ref="EG10:EH10"/>
    <mergeCell ref="EI10:EJ10"/>
    <mergeCell ref="EK10:EL10"/>
    <mergeCell ref="EM10:EN10"/>
    <mergeCell ref="EO10:EP10"/>
    <mergeCell ref="EQ10:ER10"/>
    <mergeCell ref="ES10:ET10"/>
    <mergeCell ref="EU10:EV10"/>
    <mergeCell ref="EW10:EX10"/>
    <mergeCell ref="EY10:EZ10"/>
    <mergeCell ref="FA10:FB10"/>
    <mergeCell ref="FC10:FD10"/>
    <mergeCell ref="FE8:FF8"/>
    <mergeCell ref="FG8:FH8"/>
    <mergeCell ref="FI8:FJ8"/>
    <mergeCell ref="FK8:FL8"/>
    <mergeCell ref="EG9:EH9"/>
    <mergeCell ref="EI9:EJ9"/>
    <mergeCell ref="EK9:EL9"/>
    <mergeCell ref="EM9:EN9"/>
    <mergeCell ref="EO9:EP9"/>
    <mergeCell ref="EQ9:ER9"/>
    <mergeCell ref="ES9:ET9"/>
    <mergeCell ref="EU9:EV9"/>
    <mergeCell ref="EW9:EX9"/>
    <mergeCell ref="EY9:EZ9"/>
    <mergeCell ref="FA9:FB9"/>
    <mergeCell ref="FC9:FD9"/>
    <mergeCell ref="FE7:FF7"/>
    <mergeCell ref="FG7:FH7"/>
    <mergeCell ref="FI7:FJ7"/>
    <mergeCell ref="FK7:FL7"/>
    <mergeCell ref="EG8:EH8"/>
    <mergeCell ref="EI8:EJ8"/>
    <mergeCell ref="EK8:EL8"/>
    <mergeCell ref="EM8:EN8"/>
    <mergeCell ref="EO8:EP8"/>
    <mergeCell ref="EQ8:ER8"/>
    <mergeCell ref="ES8:ET8"/>
    <mergeCell ref="EU8:EV8"/>
    <mergeCell ref="EW8:EX8"/>
    <mergeCell ref="EY8:EZ8"/>
    <mergeCell ref="FA8:FB8"/>
    <mergeCell ref="FC8:FD8"/>
    <mergeCell ref="FE6:FF6"/>
    <mergeCell ref="FG6:FH6"/>
    <mergeCell ref="FI6:FJ6"/>
    <mergeCell ref="FK6:FL6"/>
    <mergeCell ref="EG7:EH7"/>
    <mergeCell ref="EI7:EJ7"/>
    <mergeCell ref="EK7:EL7"/>
    <mergeCell ref="EM7:EN7"/>
    <mergeCell ref="EO7:EP7"/>
    <mergeCell ref="EQ7:ER7"/>
    <mergeCell ref="ES7:ET7"/>
    <mergeCell ref="EU7:EV7"/>
    <mergeCell ref="EW7:EX7"/>
    <mergeCell ref="EY7:EZ7"/>
    <mergeCell ref="FA7:FB7"/>
    <mergeCell ref="FC7:FD7"/>
    <mergeCell ref="EU6:EV6"/>
    <mergeCell ref="EW6:EX6"/>
    <mergeCell ref="EY6:EZ6"/>
    <mergeCell ref="FA6:FB6"/>
    <mergeCell ref="FC6:FD6"/>
    <mergeCell ref="EK6:EL6"/>
    <mergeCell ref="EM6:EN6"/>
    <mergeCell ref="EO6:EP6"/>
    <mergeCell ref="EQ6:ER6"/>
    <mergeCell ref="ES6:ET6"/>
    <mergeCell ref="DZ22:EA22"/>
    <mergeCell ref="EB22:EC22"/>
    <mergeCell ref="ED22:EE22"/>
    <mergeCell ref="EG6:EH6"/>
    <mergeCell ref="EI6:EJ6"/>
    <mergeCell ref="DZ21:EA21"/>
    <mergeCell ref="EB21:EC21"/>
    <mergeCell ref="ED21:EE21"/>
    <mergeCell ref="CZ22:DA22"/>
    <mergeCell ref="DB22:DC22"/>
    <mergeCell ref="DD22:DE22"/>
    <mergeCell ref="DF22:DG22"/>
    <mergeCell ref="DH22:DI22"/>
    <mergeCell ref="DJ22:DK22"/>
    <mergeCell ref="DL22:DM22"/>
    <mergeCell ref="DN22:DO22"/>
    <mergeCell ref="DP22:DQ22"/>
    <mergeCell ref="DR22:DS22"/>
    <mergeCell ref="DT22:DU22"/>
    <mergeCell ref="DV22:DW22"/>
    <mergeCell ref="DX22:DY22"/>
    <mergeCell ref="DZ20:EA20"/>
    <mergeCell ref="EB20:EC20"/>
    <mergeCell ref="ED20:EE20"/>
    <mergeCell ref="CZ21:DA21"/>
    <mergeCell ref="DB21:DC21"/>
    <mergeCell ref="DD21:DE21"/>
    <mergeCell ref="DF21:DG21"/>
    <mergeCell ref="DH21:DI21"/>
    <mergeCell ref="DJ21:DK21"/>
    <mergeCell ref="DL21:DM21"/>
    <mergeCell ref="DN21:DO21"/>
    <mergeCell ref="DP21:DQ21"/>
    <mergeCell ref="DR21:DS21"/>
    <mergeCell ref="DT21:DU21"/>
    <mergeCell ref="DV21:DW21"/>
    <mergeCell ref="DX21:DY21"/>
    <mergeCell ref="DZ19:EA19"/>
    <mergeCell ref="EB19:EC19"/>
    <mergeCell ref="ED19:EE19"/>
    <mergeCell ref="CZ20:DA20"/>
    <mergeCell ref="DB20:DC20"/>
    <mergeCell ref="DD20:DE20"/>
    <mergeCell ref="DF20:DG20"/>
    <mergeCell ref="DH20:DI20"/>
    <mergeCell ref="DJ20:DK20"/>
    <mergeCell ref="DL20:DM20"/>
    <mergeCell ref="DN20:DO20"/>
    <mergeCell ref="DP20:DQ20"/>
    <mergeCell ref="DR20:DS20"/>
    <mergeCell ref="DT20:DU20"/>
    <mergeCell ref="DV20:DW20"/>
    <mergeCell ref="DX20:DY20"/>
    <mergeCell ref="DZ18:EA18"/>
    <mergeCell ref="EB18:EC18"/>
    <mergeCell ref="ED18:EE18"/>
    <mergeCell ref="CZ19:DA19"/>
    <mergeCell ref="DB19:DC19"/>
    <mergeCell ref="DD19:DE19"/>
    <mergeCell ref="DF19:DG19"/>
    <mergeCell ref="DH19:DI19"/>
    <mergeCell ref="DJ19:DK19"/>
    <mergeCell ref="DL19:DM19"/>
    <mergeCell ref="DN19:DO19"/>
    <mergeCell ref="DP19:DQ19"/>
    <mergeCell ref="DR19:DS19"/>
    <mergeCell ref="DT19:DU19"/>
    <mergeCell ref="DV19:DW19"/>
    <mergeCell ref="DX19:DY19"/>
    <mergeCell ref="DZ17:EA17"/>
    <mergeCell ref="EB17:EC17"/>
    <mergeCell ref="ED17:EE17"/>
    <mergeCell ref="CZ18:DA18"/>
    <mergeCell ref="DB18:DC18"/>
    <mergeCell ref="DD18:DE18"/>
    <mergeCell ref="DF18:DG18"/>
    <mergeCell ref="DH18:DI18"/>
    <mergeCell ref="DJ18:DK18"/>
    <mergeCell ref="DL18:DM18"/>
    <mergeCell ref="DN18:DO18"/>
    <mergeCell ref="DP18:DQ18"/>
    <mergeCell ref="DR18:DS18"/>
    <mergeCell ref="DT18:DU18"/>
    <mergeCell ref="DV18:DW18"/>
    <mergeCell ref="DX18:DY18"/>
    <mergeCell ref="DZ16:EA16"/>
    <mergeCell ref="EB16:EC16"/>
    <mergeCell ref="ED16:EE16"/>
    <mergeCell ref="CZ17:DA17"/>
    <mergeCell ref="DB17:DC17"/>
    <mergeCell ref="DD17:DE17"/>
    <mergeCell ref="DF17:DG17"/>
    <mergeCell ref="DH17:DI17"/>
    <mergeCell ref="DJ17:DK17"/>
    <mergeCell ref="DL17:DM17"/>
    <mergeCell ref="DN17:DO17"/>
    <mergeCell ref="DP17:DQ17"/>
    <mergeCell ref="DR17:DS17"/>
    <mergeCell ref="DT17:DU17"/>
    <mergeCell ref="DV17:DW17"/>
    <mergeCell ref="DX17:DY17"/>
    <mergeCell ref="DZ15:EA15"/>
    <mergeCell ref="EB15:EC15"/>
    <mergeCell ref="ED15:EE15"/>
    <mergeCell ref="CZ16:DA16"/>
    <mergeCell ref="DB16:DC16"/>
    <mergeCell ref="DD16:DE16"/>
    <mergeCell ref="DF16:DG16"/>
    <mergeCell ref="DH16:DI16"/>
    <mergeCell ref="DJ16:DK16"/>
    <mergeCell ref="DL16:DM16"/>
    <mergeCell ref="DN16:DO16"/>
    <mergeCell ref="DP16:DQ16"/>
    <mergeCell ref="DR16:DS16"/>
    <mergeCell ref="DT16:DU16"/>
    <mergeCell ref="DV16:DW16"/>
    <mergeCell ref="DX16:DY16"/>
    <mergeCell ref="DZ14:EA14"/>
    <mergeCell ref="EB14:EC14"/>
    <mergeCell ref="ED14:EE14"/>
    <mergeCell ref="CZ15:DA15"/>
    <mergeCell ref="DB15:DC15"/>
    <mergeCell ref="DD15:DE15"/>
    <mergeCell ref="DF15:DG15"/>
    <mergeCell ref="DH15:DI15"/>
    <mergeCell ref="DJ15:DK15"/>
    <mergeCell ref="DL15:DM15"/>
    <mergeCell ref="DN15:DO15"/>
    <mergeCell ref="DP15:DQ15"/>
    <mergeCell ref="DR15:DS15"/>
    <mergeCell ref="DT15:DU15"/>
    <mergeCell ref="DV15:DW15"/>
    <mergeCell ref="DX15:DY15"/>
    <mergeCell ref="DZ13:EA13"/>
    <mergeCell ref="EB13:EC13"/>
    <mergeCell ref="ED13:EE13"/>
    <mergeCell ref="CZ14:DA14"/>
    <mergeCell ref="DB14:DC14"/>
    <mergeCell ref="DD14:DE14"/>
    <mergeCell ref="DF14:DG14"/>
    <mergeCell ref="DH14:DI14"/>
    <mergeCell ref="DJ14:DK14"/>
    <mergeCell ref="DL14:DM14"/>
    <mergeCell ref="DN14:DO14"/>
    <mergeCell ref="DP14:DQ14"/>
    <mergeCell ref="DR14:DS14"/>
    <mergeCell ref="DT14:DU14"/>
    <mergeCell ref="DV14:DW14"/>
    <mergeCell ref="DX14:DY14"/>
    <mergeCell ref="DZ12:EA12"/>
    <mergeCell ref="EB12:EC12"/>
    <mergeCell ref="ED12:EE12"/>
    <mergeCell ref="CZ13:DA13"/>
    <mergeCell ref="DB13:DC13"/>
    <mergeCell ref="DD13:DE13"/>
    <mergeCell ref="DF13:DG13"/>
    <mergeCell ref="DH13:DI13"/>
    <mergeCell ref="DJ13:DK13"/>
    <mergeCell ref="DL13:DM13"/>
    <mergeCell ref="DN13:DO13"/>
    <mergeCell ref="DP13:DQ13"/>
    <mergeCell ref="DR13:DS13"/>
    <mergeCell ref="DT13:DU13"/>
    <mergeCell ref="DV13:DW13"/>
    <mergeCell ref="DX13:DY13"/>
    <mergeCell ref="DZ11:EA11"/>
    <mergeCell ref="EB11:EC11"/>
    <mergeCell ref="ED11:EE11"/>
    <mergeCell ref="CZ12:DA12"/>
    <mergeCell ref="DB12:DC12"/>
    <mergeCell ref="DD12:DE12"/>
    <mergeCell ref="DF12:DG12"/>
    <mergeCell ref="DH12:DI12"/>
    <mergeCell ref="DJ12:DK12"/>
    <mergeCell ref="DL12:DM12"/>
    <mergeCell ref="DN12:DO12"/>
    <mergeCell ref="DP12:DQ12"/>
    <mergeCell ref="DR12:DS12"/>
    <mergeCell ref="DT12:DU12"/>
    <mergeCell ref="DV12:DW12"/>
    <mergeCell ref="DX12:DY12"/>
    <mergeCell ref="DZ10:EA10"/>
    <mergeCell ref="EB10:EC10"/>
    <mergeCell ref="ED10:EE10"/>
    <mergeCell ref="CZ11:DA11"/>
    <mergeCell ref="DB11:DC11"/>
    <mergeCell ref="DD11:DE11"/>
    <mergeCell ref="DF11:DG11"/>
    <mergeCell ref="DH11:DI11"/>
    <mergeCell ref="DJ11:DK11"/>
    <mergeCell ref="DL11:DM11"/>
    <mergeCell ref="DN11:DO11"/>
    <mergeCell ref="DP11:DQ11"/>
    <mergeCell ref="DR11:DS11"/>
    <mergeCell ref="DT11:DU11"/>
    <mergeCell ref="DV11:DW11"/>
    <mergeCell ref="DX11:DY11"/>
    <mergeCell ref="DZ9:EA9"/>
    <mergeCell ref="EB9:EC9"/>
    <mergeCell ref="ED9:EE9"/>
    <mergeCell ref="CZ10:DA10"/>
    <mergeCell ref="DB10:DC10"/>
    <mergeCell ref="DD10:DE10"/>
    <mergeCell ref="DF10:DG10"/>
    <mergeCell ref="DH10:DI10"/>
    <mergeCell ref="DJ10:DK10"/>
    <mergeCell ref="DL10:DM10"/>
    <mergeCell ref="DN10:DO10"/>
    <mergeCell ref="DP10:DQ10"/>
    <mergeCell ref="DR10:DS10"/>
    <mergeCell ref="DT10:DU10"/>
    <mergeCell ref="DV10:DW10"/>
    <mergeCell ref="DX10:DY10"/>
    <mergeCell ref="DZ8:EA8"/>
    <mergeCell ref="EB8:EC8"/>
    <mergeCell ref="ED8:EE8"/>
    <mergeCell ref="CZ9:DA9"/>
    <mergeCell ref="DB9:DC9"/>
    <mergeCell ref="DD9:DE9"/>
    <mergeCell ref="DF9:DG9"/>
    <mergeCell ref="DH9:DI9"/>
    <mergeCell ref="DJ9:DK9"/>
    <mergeCell ref="DL9:DM9"/>
    <mergeCell ref="DN9:DO9"/>
    <mergeCell ref="DP9:DQ9"/>
    <mergeCell ref="DR9:DS9"/>
    <mergeCell ref="DT9:DU9"/>
    <mergeCell ref="DV9:DW9"/>
    <mergeCell ref="DX9:DY9"/>
    <mergeCell ref="DZ7:EA7"/>
    <mergeCell ref="EB7:EC7"/>
    <mergeCell ref="ED7:EE7"/>
    <mergeCell ref="CZ8:DA8"/>
    <mergeCell ref="DB8:DC8"/>
    <mergeCell ref="DD8:DE8"/>
    <mergeCell ref="DF8:DG8"/>
    <mergeCell ref="DH8:DI8"/>
    <mergeCell ref="DJ8:DK8"/>
    <mergeCell ref="DL8:DM8"/>
    <mergeCell ref="DN8:DO8"/>
    <mergeCell ref="DP8:DQ8"/>
    <mergeCell ref="DR8:DS8"/>
    <mergeCell ref="DT8:DU8"/>
    <mergeCell ref="DV8:DW8"/>
    <mergeCell ref="DX8:DY8"/>
    <mergeCell ref="DZ6:EA6"/>
    <mergeCell ref="EB6:EC6"/>
    <mergeCell ref="ED6:EE6"/>
    <mergeCell ref="CZ7:DA7"/>
    <mergeCell ref="DB7:DC7"/>
    <mergeCell ref="DD7:DE7"/>
    <mergeCell ref="DF7:DG7"/>
    <mergeCell ref="DH7:DI7"/>
    <mergeCell ref="DJ7:DK7"/>
    <mergeCell ref="DL7:DM7"/>
    <mergeCell ref="DN7:DO7"/>
    <mergeCell ref="DP7:DQ7"/>
    <mergeCell ref="DR7:DS7"/>
    <mergeCell ref="DT7:DU7"/>
    <mergeCell ref="DV7:DW7"/>
    <mergeCell ref="DX7:DY7"/>
    <mergeCell ref="DP6:DQ6"/>
    <mergeCell ref="DR6:DS6"/>
    <mergeCell ref="DT6:DU6"/>
    <mergeCell ref="DV6:DW6"/>
    <mergeCell ref="DX6:DY6"/>
    <mergeCell ref="DF6:DG6"/>
    <mergeCell ref="DH6:DI6"/>
    <mergeCell ref="DJ6:DK6"/>
    <mergeCell ref="DL6:DM6"/>
    <mergeCell ref="DN6:DO6"/>
    <mergeCell ref="CU22:CV22"/>
    <mergeCell ref="CW22:CX22"/>
    <mergeCell ref="CZ6:DA6"/>
    <mergeCell ref="DB6:DC6"/>
    <mergeCell ref="DD6:DE6"/>
    <mergeCell ref="CU21:CV21"/>
    <mergeCell ref="CW21:CX21"/>
    <mergeCell ref="BS22:BT22"/>
    <mergeCell ref="BU22:BV22"/>
    <mergeCell ref="BW22:BX22"/>
    <mergeCell ref="BY22:BZ22"/>
    <mergeCell ref="CA22:CB22"/>
    <mergeCell ref="CC22:CD22"/>
    <mergeCell ref="CE22:CF22"/>
    <mergeCell ref="CG22:CH22"/>
    <mergeCell ref="CI22:CJ22"/>
    <mergeCell ref="CK22:CL22"/>
    <mergeCell ref="CM22:CN22"/>
    <mergeCell ref="CO22:CP22"/>
    <mergeCell ref="CQ22:CR22"/>
    <mergeCell ref="CS22:CT22"/>
    <mergeCell ref="CU20:CV20"/>
    <mergeCell ref="CW20:CX20"/>
    <mergeCell ref="BS21:BT21"/>
    <mergeCell ref="BU21:BV21"/>
    <mergeCell ref="BW21:BX21"/>
    <mergeCell ref="BY21:BZ21"/>
    <mergeCell ref="CA21:CB21"/>
    <mergeCell ref="CC21:CD21"/>
    <mergeCell ref="CE21:CF21"/>
    <mergeCell ref="CG21:CH21"/>
    <mergeCell ref="CI21:CJ21"/>
    <mergeCell ref="CK21:CL21"/>
    <mergeCell ref="CM21:CN21"/>
    <mergeCell ref="CO21:CP21"/>
    <mergeCell ref="CQ21:CR21"/>
    <mergeCell ref="CS21:CT21"/>
    <mergeCell ref="CU19:CV19"/>
    <mergeCell ref="CW19:CX19"/>
    <mergeCell ref="BS20:BT20"/>
    <mergeCell ref="BU20:BV20"/>
    <mergeCell ref="BW20:BX20"/>
    <mergeCell ref="BY20:BZ20"/>
    <mergeCell ref="CA20:CB20"/>
    <mergeCell ref="CC20:CD20"/>
    <mergeCell ref="CE20:CF20"/>
    <mergeCell ref="CG20:CH20"/>
    <mergeCell ref="CI20:CJ20"/>
    <mergeCell ref="CK20:CL20"/>
    <mergeCell ref="CM20:CN20"/>
    <mergeCell ref="CO20:CP20"/>
    <mergeCell ref="CQ20:CR20"/>
    <mergeCell ref="CS20:CT20"/>
    <mergeCell ref="CU18:CV18"/>
    <mergeCell ref="CW18:CX18"/>
    <mergeCell ref="BS19:BT19"/>
    <mergeCell ref="BU19:BV19"/>
    <mergeCell ref="BW19:BX19"/>
    <mergeCell ref="BY19:BZ19"/>
    <mergeCell ref="CA19:CB19"/>
    <mergeCell ref="CC19:CD19"/>
    <mergeCell ref="CE19:CF19"/>
    <mergeCell ref="CG19:CH19"/>
    <mergeCell ref="CI19:CJ19"/>
    <mergeCell ref="CK19:CL19"/>
    <mergeCell ref="CM19:CN19"/>
    <mergeCell ref="CO19:CP19"/>
    <mergeCell ref="CQ19:CR19"/>
    <mergeCell ref="CS19:CT19"/>
    <mergeCell ref="CU17:CV17"/>
    <mergeCell ref="CW17:CX17"/>
    <mergeCell ref="BS18:BT18"/>
    <mergeCell ref="BU18:BV18"/>
    <mergeCell ref="BW18:BX18"/>
    <mergeCell ref="BY18:BZ18"/>
    <mergeCell ref="CA18:CB18"/>
    <mergeCell ref="CC18:CD18"/>
    <mergeCell ref="CE18:CF18"/>
    <mergeCell ref="CG18:CH18"/>
    <mergeCell ref="CI18:CJ18"/>
    <mergeCell ref="CK18:CL18"/>
    <mergeCell ref="CM18:CN18"/>
    <mergeCell ref="CO18:CP18"/>
    <mergeCell ref="CQ18:CR18"/>
    <mergeCell ref="CS18:CT18"/>
    <mergeCell ref="CU16:CV16"/>
    <mergeCell ref="CW16:CX16"/>
    <mergeCell ref="BS17:BT17"/>
    <mergeCell ref="BU17:BV17"/>
    <mergeCell ref="BW17:BX17"/>
    <mergeCell ref="BY17:BZ17"/>
    <mergeCell ref="CA17:CB17"/>
    <mergeCell ref="CC17:CD17"/>
    <mergeCell ref="CE17:CF17"/>
    <mergeCell ref="CG17:CH17"/>
    <mergeCell ref="CI17:CJ17"/>
    <mergeCell ref="CK17:CL17"/>
    <mergeCell ref="CM17:CN17"/>
    <mergeCell ref="CO17:CP17"/>
    <mergeCell ref="CQ17:CR17"/>
    <mergeCell ref="CS17:CT17"/>
    <mergeCell ref="CU15:CV15"/>
    <mergeCell ref="CW15:CX15"/>
    <mergeCell ref="BS16:BT16"/>
    <mergeCell ref="BU16:BV16"/>
    <mergeCell ref="BW16:BX16"/>
    <mergeCell ref="BY16:BZ16"/>
    <mergeCell ref="CA16:CB16"/>
    <mergeCell ref="CC16:CD16"/>
    <mergeCell ref="CE16:CF16"/>
    <mergeCell ref="CG16:CH16"/>
    <mergeCell ref="CI16:CJ16"/>
    <mergeCell ref="CK16:CL16"/>
    <mergeCell ref="CM16:CN16"/>
    <mergeCell ref="CO16:CP16"/>
    <mergeCell ref="CQ16:CR16"/>
    <mergeCell ref="CS16:CT16"/>
    <mergeCell ref="CU14:CV14"/>
    <mergeCell ref="CW14:CX14"/>
    <mergeCell ref="BS15:BT15"/>
    <mergeCell ref="BU15:BV15"/>
    <mergeCell ref="BW15:BX15"/>
    <mergeCell ref="BY15:BZ15"/>
    <mergeCell ref="CA15:CB15"/>
    <mergeCell ref="CC15:CD15"/>
    <mergeCell ref="CE15:CF15"/>
    <mergeCell ref="CG15:CH15"/>
    <mergeCell ref="CI15:CJ15"/>
    <mergeCell ref="CK15:CL15"/>
    <mergeCell ref="CM15:CN15"/>
    <mergeCell ref="CO15:CP15"/>
    <mergeCell ref="CQ15:CR15"/>
    <mergeCell ref="CS15:CT15"/>
    <mergeCell ref="CU13:CV13"/>
    <mergeCell ref="CW13:CX13"/>
    <mergeCell ref="BS14:BT14"/>
    <mergeCell ref="BU14:BV14"/>
    <mergeCell ref="BW14:BX14"/>
    <mergeCell ref="BY14:BZ14"/>
    <mergeCell ref="CA14:CB14"/>
    <mergeCell ref="CC14:CD14"/>
    <mergeCell ref="CE14:CF14"/>
    <mergeCell ref="CG14:CH14"/>
    <mergeCell ref="CI14:CJ14"/>
    <mergeCell ref="CK14:CL14"/>
    <mergeCell ref="CM14:CN14"/>
    <mergeCell ref="CO14:CP14"/>
    <mergeCell ref="CQ14:CR14"/>
    <mergeCell ref="CS14:CT14"/>
    <mergeCell ref="CU12:CV12"/>
    <mergeCell ref="CW12:CX12"/>
    <mergeCell ref="BS13:BT13"/>
    <mergeCell ref="BU13:BV13"/>
    <mergeCell ref="BW13:BX13"/>
    <mergeCell ref="BY13:BZ13"/>
    <mergeCell ref="CA13:CB13"/>
    <mergeCell ref="CC13:CD13"/>
    <mergeCell ref="CE13:CF13"/>
    <mergeCell ref="CG13:CH13"/>
    <mergeCell ref="CI13:CJ13"/>
    <mergeCell ref="CK13:CL13"/>
    <mergeCell ref="CM13:CN13"/>
    <mergeCell ref="CO13:CP13"/>
    <mergeCell ref="CQ13:CR13"/>
    <mergeCell ref="CS13:CT13"/>
    <mergeCell ref="CU11:CV11"/>
    <mergeCell ref="CW11:CX11"/>
    <mergeCell ref="BS12:BT12"/>
    <mergeCell ref="BU12:BV12"/>
    <mergeCell ref="BW12:BX12"/>
    <mergeCell ref="BY12:BZ12"/>
    <mergeCell ref="CA12:CB12"/>
    <mergeCell ref="CC12:CD12"/>
    <mergeCell ref="CE12:CF12"/>
    <mergeCell ref="CG12:CH12"/>
    <mergeCell ref="CI12:CJ12"/>
    <mergeCell ref="CK12:CL12"/>
    <mergeCell ref="CM12:CN12"/>
    <mergeCell ref="CO12:CP12"/>
    <mergeCell ref="CQ12:CR12"/>
    <mergeCell ref="CS12:CT12"/>
    <mergeCell ref="CU10:CV10"/>
    <mergeCell ref="CW10:CX10"/>
    <mergeCell ref="BS11:BT11"/>
    <mergeCell ref="BU11:BV11"/>
    <mergeCell ref="BW11:BX11"/>
    <mergeCell ref="BY11:BZ11"/>
    <mergeCell ref="CA11:CB11"/>
    <mergeCell ref="CC11:CD11"/>
    <mergeCell ref="CE11:CF11"/>
    <mergeCell ref="CG11:CH11"/>
    <mergeCell ref="CI11:CJ11"/>
    <mergeCell ref="CK11:CL11"/>
    <mergeCell ref="CM11:CN11"/>
    <mergeCell ref="CO11:CP11"/>
    <mergeCell ref="CQ11:CR11"/>
    <mergeCell ref="CS11:CT11"/>
    <mergeCell ref="CU9:CV9"/>
    <mergeCell ref="CW9:CX9"/>
    <mergeCell ref="BS10:BT10"/>
    <mergeCell ref="BU10:BV10"/>
    <mergeCell ref="BW10:BX10"/>
    <mergeCell ref="BY10:BZ10"/>
    <mergeCell ref="CA10:CB10"/>
    <mergeCell ref="CC10:CD10"/>
    <mergeCell ref="CE10:CF10"/>
    <mergeCell ref="CG10:CH10"/>
    <mergeCell ref="CI10:CJ10"/>
    <mergeCell ref="CK10:CL10"/>
    <mergeCell ref="CM10:CN10"/>
    <mergeCell ref="CO10:CP10"/>
    <mergeCell ref="CQ10:CR10"/>
    <mergeCell ref="CS10:CT10"/>
    <mergeCell ref="CU8:CV8"/>
    <mergeCell ref="CW8:CX8"/>
    <mergeCell ref="BS9:BT9"/>
    <mergeCell ref="BU9:BV9"/>
    <mergeCell ref="BW9:BX9"/>
    <mergeCell ref="BY9:BZ9"/>
    <mergeCell ref="CA9:CB9"/>
    <mergeCell ref="CC9:CD9"/>
    <mergeCell ref="CE9:CF9"/>
    <mergeCell ref="CG9:CH9"/>
    <mergeCell ref="CI9:CJ9"/>
    <mergeCell ref="CK9:CL9"/>
    <mergeCell ref="CM9:CN9"/>
    <mergeCell ref="CO9:CP9"/>
    <mergeCell ref="CQ9:CR9"/>
    <mergeCell ref="CS9:CT9"/>
    <mergeCell ref="CU7:CV7"/>
    <mergeCell ref="CW7:CX7"/>
    <mergeCell ref="BS8:BT8"/>
    <mergeCell ref="BU8:BV8"/>
    <mergeCell ref="BW8:BX8"/>
    <mergeCell ref="BY8:BZ8"/>
    <mergeCell ref="CA8:CB8"/>
    <mergeCell ref="CC8:CD8"/>
    <mergeCell ref="CE8:CF8"/>
    <mergeCell ref="CG8:CH8"/>
    <mergeCell ref="CI8:CJ8"/>
    <mergeCell ref="CK8:CL8"/>
    <mergeCell ref="CM8:CN8"/>
    <mergeCell ref="CO8:CP8"/>
    <mergeCell ref="CQ8:CR8"/>
    <mergeCell ref="CS8:CT8"/>
    <mergeCell ref="CU6:CV6"/>
    <mergeCell ref="CW6:CX6"/>
    <mergeCell ref="BS7:BT7"/>
    <mergeCell ref="BU7:BV7"/>
    <mergeCell ref="BW7:BX7"/>
    <mergeCell ref="BY7:BZ7"/>
    <mergeCell ref="CA7:CB7"/>
    <mergeCell ref="CC7:CD7"/>
    <mergeCell ref="CE7:CF7"/>
    <mergeCell ref="CG7:CH7"/>
    <mergeCell ref="CI7:CJ7"/>
    <mergeCell ref="CK7:CL7"/>
    <mergeCell ref="CM7:CN7"/>
    <mergeCell ref="CO7:CP7"/>
    <mergeCell ref="CQ7:CR7"/>
    <mergeCell ref="CS7:CT7"/>
    <mergeCell ref="CK6:CL6"/>
    <mergeCell ref="CM6:CN6"/>
    <mergeCell ref="CO6:CP6"/>
    <mergeCell ref="CQ6:CR6"/>
    <mergeCell ref="CS6:CT6"/>
    <mergeCell ref="CA6:CB6"/>
    <mergeCell ref="CC6:CD6"/>
    <mergeCell ref="CE6:CF6"/>
    <mergeCell ref="CG6:CH6"/>
    <mergeCell ref="CI6:CJ6"/>
    <mergeCell ref="BP22:BQ22"/>
    <mergeCell ref="BS6:BT6"/>
    <mergeCell ref="BU6:BV6"/>
    <mergeCell ref="BW6:BX6"/>
    <mergeCell ref="BY6:BZ6"/>
    <mergeCell ref="BP21:BQ21"/>
    <mergeCell ref="AL22:AM22"/>
    <mergeCell ref="AN22:AO22"/>
    <mergeCell ref="AP22:AQ22"/>
    <mergeCell ref="AR22:AS22"/>
    <mergeCell ref="AT22:AU22"/>
    <mergeCell ref="AV22:AW22"/>
    <mergeCell ref="AX22:AY22"/>
    <mergeCell ref="AZ22:BA22"/>
    <mergeCell ref="BB22:BC22"/>
    <mergeCell ref="BD22:BE22"/>
    <mergeCell ref="BF22:BG22"/>
    <mergeCell ref="BH22:BI22"/>
    <mergeCell ref="BJ22:BK22"/>
    <mergeCell ref="BL22:BM22"/>
    <mergeCell ref="BN22:BO22"/>
    <mergeCell ref="BP20:BQ20"/>
    <mergeCell ref="AL21:AM21"/>
    <mergeCell ref="AN21:AO21"/>
    <mergeCell ref="AP21:AQ21"/>
    <mergeCell ref="AR21:AS21"/>
    <mergeCell ref="AT21:AU21"/>
    <mergeCell ref="AV21:AW21"/>
    <mergeCell ref="AX21:AY21"/>
    <mergeCell ref="AZ21:BA21"/>
    <mergeCell ref="BB21:BC21"/>
    <mergeCell ref="BD21:BE21"/>
    <mergeCell ref="BD18:BE18"/>
    <mergeCell ref="BF18:BG18"/>
    <mergeCell ref="BH18:BI18"/>
    <mergeCell ref="BJ18:BK18"/>
    <mergeCell ref="BL18:BM18"/>
    <mergeCell ref="BN18:BO18"/>
    <mergeCell ref="BF21:BG21"/>
    <mergeCell ref="BH21:BI21"/>
    <mergeCell ref="BJ21:BK21"/>
    <mergeCell ref="BL21:BM21"/>
    <mergeCell ref="BN21:BO21"/>
    <mergeCell ref="BP19:BQ19"/>
    <mergeCell ref="AL20:AM20"/>
    <mergeCell ref="AN20:AO20"/>
    <mergeCell ref="AP20:AQ20"/>
    <mergeCell ref="AR20:AS20"/>
    <mergeCell ref="AT20:AU20"/>
    <mergeCell ref="AV20:AW20"/>
    <mergeCell ref="AX20:AY20"/>
    <mergeCell ref="AZ20:BA20"/>
    <mergeCell ref="BB20:BC20"/>
    <mergeCell ref="BD20:BE20"/>
    <mergeCell ref="BF20:BG20"/>
    <mergeCell ref="BH20:BI20"/>
    <mergeCell ref="BJ20:BK20"/>
    <mergeCell ref="BL20:BM20"/>
    <mergeCell ref="BN20:BO20"/>
    <mergeCell ref="BD16:BE16"/>
    <mergeCell ref="BF16:BG16"/>
    <mergeCell ref="BH16:BI16"/>
    <mergeCell ref="BJ16:BK16"/>
    <mergeCell ref="BL16:BM16"/>
    <mergeCell ref="BN16:BO16"/>
    <mergeCell ref="BP18:BQ18"/>
    <mergeCell ref="AL19:AM19"/>
    <mergeCell ref="AN19:AO19"/>
    <mergeCell ref="AP19:AQ19"/>
    <mergeCell ref="AR19:AS19"/>
    <mergeCell ref="AT19:AU19"/>
    <mergeCell ref="AV19:AW19"/>
    <mergeCell ref="AX19:AY19"/>
    <mergeCell ref="AZ19:BA19"/>
    <mergeCell ref="BB19:BC19"/>
    <mergeCell ref="BD19:BE19"/>
    <mergeCell ref="BF19:BG19"/>
    <mergeCell ref="BH19:BI19"/>
    <mergeCell ref="BJ19:BK19"/>
    <mergeCell ref="BL19:BM19"/>
    <mergeCell ref="BN19:BO19"/>
    <mergeCell ref="BP17:BQ17"/>
    <mergeCell ref="AL18:AM18"/>
    <mergeCell ref="AN18:AO18"/>
    <mergeCell ref="AP18:AQ18"/>
    <mergeCell ref="AR18:AS18"/>
    <mergeCell ref="AT18:AU18"/>
    <mergeCell ref="AV18:AW18"/>
    <mergeCell ref="AX18:AY18"/>
    <mergeCell ref="AZ18:BA18"/>
    <mergeCell ref="BB18:BC18"/>
    <mergeCell ref="BD14:BE14"/>
    <mergeCell ref="BF14:BG14"/>
    <mergeCell ref="BH14:BI14"/>
    <mergeCell ref="BJ14:BK14"/>
    <mergeCell ref="BL14:BM14"/>
    <mergeCell ref="BN14:BO14"/>
    <mergeCell ref="BP16:BQ16"/>
    <mergeCell ref="AL17:AM17"/>
    <mergeCell ref="AN17:AO17"/>
    <mergeCell ref="AP17:AQ17"/>
    <mergeCell ref="AR17:AS17"/>
    <mergeCell ref="AT17:AU17"/>
    <mergeCell ref="AV17:AW17"/>
    <mergeCell ref="AX17:AY17"/>
    <mergeCell ref="AZ17:BA17"/>
    <mergeCell ref="BB17:BC17"/>
    <mergeCell ref="BD17:BE17"/>
    <mergeCell ref="BF17:BG17"/>
    <mergeCell ref="BH17:BI17"/>
    <mergeCell ref="BJ17:BK17"/>
    <mergeCell ref="BL17:BM17"/>
    <mergeCell ref="BN17:BO17"/>
    <mergeCell ref="BP15:BQ15"/>
    <mergeCell ref="AL16:AM16"/>
    <mergeCell ref="AN16:AO16"/>
    <mergeCell ref="AP16:AQ16"/>
    <mergeCell ref="AR16:AS16"/>
    <mergeCell ref="AT16:AU16"/>
    <mergeCell ref="AV16:AW16"/>
    <mergeCell ref="AX16:AY16"/>
    <mergeCell ref="AZ16:BA16"/>
    <mergeCell ref="BB16:BC16"/>
    <mergeCell ref="BD12:BE12"/>
    <mergeCell ref="BF12:BG12"/>
    <mergeCell ref="BH12:BI12"/>
    <mergeCell ref="BJ12:BK12"/>
    <mergeCell ref="BL12:BM12"/>
    <mergeCell ref="BN12:BO12"/>
    <mergeCell ref="BP14:BQ14"/>
    <mergeCell ref="AL15:AM15"/>
    <mergeCell ref="AN15:AO15"/>
    <mergeCell ref="AP15:AQ15"/>
    <mergeCell ref="AR15:AS15"/>
    <mergeCell ref="AT15:AU15"/>
    <mergeCell ref="AV15:AW15"/>
    <mergeCell ref="AX15:AY15"/>
    <mergeCell ref="AZ15:BA15"/>
    <mergeCell ref="BB15:BC15"/>
    <mergeCell ref="BD15:BE15"/>
    <mergeCell ref="BF15:BG15"/>
    <mergeCell ref="BH15:BI15"/>
    <mergeCell ref="BJ15:BK15"/>
    <mergeCell ref="BL15:BM15"/>
    <mergeCell ref="BN15:BO15"/>
    <mergeCell ref="BP13:BQ13"/>
    <mergeCell ref="AL14:AM14"/>
    <mergeCell ref="AN14:AO14"/>
    <mergeCell ref="AP14:AQ14"/>
    <mergeCell ref="AR14:AS14"/>
    <mergeCell ref="AT14:AU14"/>
    <mergeCell ref="AV14:AW14"/>
    <mergeCell ref="AX14:AY14"/>
    <mergeCell ref="AZ14:BA14"/>
    <mergeCell ref="BB14:BC14"/>
    <mergeCell ref="BD10:BE10"/>
    <mergeCell ref="BF10:BG10"/>
    <mergeCell ref="BH10:BI10"/>
    <mergeCell ref="BJ10:BK10"/>
    <mergeCell ref="BL10:BM10"/>
    <mergeCell ref="BN10:BO10"/>
    <mergeCell ref="BP12:BQ12"/>
    <mergeCell ref="AL13:AM13"/>
    <mergeCell ref="AN13:AO13"/>
    <mergeCell ref="AP13:AQ13"/>
    <mergeCell ref="AR13:AS13"/>
    <mergeCell ref="AT13:AU13"/>
    <mergeCell ref="AV13:AW13"/>
    <mergeCell ref="AX13:AY13"/>
    <mergeCell ref="AZ13:BA13"/>
    <mergeCell ref="BB13:BC13"/>
    <mergeCell ref="BD13:BE13"/>
    <mergeCell ref="BF13:BG13"/>
    <mergeCell ref="BH13:BI13"/>
    <mergeCell ref="BJ13:BK13"/>
    <mergeCell ref="BL13:BM13"/>
    <mergeCell ref="BN13:BO13"/>
    <mergeCell ref="BP11:BQ11"/>
    <mergeCell ref="AL12:AM12"/>
    <mergeCell ref="AN12:AO12"/>
    <mergeCell ref="AP12:AQ12"/>
    <mergeCell ref="AR12:AS12"/>
    <mergeCell ref="AT12:AU12"/>
    <mergeCell ref="AV12:AW12"/>
    <mergeCell ref="AX12:AY12"/>
    <mergeCell ref="AZ12:BA12"/>
    <mergeCell ref="BB12:BC12"/>
    <mergeCell ref="BD8:BE8"/>
    <mergeCell ref="BF8:BG8"/>
    <mergeCell ref="BH8:BI8"/>
    <mergeCell ref="BJ8:BK8"/>
    <mergeCell ref="BL8:BM8"/>
    <mergeCell ref="BN8:BO8"/>
    <mergeCell ref="BP10:BQ10"/>
    <mergeCell ref="AL11:AM11"/>
    <mergeCell ref="AN11:AO11"/>
    <mergeCell ref="AP11:AQ11"/>
    <mergeCell ref="AR11:AS11"/>
    <mergeCell ref="AT11:AU11"/>
    <mergeCell ref="AV11:AW11"/>
    <mergeCell ref="AX11:AY11"/>
    <mergeCell ref="AZ11:BA11"/>
    <mergeCell ref="BB11:BC11"/>
    <mergeCell ref="BD11:BE11"/>
    <mergeCell ref="BF11:BG11"/>
    <mergeCell ref="BH11:BI11"/>
    <mergeCell ref="BJ11:BK11"/>
    <mergeCell ref="BL11:BM11"/>
    <mergeCell ref="BN11:BO11"/>
    <mergeCell ref="BP9:BQ9"/>
    <mergeCell ref="AL10:AM10"/>
    <mergeCell ref="AN10:AO10"/>
    <mergeCell ref="AP10:AQ10"/>
    <mergeCell ref="AR10:AS10"/>
    <mergeCell ref="AT10:AU10"/>
    <mergeCell ref="AV10:AW10"/>
    <mergeCell ref="AX10:AY10"/>
    <mergeCell ref="AZ10:BA10"/>
    <mergeCell ref="BB10:BC10"/>
    <mergeCell ref="BD6:BE6"/>
    <mergeCell ref="AL6:AM6"/>
    <mergeCell ref="AN6:AO6"/>
    <mergeCell ref="AP6:AQ6"/>
    <mergeCell ref="AR6:AS6"/>
    <mergeCell ref="AT6:AU6"/>
    <mergeCell ref="BP8:BQ8"/>
    <mergeCell ref="AL9:AM9"/>
    <mergeCell ref="AN9:AO9"/>
    <mergeCell ref="AP9:AQ9"/>
    <mergeCell ref="AR9:AS9"/>
    <mergeCell ref="AT9:AU9"/>
    <mergeCell ref="AV9:AW9"/>
    <mergeCell ref="AX9:AY9"/>
    <mergeCell ref="AZ9:BA9"/>
    <mergeCell ref="BB9:BC9"/>
    <mergeCell ref="BD9:BE9"/>
    <mergeCell ref="BF9:BG9"/>
    <mergeCell ref="BH9:BI9"/>
    <mergeCell ref="BJ9:BK9"/>
    <mergeCell ref="BL9:BM9"/>
    <mergeCell ref="BN9:BO9"/>
    <mergeCell ref="BP7:BQ7"/>
    <mergeCell ref="AL8:AM8"/>
    <mergeCell ref="AN8:AO8"/>
    <mergeCell ref="AP8:AQ8"/>
    <mergeCell ref="AR8:AS8"/>
    <mergeCell ref="AT8:AU8"/>
    <mergeCell ref="AV8:AW8"/>
    <mergeCell ref="AX8:AY8"/>
    <mergeCell ref="AZ8:BA8"/>
    <mergeCell ref="BB8:BC8"/>
    <mergeCell ref="U11:V11"/>
    <mergeCell ref="U12:V12"/>
    <mergeCell ref="U13:V13"/>
    <mergeCell ref="U14:V14"/>
    <mergeCell ref="U15:V15"/>
    <mergeCell ref="U16:V16"/>
    <mergeCell ref="U17:V17"/>
    <mergeCell ref="BP6:BQ6"/>
    <mergeCell ref="AL7:AM7"/>
    <mergeCell ref="AN7:AO7"/>
    <mergeCell ref="AP7:AQ7"/>
    <mergeCell ref="AR7:AS7"/>
    <mergeCell ref="AT7:AU7"/>
    <mergeCell ref="AV7:AW7"/>
    <mergeCell ref="AX7:AY7"/>
    <mergeCell ref="AZ7:BA7"/>
    <mergeCell ref="BB7:BC7"/>
    <mergeCell ref="BD7:BE7"/>
    <mergeCell ref="BF7:BG7"/>
    <mergeCell ref="BH7:BI7"/>
    <mergeCell ref="BJ7:BK7"/>
    <mergeCell ref="BL7:BM7"/>
    <mergeCell ref="BN7:BO7"/>
    <mergeCell ref="BF6:BG6"/>
    <mergeCell ref="BH6:BI6"/>
    <mergeCell ref="BJ6:BK6"/>
    <mergeCell ref="BL6:BM6"/>
    <mergeCell ref="BN6:BO6"/>
    <mergeCell ref="AV6:AW6"/>
    <mergeCell ref="AX6:AY6"/>
    <mergeCell ref="AZ6:BA6"/>
    <mergeCell ref="BB6:BC6"/>
    <mergeCell ref="AI20:AJ20"/>
    <mergeCell ref="AI21:AJ21"/>
    <mergeCell ref="AI22:AJ22"/>
    <mergeCell ref="S6:T6"/>
    <mergeCell ref="S7:T7"/>
    <mergeCell ref="S8:T8"/>
    <mergeCell ref="S9:T9"/>
    <mergeCell ref="S10:T10"/>
    <mergeCell ref="S11:T11"/>
    <mergeCell ref="S12:T12"/>
    <mergeCell ref="S13:T13"/>
    <mergeCell ref="S14:T14"/>
    <mergeCell ref="S15:T15"/>
    <mergeCell ref="S16:T16"/>
    <mergeCell ref="S17:T17"/>
    <mergeCell ref="S18:T18"/>
    <mergeCell ref="AG21:AH21"/>
    <mergeCell ref="AG22:AH22"/>
    <mergeCell ref="AI6:AJ6"/>
    <mergeCell ref="AI7:AJ7"/>
    <mergeCell ref="AI8:AJ8"/>
    <mergeCell ref="AI9:AJ9"/>
    <mergeCell ref="AI10:AJ10"/>
    <mergeCell ref="AI11:AJ11"/>
    <mergeCell ref="AI12:AJ12"/>
    <mergeCell ref="AI13:AJ13"/>
    <mergeCell ref="AI14:AJ14"/>
    <mergeCell ref="AI15:AJ15"/>
    <mergeCell ref="AI16:AJ16"/>
    <mergeCell ref="AI17:AJ17"/>
    <mergeCell ref="AI18:AJ18"/>
    <mergeCell ref="AI19:AJ19"/>
    <mergeCell ref="AG16:AH16"/>
    <mergeCell ref="AG17:AH17"/>
    <mergeCell ref="AG18:AH18"/>
    <mergeCell ref="AG19:AH19"/>
    <mergeCell ref="AG20:AH20"/>
    <mergeCell ref="AG11:AH11"/>
    <mergeCell ref="AG12:AH12"/>
    <mergeCell ref="AG13:AH13"/>
    <mergeCell ref="AG14:AH14"/>
    <mergeCell ref="AG15:AH15"/>
    <mergeCell ref="AG6:AH6"/>
    <mergeCell ref="AG7:AH7"/>
    <mergeCell ref="AG8:AH8"/>
    <mergeCell ref="AG9:AH9"/>
    <mergeCell ref="AG10:AH10"/>
    <mergeCell ref="AE18:AF18"/>
    <mergeCell ref="AE19:AF19"/>
    <mergeCell ref="AE20:AF20"/>
    <mergeCell ref="AE21:AF21"/>
    <mergeCell ref="AE22:AF22"/>
    <mergeCell ref="AC19:AD19"/>
    <mergeCell ref="AC20:AD20"/>
    <mergeCell ref="AC21:AD21"/>
    <mergeCell ref="AC22:AD22"/>
    <mergeCell ref="AE6:AF6"/>
    <mergeCell ref="AE7:AF7"/>
    <mergeCell ref="AE8:AF8"/>
    <mergeCell ref="AE9:AF9"/>
    <mergeCell ref="AE10:AF10"/>
    <mergeCell ref="AE11:AF11"/>
    <mergeCell ref="AE12:AF12"/>
    <mergeCell ref="AE13:AF13"/>
    <mergeCell ref="AE14:AF14"/>
    <mergeCell ref="AE15:AF15"/>
    <mergeCell ref="AE16:AF16"/>
    <mergeCell ref="AE17:AF17"/>
    <mergeCell ref="AA20:AB20"/>
    <mergeCell ref="AA21:AB21"/>
    <mergeCell ref="AA22:AB22"/>
    <mergeCell ref="AC6:AD6"/>
    <mergeCell ref="AC7:AD7"/>
    <mergeCell ref="AC8:AD8"/>
    <mergeCell ref="AC9:AD9"/>
    <mergeCell ref="AC10:AD10"/>
    <mergeCell ref="AC11:AD11"/>
    <mergeCell ref="AC12:AD12"/>
    <mergeCell ref="AC13:AD13"/>
    <mergeCell ref="AC14:AD14"/>
    <mergeCell ref="AC15:AD15"/>
    <mergeCell ref="AC16:AD16"/>
    <mergeCell ref="AC17:AD17"/>
    <mergeCell ref="AC18:AD18"/>
    <mergeCell ref="Y21:Z21"/>
    <mergeCell ref="Y22:Z22"/>
    <mergeCell ref="AA6:AB6"/>
    <mergeCell ref="AA7:AB7"/>
    <mergeCell ref="AA8:AB8"/>
    <mergeCell ref="AA9:AB9"/>
    <mergeCell ref="AA10:AB10"/>
    <mergeCell ref="AA11:AB11"/>
    <mergeCell ref="AA12:AB12"/>
    <mergeCell ref="AA13:AB13"/>
    <mergeCell ref="AA14:AB14"/>
    <mergeCell ref="AA15:AB15"/>
    <mergeCell ref="AA16:AB16"/>
    <mergeCell ref="AA17:AB17"/>
    <mergeCell ref="AA18:AB18"/>
    <mergeCell ref="AA19:AB19"/>
    <mergeCell ref="Y16:Z16"/>
    <mergeCell ref="Y17:Z17"/>
    <mergeCell ref="Y18:Z18"/>
    <mergeCell ref="Y19:Z19"/>
    <mergeCell ref="Y20:Z20"/>
    <mergeCell ref="Y11:Z11"/>
    <mergeCell ref="Y12:Z12"/>
    <mergeCell ref="Y13:Z13"/>
    <mergeCell ref="Y14:Z14"/>
    <mergeCell ref="Y15:Z15"/>
    <mergeCell ref="Y6:Z6"/>
    <mergeCell ref="Y7:Z7"/>
    <mergeCell ref="Y8:Z8"/>
    <mergeCell ref="Y9:Z9"/>
    <mergeCell ref="Y10:Z10"/>
    <mergeCell ref="W18:X18"/>
    <mergeCell ref="W19:X19"/>
    <mergeCell ref="W20:X20"/>
    <mergeCell ref="W21:X21"/>
    <mergeCell ref="W22:X22"/>
    <mergeCell ref="Q19:R19"/>
    <mergeCell ref="Q20:R20"/>
    <mergeCell ref="Q21:R21"/>
    <mergeCell ref="Q22:R22"/>
    <mergeCell ref="W6:X6"/>
    <mergeCell ref="W7:X7"/>
    <mergeCell ref="W8:X8"/>
    <mergeCell ref="W9:X9"/>
    <mergeCell ref="W10:X10"/>
    <mergeCell ref="W11:X11"/>
    <mergeCell ref="W12:X12"/>
    <mergeCell ref="W13:X13"/>
    <mergeCell ref="W14:X14"/>
    <mergeCell ref="W15:X15"/>
    <mergeCell ref="W16:X16"/>
    <mergeCell ref="W17:X17"/>
    <mergeCell ref="U18:V18"/>
    <mergeCell ref="U19:V19"/>
    <mergeCell ref="U20:V20"/>
    <mergeCell ref="U21:V21"/>
    <mergeCell ref="U22:V22"/>
    <mergeCell ref="S19:T19"/>
    <mergeCell ref="S20:T20"/>
    <mergeCell ref="S21:T21"/>
    <mergeCell ref="S22:T22"/>
    <mergeCell ref="U6:V6"/>
    <mergeCell ref="U7:V7"/>
    <mergeCell ref="U8:V8"/>
    <mergeCell ref="U9:V9"/>
    <mergeCell ref="U10:V10"/>
    <mergeCell ref="O20:P20"/>
    <mergeCell ref="O21:P21"/>
    <mergeCell ref="O22:P22"/>
    <mergeCell ref="Q6:R6"/>
    <mergeCell ref="Q7:R7"/>
    <mergeCell ref="Q8:R8"/>
    <mergeCell ref="Q9:R9"/>
    <mergeCell ref="Q10:R10"/>
    <mergeCell ref="Q11:R11"/>
    <mergeCell ref="Q12:R12"/>
    <mergeCell ref="Q13:R13"/>
    <mergeCell ref="Q14:R14"/>
    <mergeCell ref="Q15:R15"/>
    <mergeCell ref="Q16:R16"/>
    <mergeCell ref="Q17:R17"/>
    <mergeCell ref="Q18:R18"/>
    <mergeCell ref="M21:N21"/>
    <mergeCell ref="M22:N22"/>
    <mergeCell ref="O6:P6"/>
    <mergeCell ref="O7:P7"/>
    <mergeCell ref="O8:P8"/>
    <mergeCell ref="O9:P9"/>
    <mergeCell ref="O10:P10"/>
    <mergeCell ref="O11:P11"/>
    <mergeCell ref="O12:P12"/>
    <mergeCell ref="O13:P13"/>
    <mergeCell ref="O14:P14"/>
    <mergeCell ref="O15:P15"/>
    <mergeCell ref="O16:P16"/>
    <mergeCell ref="O17:P17"/>
    <mergeCell ref="O18:P18"/>
    <mergeCell ref="O19:P19"/>
    <mergeCell ref="M16:N16"/>
    <mergeCell ref="M17:N17"/>
    <mergeCell ref="M18:N18"/>
    <mergeCell ref="M19:N19"/>
    <mergeCell ref="M20:N20"/>
    <mergeCell ref="M11:N11"/>
    <mergeCell ref="M12:N12"/>
    <mergeCell ref="M13:N13"/>
    <mergeCell ref="M14:N14"/>
    <mergeCell ref="M15:N15"/>
    <mergeCell ref="M6:N6"/>
    <mergeCell ref="M7:N7"/>
    <mergeCell ref="M8:N8"/>
    <mergeCell ref="M9:N9"/>
    <mergeCell ref="M10:N10"/>
    <mergeCell ref="K18:L18"/>
    <mergeCell ref="K19:L19"/>
    <mergeCell ref="K20:L20"/>
    <mergeCell ref="K21:L21"/>
    <mergeCell ref="K22:L22"/>
    <mergeCell ref="I19:J19"/>
    <mergeCell ref="I20:J20"/>
    <mergeCell ref="I21:J21"/>
    <mergeCell ref="I22:J22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G20:H20"/>
    <mergeCell ref="G21:H21"/>
    <mergeCell ref="G22:H22"/>
    <mergeCell ref="I6:J6"/>
    <mergeCell ref="I7:J7"/>
    <mergeCell ref="I8:J8"/>
    <mergeCell ref="I9:J9"/>
    <mergeCell ref="I10:J10"/>
    <mergeCell ref="I11:J11"/>
    <mergeCell ref="I12:J12"/>
    <mergeCell ref="I13:J13"/>
    <mergeCell ref="I14:J14"/>
    <mergeCell ref="I15:J15"/>
    <mergeCell ref="I16:J16"/>
    <mergeCell ref="I17:J17"/>
    <mergeCell ref="I18:J18"/>
    <mergeCell ref="E21:F21"/>
    <mergeCell ref="E22:F22"/>
    <mergeCell ref="G6:H6"/>
    <mergeCell ref="G7:H7"/>
    <mergeCell ref="G8:H8"/>
    <mergeCell ref="G9:H9"/>
    <mergeCell ref="G10:H10"/>
    <mergeCell ref="G11:H11"/>
    <mergeCell ref="G12:H12"/>
    <mergeCell ref="G13:H13"/>
    <mergeCell ref="G14:H14"/>
    <mergeCell ref="G15:H15"/>
    <mergeCell ref="G16:H16"/>
    <mergeCell ref="G17:H17"/>
    <mergeCell ref="G18:H18"/>
    <mergeCell ref="G19:H19"/>
    <mergeCell ref="E16:F16"/>
    <mergeCell ref="E17:F17"/>
    <mergeCell ref="E18:F18"/>
    <mergeCell ref="E19:F19"/>
    <mergeCell ref="E20:F20"/>
    <mergeCell ref="E11:F11"/>
    <mergeCell ref="E12:F12"/>
    <mergeCell ref="E13:F13"/>
    <mergeCell ref="E14:F14"/>
    <mergeCell ref="E15:F15"/>
    <mergeCell ref="E6:F6"/>
    <mergeCell ref="E7:F7"/>
    <mergeCell ref="E8:F8"/>
    <mergeCell ref="E9:F9"/>
    <mergeCell ref="E10:F10"/>
    <mergeCell ref="KE4:KF4"/>
    <mergeCell ref="KG4:KH4"/>
    <mergeCell ref="IP4:IQ4"/>
    <mergeCell ref="IR4:IS4"/>
    <mergeCell ref="IT4:IU4"/>
    <mergeCell ref="IV4:IW4"/>
    <mergeCell ref="IX4:IY4"/>
    <mergeCell ref="IF4:IG4"/>
    <mergeCell ref="IH4:II4"/>
    <mergeCell ref="IJ4:IK4"/>
    <mergeCell ref="IL4:IM4"/>
    <mergeCell ref="IN4:IO4"/>
    <mergeCell ref="HU4:HV4"/>
    <mergeCell ref="HW4:HX4"/>
    <mergeCell ref="HY4:HZ4"/>
    <mergeCell ref="IB4:IC4"/>
    <mergeCell ref="ID4:IE4"/>
    <mergeCell ref="KI4:KJ4"/>
    <mergeCell ref="KK4:KL4"/>
    <mergeCell ref="KM4:KN4"/>
    <mergeCell ref="JU4:JV4"/>
    <mergeCell ref="JW4:JX4"/>
    <mergeCell ref="JY4:JZ4"/>
    <mergeCell ref="KA4:KB4"/>
    <mergeCell ref="KC4:KD4"/>
    <mergeCell ref="JK4:JL4"/>
    <mergeCell ref="JM4:JN4"/>
    <mergeCell ref="JO4:JP4"/>
    <mergeCell ref="JQ4:JR4"/>
    <mergeCell ref="JS4:JT4"/>
    <mergeCell ref="IZ4:JA4"/>
    <mergeCell ref="JB4:JC4"/>
    <mergeCell ref="JD4:JE4"/>
    <mergeCell ref="JF4:JG4"/>
    <mergeCell ref="JI4:JJ4"/>
    <mergeCell ref="HK4:HL4"/>
    <mergeCell ref="HM4:HN4"/>
    <mergeCell ref="HO4:HP4"/>
    <mergeCell ref="HQ4:HR4"/>
    <mergeCell ref="HS4:HT4"/>
    <mergeCell ref="HA4:HB4"/>
    <mergeCell ref="HC4:HD4"/>
    <mergeCell ref="HE4:HF4"/>
    <mergeCell ref="HG4:HH4"/>
    <mergeCell ref="HI4:HJ4"/>
    <mergeCell ref="GP4:GQ4"/>
    <mergeCell ref="GR4:GS4"/>
    <mergeCell ref="GU4:GV4"/>
    <mergeCell ref="GW4:GX4"/>
    <mergeCell ref="GY4:GZ4"/>
    <mergeCell ref="GF4:GG4"/>
    <mergeCell ref="GH4:GI4"/>
    <mergeCell ref="GJ4:GK4"/>
    <mergeCell ref="GL4:GM4"/>
    <mergeCell ref="GN4:GO4"/>
    <mergeCell ref="FE4:FF4"/>
    <mergeCell ref="FG4:FH4"/>
    <mergeCell ref="FI4:FJ4"/>
    <mergeCell ref="FK4:FL4"/>
    <mergeCell ref="FN4:FO4"/>
    <mergeCell ref="EU4:EV4"/>
    <mergeCell ref="EW4:EX4"/>
    <mergeCell ref="EY4:EZ4"/>
    <mergeCell ref="FA4:FB4"/>
    <mergeCell ref="FC4:FD4"/>
    <mergeCell ref="EK4:EL4"/>
    <mergeCell ref="EM4:EN4"/>
    <mergeCell ref="EO4:EP4"/>
    <mergeCell ref="EQ4:ER4"/>
    <mergeCell ref="ES4:ET4"/>
    <mergeCell ref="DZ4:EA4"/>
    <mergeCell ref="EB4:EC4"/>
    <mergeCell ref="ED4:EE4"/>
    <mergeCell ref="EG4:EH4"/>
    <mergeCell ref="EI4:EJ4"/>
    <mergeCell ref="BY4:BZ4"/>
    <mergeCell ref="AL4:AM4"/>
    <mergeCell ref="AN4:AO4"/>
    <mergeCell ref="AZ4:BA4"/>
    <mergeCell ref="BB4:BC4"/>
    <mergeCell ref="BD4:BE4"/>
    <mergeCell ref="BH4:BI4"/>
    <mergeCell ref="BJ4:BK4"/>
    <mergeCell ref="BL4:BM4"/>
    <mergeCell ref="BN4:BO4"/>
    <mergeCell ref="BP4:BQ4"/>
    <mergeCell ref="AX4:AY4"/>
    <mergeCell ref="DP4:DQ4"/>
    <mergeCell ref="DR4:DS4"/>
    <mergeCell ref="DT4:DU4"/>
    <mergeCell ref="DV4:DW4"/>
    <mergeCell ref="DX4:DY4"/>
    <mergeCell ref="DF4:DG4"/>
    <mergeCell ref="DH4:DI4"/>
    <mergeCell ref="DJ4:DK4"/>
    <mergeCell ref="DL4:DM4"/>
    <mergeCell ref="DN4:DO4"/>
    <mergeCell ref="CU4:CV4"/>
    <mergeCell ref="CW4:CX4"/>
    <mergeCell ref="CZ4:DA4"/>
    <mergeCell ref="DB4:DC4"/>
    <mergeCell ref="DD4:DE4"/>
    <mergeCell ref="CK4:CL4"/>
    <mergeCell ref="CM4:CN4"/>
    <mergeCell ref="CO4:CP4"/>
    <mergeCell ref="CQ4:CR4"/>
    <mergeCell ref="CS4:CT4"/>
    <mergeCell ref="AE4:AF4"/>
    <mergeCell ref="AG4:AH4"/>
    <mergeCell ref="AI4:AJ4"/>
    <mergeCell ref="U4:V4"/>
    <mergeCell ref="W4:X4"/>
    <mergeCell ref="Y4:Z4"/>
    <mergeCell ref="AA4:AB4"/>
    <mergeCell ref="AC4:AD4"/>
    <mergeCell ref="S4:T4"/>
    <mergeCell ref="E4:F4"/>
    <mergeCell ref="G4:H4"/>
    <mergeCell ref="I4:J4"/>
    <mergeCell ref="K4:L4"/>
    <mergeCell ref="M4:N4"/>
    <mergeCell ref="O4:P4"/>
    <mergeCell ref="Q4:R4"/>
    <mergeCell ref="AL5:BQ5"/>
    <mergeCell ref="BF4:BG4"/>
    <mergeCell ref="BS2:CX2"/>
    <mergeCell ref="CZ2:EE2"/>
    <mergeCell ref="EG2:FL2"/>
    <mergeCell ref="AL3:BQ3"/>
    <mergeCell ref="BS3:CX3"/>
    <mergeCell ref="CZ3:EE3"/>
    <mergeCell ref="IB2:JG2"/>
    <mergeCell ref="EG3:FL3"/>
    <mergeCell ref="FN3:GS3"/>
    <mergeCell ref="AL23:BQ23"/>
    <mergeCell ref="BS23:CX23"/>
    <mergeCell ref="CZ23:EE23"/>
    <mergeCell ref="EG23:FL23"/>
    <mergeCell ref="FN23:GS23"/>
    <mergeCell ref="FN5:GS5"/>
    <mergeCell ref="EG5:FL5"/>
    <mergeCell ref="CZ5:EE5"/>
    <mergeCell ref="BS5:CX5"/>
    <mergeCell ref="AP4:AQ4"/>
    <mergeCell ref="AR4:AS4"/>
    <mergeCell ref="AT4:AU4"/>
    <mergeCell ref="AV4:AW4"/>
    <mergeCell ref="IB3:JG3"/>
    <mergeCell ref="IB5:JG5"/>
    <mergeCell ref="CA4:CB4"/>
    <mergeCell ref="CC4:CD4"/>
    <mergeCell ref="CE4:CF4"/>
    <mergeCell ref="CG4:CH4"/>
    <mergeCell ref="CI4:CJ4"/>
    <mergeCell ref="BS4:BT4"/>
    <mergeCell ref="BU4:BV4"/>
    <mergeCell ref="BW4:BX4"/>
    <mergeCell ref="FN41:GS41"/>
    <mergeCell ref="GU41:HZ41"/>
    <mergeCell ref="IB41:JG41"/>
    <mergeCell ref="JI41:KN41"/>
    <mergeCell ref="E41:AJ41"/>
    <mergeCell ref="AL41:BQ41"/>
    <mergeCell ref="BS41:CX41"/>
    <mergeCell ref="CZ41:EE41"/>
    <mergeCell ref="EG41:FL41"/>
    <mergeCell ref="FN2:GS2"/>
    <mergeCell ref="GU2:HZ2"/>
    <mergeCell ref="GU23:HZ23"/>
    <mergeCell ref="IB23:JG23"/>
    <mergeCell ref="GU3:HZ3"/>
    <mergeCell ref="GU5:HZ5"/>
    <mergeCell ref="FP4:FQ4"/>
    <mergeCell ref="FR4:FS4"/>
    <mergeCell ref="FT4:FU4"/>
    <mergeCell ref="FV4:FW4"/>
    <mergeCell ref="FX4:FY4"/>
    <mergeCell ref="FZ4:GA4"/>
    <mergeCell ref="GB4:GC4"/>
    <mergeCell ref="GD4:GE4"/>
    <mergeCell ref="E23:AJ23"/>
    <mergeCell ref="JI23:KN23"/>
    <mergeCell ref="E2:AJ2"/>
    <mergeCell ref="E3:AJ3"/>
    <mergeCell ref="E5:AJ5"/>
    <mergeCell ref="JI2:KN2"/>
    <mergeCell ref="JI3:KN3"/>
    <mergeCell ref="JI5:KN5"/>
    <mergeCell ref="AL2:BQ2"/>
  </mergeCells>
  <phoneticPr fontId="2" type="noConversion"/>
  <pageMargins left="0.70866141732283472" right="0.70866141732283472" top="0.74803149606299213" bottom="0.55118110236220474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D6175-42C0-46A9-AB5E-77DA14E35252}">
  <sheetPr codeName="Feuil2"/>
  <dimension ref="A1:A5"/>
  <sheetViews>
    <sheetView workbookViewId="0">
      <selection activeCell="A5" sqref="A5"/>
    </sheetView>
  </sheetViews>
  <sheetFormatPr baseColWidth="10" defaultRowHeight="14.4" x14ac:dyDescent="0.3"/>
  <sheetData>
    <row r="1" spans="1:1" ht="28.8" customHeight="1" x14ac:dyDescent="0.3"/>
    <row r="5" spans="1:1" x14ac:dyDescent="0.3">
      <c r="A5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9154C-CDD8-4D36-86DD-DA67BF35E3CE}">
  <sheetPr codeName="Feuil3"/>
  <dimension ref="A1:N73"/>
  <sheetViews>
    <sheetView workbookViewId="0">
      <selection sqref="A1:N1"/>
    </sheetView>
  </sheetViews>
  <sheetFormatPr baseColWidth="10" defaultRowHeight="14.4" x14ac:dyDescent="0.3"/>
  <cols>
    <col min="1" max="1" width="9.109375" customWidth="1"/>
    <col min="2" max="2" width="11.33203125" customWidth="1"/>
    <col min="3" max="3" width="11.88671875" customWidth="1"/>
    <col min="4" max="14" width="10.33203125" customWidth="1"/>
  </cols>
  <sheetData>
    <row r="1" spans="1:14" ht="31.2" x14ac:dyDescent="0.6">
      <c r="A1" s="118" t="s">
        <v>1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</row>
    <row r="2" spans="1:14" ht="31.2" x14ac:dyDescent="0.6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</row>
    <row r="5" spans="1:14" x14ac:dyDescent="0.3"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</row>
    <row r="6" spans="1:14" x14ac:dyDescent="0.3">
      <c r="A6" s="119" t="s">
        <v>55</v>
      </c>
      <c r="B6" s="120"/>
      <c r="C6" s="15"/>
      <c r="D6" s="97" t="s">
        <v>56</v>
      </c>
      <c r="E6" s="16"/>
      <c r="F6" s="123"/>
      <c r="G6" s="97" t="s">
        <v>57</v>
      </c>
      <c r="H6" s="123"/>
      <c r="I6" s="97" t="s">
        <v>58</v>
      </c>
      <c r="J6" s="123"/>
      <c r="K6" s="97" t="s">
        <v>59</v>
      </c>
      <c r="L6" s="96"/>
      <c r="M6" s="96"/>
    </row>
    <row r="7" spans="1:14" x14ac:dyDescent="0.3">
      <c r="A7" s="121"/>
      <c r="B7" s="122"/>
      <c r="C7" s="15"/>
      <c r="D7" s="98"/>
      <c r="E7" s="16"/>
      <c r="F7" s="123"/>
      <c r="G7" s="98"/>
      <c r="H7" s="123"/>
      <c r="I7" s="98"/>
      <c r="J7" s="123"/>
      <c r="K7" s="98"/>
      <c r="L7" s="96"/>
      <c r="M7" s="96"/>
    </row>
    <row r="8" spans="1:14" ht="15" thickBot="1" x14ac:dyDescent="0.35">
      <c r="B8" s="9"/>
      <c r="C8" s="15"/>
      <c r="D8" s="17"/>
      <c r="E8" s="15"/>
      <c r="F8" s="123"/>
      <c r="G8" s="18"/>
      <c r="H8" s="123"/>
      <c r="I8" s="19"/>
      <c r="J8" s="123"/>
      <c r="K8" s="19"/>
      <c r="L8" s="96"/>
      <c r="M8" s="96"/>
    </row>
    <row r="9" spans="1:14" x14ac:dyDescent="0.3">
      <c r="C9" s="93"/>
      <c r="D9" s="99" t="s">
        <v>60</v>
      </c>
      <c r="E9" s="99"/>
      <c r="F9" s="99"/>
      <c r="G9" s="99"/>
      <c r="H9" s="99"/>
      <c r="I9" s="99"/>
      <c r="J9" s="99"/>
      <c r="K9" s="99"/>
      <c r="L9" s="99"/>
      <c r="M9" s="100"/>
    </row>
    <row r="10" spans="1:14" ht="15" thickBot="1" x14ac:dyDescent="0.35">
      <c r="C10" s="93"/>
      <c r="D10" s="101"/>
      <c r="E10" s="101"/>
      <c r="F10" s="102"/>
      <c r="G10" s="101"/>
      <c r="H10" s="101"/>
      <c r="I10" s="101"/>
      <c r="J10" s="101"/>
      <c r="K10" s="101"/>
      <c r="L10" s="101"/>
      <c r="M10" s="103"/>
    </row>
    <row r="11" spans="1:14" ht="15" thickBot="1" x14ac:dyDescent="0.35">
      <c r="C11" s="93"/>
      <c r="D11" s="20"/>
      <c r="E11" s="20"/>
      <c r="F11" s="20"/>
      <c r="G11" s="20"/>
      <c r="H11" s="20"/>
      <c r="I11" s="104"/>
      <c r="J11" s="105"/>
      <c r="K11" s="21"/>
      <c r="L11" s="20"/>
      <c r="M11" s="22"/>
    </row>
    <row r="12" spans="1:14" x14ac:dyDescent="0.3">
      <c r="A12" s="110" t="s">
        <v>61</v>
      </c>
      <c r="C12" s="93"/>
      <c r="F12" s="23"/>
      <c r="H12" s="23"/>
      <c r="I12" s="106"/>
      <c r="J12" s="107"/>
      <c r="K12" s="112" t="s">
        <v>62</v>
      </c>
      <c r="L12" s="113"/>
      <c r="M12" s="24"/>
    </row>
    <row r="13" spans="1:14" ht="15" thickBot="1" x14ac:dyDescent="0.35">
      <c r="A13" s="111"/>
      <c r="C13" s="93"/>
      <c r="F13" s="23"/>
      <c r="H13" s="24"/>
      <c r="I13" s="106"/>
      <c r="J13" s="107"/>
      <c r="K13" s="25"/>
      <c r="M13" s="24"/>
    </row>
    <row r="14" spans="1:14" ht="15" thickBot="1" x14ac:dyDescent="0.35">
      <c r="C14" s="93"/>
      <c r="D14" s="114" t="s">
        <v>63</v>
      </c>
      <c r="F14" s="24"/>
      <c r="G14" s="25"/>
      <c r="H14" s="24"/>
      <c r="I14" s="106"/>
      <c r="J14" s="107"/>
      <c r="K14" s="25"/>
      <c r="M14" s="24"/>
    </row>
    <row r="15" spans="1:14" x14ac:dyDescent="0.3">
      <c r="A15" s="116" t="s">
        <v>64</v>
      </c>
      <c r="C15" s="93"/>
      <c r="D15" s="115"/>
      <c r="F15" s="24"/>
      <c r="G15" s="25"/>
      <c r="H15" s="24"/>
      <c r="I15" s="106"/>
      <c r="J15" s="107"/>
      <c r="K15" s="25"/>
      <c r="M15" s="24"/>
    </row>
    <row r="16" spans="1:14" ht="15" thickBot="1" x14ac:dyDescent="0.35">
      <c r="A16" s="117"/>
      <c r="C16" s="93"/>
      <c r="D16" s="115"/>
      <c r="F16" s="24"/>
      <c r="G16" s="25"/>
      <c r="H16" s="24"/>
      <c r="I16" s="106"/>
      <c r="J16" s="107"/>
      <c r="K16" s="25"/>
      <c r="M16" s="24"/>
    </row>
    <row r="17" spans="1:14" ht="15" thickBot="1" x14ac:dyDescent="0.35">
      <c r="C17" s="93"/>
      <c r="F17" s="24"/>
      <c r="G17" s="25"/>
      <c r="H17" s="24"/>
      <c r="I17" s="106"/>
      <c r="J17" s="107"/>
      <c r="K17" s="25"/>
      <c r="M17" s="24"/>
    </row>
    <row r="18" spans="1:14" x14ac:dyDescent="0.3">
      <c r="A18" s="116" t="s">
        <v>65</v>
      </c>
      <c r="C18" s="93"/>
      <c r="F18" s="24"/>
      <c r="G18" s="25"/>
      <c r="H18" s="24"/>
      <c r="I18" s="106"/>
      <c r="J18" s="107"/>
      <c r="K18" s="25"/>
      <c r="M18" s="24"/>
    </row>
    <row r="19" spans="1:14" ht="15" thickBot="1" x14ac:dyDescent="0.35">
      <c r="A19" s="117"/>
      <c r="C19" s="93"/>
      <c r="F19" s="23"/>
      <c r="G19" s="25"/>
      <c r="H19" s="24"/>
      <c r="I19" s="106"/>
      <c r="J19" s="107"/>
      <c r="K19" s="25"/>
      <c r="M19" s="24"/>
    </row>
    <row r="20" spans="1:14" x14ac:dyDescent="0.3">
      <c r="C20" s="93"/>
      <c r="F20" s="23"/>
      <c r="G20" s="25"/>
      <c r="H20" s="24"/>
      <c r="I20" s="106"/>
      <c r="J20" s="107"/>
      <c r="K20" s="25"/>
      <c r="M20" s="24"/>
    </row>
    <row r="21" spans="1:14" ht="15" thickBot="1" x14ac:dyDescent="0.35">
      <c r="C21" s="93"/>
      <c r="D21" s="26"/>
      <c r="E21" s="26"/>
      <c r="F21" s="26"/>
      <c r="G21" s="26"/>
      <c r="H21" s="27"/>
      <c r="I21" s="108"/>
      <c r="J21" s="109"/>
      <c r="K21" s="28"/>
      <c r="L21" s="26"/>
      <c r="M21" s="27"/>
    </row>
    <row r="22" spans="1:14" x14ac:dyDescent="0.3">
      <c r="C22" s="96"/>
      <c r="D22" s="29"/>
      <c r="F22" s="30"/>
      <c r="H22" s="30"/>
      <c r="J22" s="30"/>
      <c r="M22" s="15"/>
    </row>
    <row r="23" spans="1:14" x14ac:dyDescent="0.3">
      <c r="C23" s="96"/>
      <c r="D23" s="31"/>
      <c r="E23" s="15"/>
      <c r="F23" s="93"/>
      <c r="G23" s="31"/>
      <c r="H23" s="93"/>
      <c r="I23" s="31"/>
      <c r="J23" s="93"/>
      <c r="K23" s="31"/>
      <c r="L23" s="93"/>
      <c r="M23" s="96"/>
    </row>
    <row r="24" spans="1:14" x14ac:dyDescent="0.3">
      <c r="C24" s="96"/>
      <c r="D24" s="97" t="s">
        <v>56</v>
      </c>
      <c r="E24" s="16"/>
      <c r="F24" s="93"/>
      <c r="G24" s="97" t="s">
        <v>57</v>
      </c>
      <c r="H24" s="93"/>
      <c r="I24" s="97" t="s">
        <v>58</v>
      </c>
      <c r="J24" s="93"/>
      <c r="K24" s="97" t="s">
        <v>59</v>
      </c>
      <c r="L24" s="93"/>
      <c r="M24" s="96"/>
    </row>
    <row r="25" spans="1:14" x14ac:dyDescent="0.3">
      <c r="C25" s="96"/>
      <c r="D25" s="98"/>
      <c r="E25" s="16"/>
      <c r="F25" s="93"/>
      <c r="G25" s="98"/>
      <c r="H25" s="93"/>
      <c r="I25" s="98"/>
      <c r="J25" s="93"/>
      <c r="K25" s="98"/>
      <c r="L25" s="93"/>
      <c r="M25" s="96"/>
    </row>
    <row r="26" spans="1:14" x14ac:dyDescent="0.3">
      <c r="C26" s="96"/>
      <c r="D26" s="15"/>
      <c r="E26" s="15"/>
      <c r="F26" s="93"/>
      <c r="G26" s="15"/>
      <c r="H26" s="93"/>
      <c r="I26" s="15"/>
      <c r="J26" s="93"/>
      <c r="K26" s="15"/>
      <c r="L26" s="93"/>
      <c r="M26" s="96"/>
    </row>
    <row r="27" spans="1:14" x14ac:dyDescent="0.3">
      <c r="C27" s="96"/>
      <c r="D27" s="93" t="s">
        <v>66</v>
      </c>
      <c r="E27" s="93"/>
      <c r="F27" s="93"/>
      <c r="G27" s="93" t="s">
        <v>66</v>
      </c>
      <c r="H27" s="93"/>
      <c r="I27" s="93" t="s">
        <v>66</v>
      </c>
      <c r="J27" s="93"/>
      <c r="K27" s="93" t="s">
        <v>67</v>
      </c>
      <c r="L27" s="93"/>
      <c r="M27" s="93"/>
    </row>
    <row r="28" spans="1:14" x14ac:dyDescent="0.3">
      <c r="D28" s="94" t="s">
        <v>68</v>
      </c>
      <c r="E28" s="94"/>
      <c r="F28" s="94"/>
      <c r="G28" s="94"/>
      <c r="H28" s="94"/>
      <c r="I28" s="94"/>
      <c r="J28" s="94"/>
      <c r="K28" s="95" t="s">
        <v>69</v>
      </c>
      <c r="L28" s="95"/>
      <c r="M28" s="95"/>
    </row>
    <row r="31" spans="1:14" ht="31.2" x14ac:dyDescent="0.6">
      <c r="B31" s="118"/>
      <c r="C31" s="118"/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</row>
    <row r="32" spans="1:14" ht="31.2" x14ac:dyDescent="0.6"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</row>
    <row r="33" spans="1:14" ht="31.2" x14ac:dyDescent="0.6"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</row>
    <row r="34" spans="1:14" ht="25.8" x14ac:dyDescent="0.5">
      <c r="A34" s="83" t="s">
        <v>70</v>
      </c>
      <c r="B34" s="83"/>
      <c r="C34" s="83"/>
      <c r="D34" s="83"/>
      <c r="E34" s="83"/>
      <c r="F34" s="83"/>
      <c r="G34" s="83"/>
      <c r="H34" s="83"/>
      <c r="I34" s="83"/>
      <c r="J34" s="83"/>
      <c r="K34" s="83"/>
      <c r="L34" s="83"/>
      <c r="M34" s="83"/>
      <c r="N34" s="83"/>
    </row>
    <row r="35" spans="1:14" ht="13.95" customHeight="1" x14ac:dyDescent="0.6"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</row>
    <row r="36" spans="1:14" x14ac:dyDescent="0.3">
      <c r="C36" s="32" t="s">
        <v>24</v>
      </c>
      <c r="D36" s="32" t="s">
        <v>26</v>
      </c>
      <c r="E36" s="33" t="s">
        <v>26</v>
      </c>
      <c r="F36" s="33" t="s">
        <v>27</v>
      </c>
      <c r="G36" s="34" t="s">
        <v>27</v>
      </c>
      <c r="H36" s="35" t="s">
        <v>71</v>
      </c>
      <c r="I36" s="35" t="s">
        <v>72</v>
      </c>
      <c r="J36" s="35" t="s">
        <v>72</v>
      </c>
      <c r="K36" s="35" t="s">
        <v>30</v>
      </c>
      <c r="L36" s="32" t="s">
        <v>30</v>
      </c>
      <c r="M36" s="32" t="s">
        <v>31</v>
      </c>
      <c r="N36" s="1"/>
    </row>
    <row r="37" spans="1:14" ht="10.8" customHeight="1" x14ac:dyDescent="0.3">
      <c r="C37" s="62"/>
      <c r="D37" s="92"/>
      <c r="E37" s="92"/>
      <c r="F37" s="92"/>
      <c r="G37" s="92"/>
      <c r="H37" s="92"/>
      <c r="I37" s="92"/>
      <c r="J37" s="92"/>
      <c r="K37" s="92"/>
      <c r="L37" s="92"/>
      <c r="M37" s="63"/>
      <c r="N37" s="1"/>
    </row>
    <row r="38" spans="1:14" x14ac:dyDescent="0.3">
      <c r="A38" s="73" t="s">
        <v>73</v>
      </c>
      <c r="B38" s="73"/>
      <c r="C38" s="84" t="s">
        <v>74</v>
      </c>
      <c r="D38" s="85"/>
      <c r="E38" s="86" t="s">
        <v>75</v>
      </c>
      <c r="F38" s="87"/>
      <c r="G38" s="88" t="s">
        <v>76</v>
      </c>
      <c r="H38" s="79"/>
      <c r="I38" s="79"/>
      <c r="J38" s="79"/>
      <c r="K38" s="80"/>
      <c r="L38" s="81" t="s">
        <v>77</v>
      </c>
      <c r="M38" s="82"/>
    </row>
    <row r="39" spans="1:14" x14ac:dyDescent="0.3">
      <c r="A39" s="73" t="s">
        <v>78</v>
      </c>
      <c r="B39" s="73"/>
      <c r="C39" s="84" t="s">
        <v>74</v>
      </c>
      <c r="D39" s="85"/>
      <c r="E39" s="86" t="s">
        <v>75</v>
      </c>
      <c r="F39" s="87"/>
      <c r="G39" s="88" t="s">
        <v>79</v>
      </c>
      <c r="H39" s="79"/>
      <c r="I39" s="79"/>
      <c r="J39" s="79"/>
      <c r="K39" s="80"/>
      <c r="L39" s="81" t="s">
        <v>77</v>
      </c>
      <c r="M39" s="82"/>
    </row>
    <row r="40" spans="1:14" x14ac:dyDescent="0.3">
      <c r="A40" s="73" t="s">
        <v>80</v>
      </c>
      <c r="B40" s="73"/>
      <c r="C40" s="74" t="s">
        <v>81</v>
      </c>
      <c r="D40" s="75"/>
      <c r="E40" s="75"/>
      <c r="F40" s="76"/>
      <c r="G40" s="88" t="s">
        <v>82</v>
      </c>
      <c r="H40" s="79"/>
      <c r="I40" s="80"/>
      <c r="J40" s="77" t="s">
        <v>83</v>
      </c>
      <c r="K40" s="78"/>
      <c r="L40" s="78"/>
      <c r="M40" s="89"/>
    </row>
    <row r="41" spans="1:14" x14ac:dyDescent="0.3">
      <c r="A41" s="73" t="s">
        <v>84</v>
      </c>
      <c r="B41" s="73"/>
      <c r="C41" s="84" t="s">
        <v>74</v>
      </c>
      <c r="D41" s="85"/>
      <c r="E41" s="86" t="s">
        <v>75</v>
      </c>
      <c r="F41" s="87"/>
      <c r="G41" s="36"/>
      <c r="H41" s="77" t="s">
        <v>83</v>
      </c>
      <c r="I41" s="78"/>
      <c r="J41" s="88" t="s">
        <v>82</v>
      </c>
      <c r="K41" s="80"/>
      <c r="L41" s="74" t="s">
        <v>81</v>
      </c>
      <c r="M41" s="76"/>
    </row>
    <row r="42" spans="1:14" x14ac:dyDescent="0.3">
      <c r="A42" s="73" t="s">
        <v>85</v>
      </c>
      <c r="B42" s="73"/>
      <c r="C42" s="84" t="s">
        <v>74</v>
      </c>
      <c r="D42" s="85"/>
      <c r="E42" s="86" t="s">
        <v>75</v>
      </c>
      <c r="F42" s="87"/>
      <c r="G42" s="88" t="s">
        <v>86</v>
      </c>
      <c r="H42" s="79"/>
      <c r="I42" s="80"/>
      <c r="J42" s="77" t="s">
        <v>83</v>
      </c>
      <c r="K42" s="78"/>
      <c r="L42" s="78"/>
      <c r="M42" s="89"/>
    </row>
    <row r="43" spans="1:14" x14ac:dyDescent="0.3">
      <c r="A43" s="73" t="s">
        <v>87</v>
      </c>
      <c r="B43" s="73"/>
      <c r="C43" s="74" t="s">
        <v>81</v>
      </c>
      <c r="D43" s="75"/>
      <c r="E43" s="75"/>
      <c r="F43" s="75"/>
      <c r="G43" s="76"/>
      <c r="H43" s="77" t="s">
        <v>83</v>
      </c>
      <c r="I43" s="78"/>
      <c r="J43" s="79" t="s">
        <v>86</v>
      </c>
      <c r="K43" s="80"/>
      <c r="L43" s="81" t="s">
        <v>77</v>
      </c>
      <c r="M43" s="82"/>
    </row>
    <row r="44" spans="1:14" x14ac:dyDescent="0.3">
      <c r="A44" s="73" t="s">
        <v>88</v>
      </c>
      <c r="B44" s="73"/>
      <c r="C44" s="84" t="s">
        <v>74</v>
      </c>
      <c r="D44" s="85"/>
      <c r="E44" s="86" t="s">
        <v>75</v>
      </c>
      <c r="F44" s="87"/>
      <c r="G44" s="79" t="s">
        <v>89</v>
      </c>
      <c r="H44" s="79"/>
      <c r="I44" s="80"/>
      <c r="J44" s="77" t="s">
        <v>83</v>
      </c>
      <c r="K44" s="78"/>
      <c r="L44" s="78"/>
      <c r="M44" s="89"/>
    </row>
    <row r="45" spans="1:14" x14ac:dyDescent="0.3">
      <c r="A45" s="73" t="s">
        <v>90</v>
      </c>
      <c r="B45" s="73"/>
      <c r="C45" s="84" t="s">
        <v>74</v>
      </c>
      <c r="D45" s="85"/>
      <c r="E45" s="86" t="s">
        <v>75</v>
      </c>
      <c r="F45" s="87"/>
      <c r="G45" s="36"/>
      <c r="H45" s="77" t="s">
        <v>83</v>
      </c>
      <c r="I45" s="78"/>
      <c r="J45" s="90" t="s">
        <v>91</v>
      </c>
      <c r="K45" s="91"/>
      <c r="L45" s="81" t="s">
        <v>77</v>
      </c>
      <c r="M45" s="82"/>
    </row>
    <row r="46" spans="1:14" x14ac:dyDescent="0.3">
      <c r="A46" s="73" t="s">
        <v>92</v>
      </c>
      <c r="B46" s="73"/>
      <c r="C46" s="84" t="s">
        <v>74</v>
      </c>
      <c r="D46" s="85"/>
      <c r="E46" s="86" t="s">
        <v>75</v>
      </c>
      <c r="F46" s="87"/>
      <c r="G46" s="88" t="s">
        <v>93</v>
      </c>
      <c r="H46" s="79"/>
      <c r="I46" s="80"/>
      <c r="J46" s="77" t="s">
        <v>83</v>
      </c>
      <c r="K46" s="78"/>
      <c r="L46" s="78"/>
      <c r="M46" s="89"/>
    </row>
    <row r="47" spans="1:14" x14ac:dyDescent="0.3">
      <c r="A47" s="73" t="s">
        <v>94</v>
      </c>
      <c r="B47" s="73"/>
      <c r="C47" s="74" t="s">
        <v>81</v>
      </c>
      <c r="D47" s="75"/>
      <c r="E47" s="75"/>
      <c r="F47" s="75"/>
      <c r="G47" s="76"/>
      <c r="H47" s="77" t="s">
        <v>83</v>
      </c>
      <c r="I47" s="78"/>
      <c r="J47" s="79" t="s">
        <v>93</v>
      </c>
      <c r="K47" s="80"/>
      <c r="L47" s="81" t="s">
        <v>77</v>
      </c>
      <c r="M47" s="82"/>
    </row>
    <row r="48" spans="1:14" ht="13.5" customHeight="1" x14ac:dyDescent="0.3"/>
    <row r="49" spans="1:14" ht="13.5" customHeight="1" x14ac:dyDescent="0.3"/>
    <row r="50" spans="1:14" ht="24" customHeight="1" x14ac:dyDescent="0.5">
      <c r="A50" s="83" t="s">
        <v>95</v>
      </c>
      <c r="B50" s="83"/>
      <c r="C50" s="83"/>
      <c r="D50" s="83"/>
      <c r="E50" s="83"/>
      <c r="F50" s="83"/>
      <c r="G50" s="83"/>
      <c r="H50" s="83"/>
      <c r="I50" s="83"/>
      <c r="J50" s="83"/>
      <c r="K50" s="83"/>
      <c r="L50" s="83"/>
      <c r="M50" s="83"/>
      <c r="N50" s="83"/>
    </row>
    <row r="51" spans="1:14" ht="13.95" customHeight="1" x14ac:dyDescent="0.3">
      <c r="A51" s="5" t="s">
        <v>73</v>
      </c>
      <c r="B51" s="6"/>
      <c r="C51" s="5" t="s">
        <v>96</v>
      </c>
      <c r="D51" s="6"/>
      <c r="E51" s="6"/>
      <c r="F51" s="6"/>
      <c r="G51" s="6"/>
      <c r="H51" s="6"/>
      <c r="I51" s="6" t="s">
        <v>97</v>
      </c>
      <c r="J51" s="6"/>
      <c r="K51" s="6"/>
      <c r="L51" s="6"/>
      <c r="M51" s="9"/>
    </row>
    <row r="52" spans="1:14" ht="13.95" customHeight="1" x14ac:dyDescent="0.3">
      <c r="A52" s="37"/>
      <c r="C52" s="37" t="s">
        <v>98</v>
      </c>
      <c r="M52" s="38"/>
    </row>
    <row r="53" spans="1:14" ht="13.95" customHeight="1" x14ac:dyDescent="0.3">
      <c r="A53" s="37"/>
      <c r="C53" s="37" t="s">
        <v>99</v>
      </c>
      <c r="M53" s="38"/>
    </row>
    <row r="54" spans="1:14" ht="13.95" customHeight="1" x14ac:dyDescent="0.3">
      <c r="A54" s="7"/>
      <c r="B54" s="8"/>
      <c r="C54" s="7" t="s">
        <v>100</v>
      </c>
      <c r="D54" s="8"/>
      <c r="E54" s="8"/>
      <c r="F54" s="8"/>
      <c r="G54" s="8"/>
      <c r="H54" s="8"/>
      <c r="I54" s="8"/>
      <c r="J54" s="8"/>
      <c r="K54" s="8"/>
      <c r="L54" s="8"/>
      <c r="M54" s="10"/>
    </row>
    <row r="55" spans="1:14" ht="13.95" customHeight="1" x14ac:dyDescent="0.3">
      <c r="A55" s="64" t="s">
        <v>78</v>
      </c>
      <c r="B55" s="64"/>
      <c r="C55" t="s">
        <v>101</v>
      </c>
      <c r="I55" s="6" t="s">
        <v>97</v>
      </c>
      <c r="M55" s="38"/>
    </row>
    <row r="56" spans="1:14" ht="13.95" customHeight="1" x14ac:dyDescent="0.3">
      <c r="A56" s="39"/>
      <c r="B56" s="40"/>
      <c r="C56" t="s">
        <v>102</v>
      </c>
      <c r="M56" s="38"/>
    </row>
    <row r="57" spans="1:14" ht="13.95" customHeight="1" x14ac:dyDescent="0.3">
      <c r="A57" s="39"/>
      <c r="B57" s="40"/>
      <c r="C57" t="s">
        <v>103</v>
      </c>
      <c r="M57" s="38"/>
    </row>
    <row r="58" spans="1:14" ht="13.95" customHeight="1" x14ac:dyDescent="0.3">
      <c r="A58" s="41"/>
      <c r="B58" s="42"/>
      <c r="C58" s="8" t="s">
        <v>104</v>
      </c>
      <c r="D58" s="8"/>
      <c r="E58" s="8"/>
      <c r="F58" s="8"/>
      <c r="G58" s="8"/>
      <c r="H58" s="8"/>
      <c r="I58" s="8"/>
      <c r="J58" s="8"/>
      <c r="K58" s="8"/>
      <c r="L58" s="8"/>
      <c r="M58" s="10"/>
    </row>
    <row r="59" spans="1:14" ht="13.95" customHeight="1" x14ac:dyDescent="0.3">
      <c r="A59" s="72" t="s">
        <v>80</v>
      </c>
      <c r="B59" s="72"/>
      <c r="C59" s="43" t="s">
        <v>81</v>
      </c>
      <c r="D59" s="44"/>
      <c r="E59" s="44"/>
      <c r="F59" s="44"/>
      <c r="G59" s="44"/>
      <c r="H59" s="44"/>
      <c r="I59" s="44"/>
      <c r="J59" s="44"/>
      <c r="K59" s="44"/>
      <c r="L59" s="44"/>
      <c r="M59" s="45"/>
    </row>
    <row r="60" spans="1:14" ht="13.95" customHeight="1" x14ac:dyDescent="0.3">
      <c r="A60" s="64" t="s">
        <v>84</v>
      </c>
      <c r="B60" s="64"/>
      <c r="C60" s="5" t="s">
        <v>105</v>
      </c>
      <c r="D60" s="6"/>
      <c r="E60" s="6"/>
      <c r="F60" s="6"/>
      <c r="G60" s="6"/>
      <c r="H60" s="6"/>
      <c r="I60" s="6"/>
      <c r="J60" s="6"/>
      <c r="K60" s="6"/>
      <c r="L60" s="6"/>
      <c r="M60" s="9"/>
    </row>
    <row r="61" spans="1:14" ht="13.95" customHeight="1" x14ac:dyDescent="0.3">
      <c r="A61" s="7"/>
      <c r="B61" s="10"/>
      <c r="C61" s="7" t="s">
        <v>106</v>
      </c>
      <c r="D61" s="8"/>
      <c r="E61" s="8"/>
      <c r="F61" s="8"/>
      <c r="G61" s="8"/>
      <c r="H61" s="8"/>
      <c r="I61" s="8"/>
      <c r="J61" s="8"/>
      <c r="K61" s="8"/>
      <c r="L61" s="8"/>
      <c r="M61" s="10"/>
    </row>
    <row r="62" spans="1:14" ht="13.95" customHeight="1" x14ac:dyDescent="0.3">
      <c r="A62" s="64" t="s">
        <v>85</v>
      </c>
      <c r="B62" s="64"/>
      <c r="C62" t="s">
        <v>101</v>
      </c>
      <c r="M62" s="38"/>
    </row>
    <row r="63" spans="1:14" ht="13.95" customHeight="1" x14ac:dyDescent="0.3">
      <c r="A63" s="39"/>
      <c r="B63" s="40"/>
      <c r="C63" t="s">
        <v>107</v>
      </c>
      <c r="M63" s="38"/>
    </row>
    <row r="64" spans="1:14" ht="13.95" customHeight="1" x14ac:dyDescent="0.3">
      <c r="A64" s="39"/>
      <c r="B64" s="40"/>
      <c r="C64" t="s">
        <v>104</v>
      </c>
      <c r="M64" s="38"/>
    </row>
    <row r="65" spans="1:13" ht="13.95" customHeight="1" x14ac:dyDescent="0.3">
      <c r="A65" s="7"/>
      <c r="B65" s="10"/>
      <c r="C65" s="7" t="s">
        <v>108</v>
      </c>
      <c r="D65" s="8"/>
      <c r="E65" s="8"/>
      <c r="F65" s="8"/>
      <c r="G65" s="8"/>
      <c r="H65" s="8"/>
      <c r="I65" s="8"/>
      <c r="J65" s="8"/>
      <c r="K65" s="8"/>
      <c r="L65" s="8"/>
      <c r="M65" s="10"/>
    </row>
    <row r="66" spans="1:13" ht="13.95" customHeight="1" x14ac:dyDescent="0.3">
      <c r="A66" s="72" t="s">
        <v>87</v>
      </c>
      <c r="B66" s="72"/>
      <c r="C66" s="43" t="s">
        <v>81</v>
      </c>
      <c r="D66" s="44"/>
      <c r="E66" s="44"/>
      <c r="F66" s="44"/>
      <c r="G66" s="44"/>
      <c r="H66" s="44"/>
      <c r="I66" s="6" t="s">
        <v>97</v>
      </c>
      <c r="J66" s="44"/>
      <c r="K66" s="44"/>
      <c r="L66" s="44"/>
      <c r="M66" s="45"/>
    </row>
    <row r="67" spans="1:13" ht="13.95" customHeight="1" x14ac:dyDescent="0.3">
      <c r="A67" s="73" t="s">
        <v>88</v>
      </c>
      <c r="B67" s="73"/>
      <c r="C67" s="8" t="s">
        <v>109</v>
      </c>
      <c r="D67" s="8"/>
      <c r="E67" s="8"/>
      <c r="F67" s="8"/>
      <c r="G67" s="8"/>
      <c r="H67" s="8"/>
      <c r="I67" s="8"/>
      <c r="J67" s="8"/>
      <c r="K67" s="8"/>
      <c r="L67" s="8"/>
      <c r="M67" s="10"/>
    </row>
    <row r="68" spans="1:13" ht="13.95" customHeight="1" x14ac:dyDescent="0.3">
      <c r="A68" s="64" t="s">
        <v>90</v>
      </c>
      <c r="B68" s="64"/>
      <c r="C68" s="8" t="s">
        <v>109</v>
      </c>
      <c r="D68" s="8"/>
      <c r="E68" s="8"/>
      <c r="F68" s="8"/>
      <c r="G68" s="8"/>
      <c r="H68" s="8"/>
      <c r="I68" s="6" t="s">
        <v>97</v>
      </c>
      <c r="J68" s="6"/>
      <c r="K68" s="6"/>
      <c r="L68" s="6"/>
      <c r="M68" s="9"/>
    </row>
    <row r="69" spans="1:13" ht="13.95" customHeight="1" x14ac:dyDescent="0.3">
      <c r="A69" s="65" t="s">
        <v>92</v>
      </c>
      <c r="B69" s="66"/>
      <c r="C69" s="5" t="s">
        <v>110</v>
      </c>
      <c r="D69" s="6"/>
      <c r="E69" s="6"/>
      <c r="F69" s="6"/>
      <c r="G69" s="6"/>
      <c r="H69" s="6"/>
      <c r="I69" s="6"/>
      <c r="J69" s="6"/>
      <c r="K69" s="6"/>
      <c r="L69" s="6"/>
      <c r="M69" s="9"/>
    </row>
    <row r="70" spans="1:13" ht="13.95" customHeight="1" x14ac:dyDescent="0.3">
      <c r="A70" s="67"/>
      <c r="B70" s="68"/>
      <c r="C70" s="37" t="s">
        <v>111</v>
      </c>
      <c r="M70" s="38"/>
    </row>
    <row r="71" spans="1:13" ht="13.95" customHeight="1" x14ac:dyDescent="0.3">
      <c r="A71" s="65" t="s">
        <v>94</v>
      </c>
      <c r="B71" s="69"/>
      <c r="C71" s="6" t="s">
        <v>81</v>
      </c>
      <c r="D71" s="6"/>
      <c r="E71" s="6"/>
      <c r="F71" s="6"/>
      <c r="G71" s="6"/>
      <c r="H71" s="6"/>
      <c r="I71" s="6" t="s">
        <v>112</v>
      </c>
      <c r="J71" s="6"/>
      <c r="K71" s="6"/>
      <c r="L71" s="6"/>
      <c r="M71" s="9"/>
    </row>
    <row r="72" spans="1:13" ht="13.95" customHeight="1" x14ac:dyDescent="0.3">
      <c r="A72" s="39"/>
      <c r="B72" s="40"/>
      <c r="I72" t="s">
        <v>113</v>
      </c>
      <c r="M72" s="38"/>
    </row>
    <row r="73" spans="1:13" ht="13.95" customHeight="1" x14ac:dyDescent="0.3">
      <c r="A73" s="70"/>
      <c r="B73" s="71"/>
      <c r="C73" s="8"/>
      <c r="D73" s="8"/>
      <c r="E73" s="8"/>
      <c r="F73" s="8"/>
      <c r="G73" s="8"/>
      <c r="H73" s="8"/>
      <c r="I73" s="8" t="s">
        <v>114</v>
      </c>
      <c r="J73" s="8"/>
      <c r="K73" s="8"/>
      <c r="L73" s="8"/>
      <c r="M73" s="10"/>
    </row>
  </sheetData>
  <mergeCells count="101">
    <mergeCell ref="A1:N1"/>
    <mergeCell ref="C5:M5"/>
    <mergeCell ref="A6:B7"/>
    <mergeCell ref="D6:D7"/>
    <mergeCell ref="F6:F8"/>
    <mergeCell ref="G6:G7"/>
    <mergeCell ref="H6:H8"/>
    <mergeCell ref="I6:I7"/>
    <mergeCell ref="J6:J8"/>
    <mergeCell ref="K6:K7"/>
    <mergeCell ref="L6:M8"/>
    <mergeCell ref="C9:C21"/>
    <mergeCell ref="D9:M10"/>
    <mergeCell ref="I11:J21"/>
    <mergeCell ref="A12:A13"/>
    <mergeCell ref="K12:L12"/>
    <mergeCell ref="D14:D16"/>
    <mergeCell ref="A15:A16"/>
    <mergeCell ref="A18:A19"/>
    <mergeCell ref="B31:N31"/>
    <mergeCell ref="A34:N34"/>
    <mergeCell ref="C37:M37"/>
    <mergeCell ref="A38:B38"/>
    <mergeCell ref="C38:D38"/>
    <mergeCell ref="E38:F38"/>
    <mergeCell ref="G38:K38"/>
    <mergeCell ref="L38:M38"/>
    <mergeCell ref="D27:F27"/>
    <mergeCell ref="G27:H27"/>
    <mergeCell ref="I27:J27"/>
    <mergeCell ref="K27:M27"/>
    <mergeCell ref="D28:J28"/>
    <mergeCell ref="K28:M28"/>
    <mergeCell ref="C22:C27"/>
    <mergeCell ref="F23:F26"/>
    <mergeCell ref="H23:H26"/>
    <mergeCell ref="J23:J26"/>
    <mergeCell ref="L23:L26"/>
    <mergeCell ref="M23:M26"/>
    <mergeCell ref="D24:D25"/>
    <mergeCell ref="G24:G25"/>
    <mergeCell ref="I24:I25"/>
    <mergeCell ref="K24:K25"/>
    <mergeCell ref="A41:B41"/>
    <mergeCell ref="C41:D41"/>
    <mergeCell ref="E41:F41"/>
    <mergeCell ref="H41:I41"/>
    <mergeCell ref="J41:K41"/>
    <mergeCell ref="L41:M41"/>
    <mergeCell ref="A39:B39"/>
    <mergeCell ref="C39:D39"/>
    <mergeCell ref="E39:F39"/>
    <mergeCell ref="G39:K39"/>
    <mergeCell ref="L39:M39"/>
    <mergeCell ref="A40:B40"/>
    <mergeCell ref="C40:F40"/>
    <mergeCell ref="G40:I40"/>
    <mergeCell ref="J40:M40"/>
    <mergeCell ref="A42:B42"/>
    <mergeCell ref="C42:D42"/>
    <mergeCell ref="E42:F42"/>
    <mergeCell ref="G42:I42"/>
    <mergeCell ref="J42:M42"/>
    <mergeCell ref="A43:B43"/>
    <mergeCell ref="C43:G43"/>
    <mergeCell ref="H43:I43"/>
    <mergeCell ref="J43:K43"/>
    <mergeCell ref="L43:M43"/>
    <mergeCell ref="A44:B44"/>
    <mergeCell ref="C44:D44"/>
    <mergeCell ref="E44:F44"/>
    <mergeCell ref="G44:I44"/>
    <mergeCell ref="J44:M44"/>
    <mergeCell ref="A45:B45"/>
    <mergeCell ref="C45:D45"/>
    <mergeCell ref="E45:F45"/>
    <mergeCell ref="H45:I45"/>
    <mergeCell ref="J45:K45"/>
    <mergeCell ref="A47:B47"/>
    <mergeCell ref="C47:G47"/>
    <mergeCell ref="H47:I47"/>
    <mergeCell ref="J47:K47"/>
    <mergeCell ref="L47:M47"/>
    <mergeCell ref="A50:N50"/>
    <mergeCell ref="L45:M45"/>
    <mergeCell ref="A46:B46"/>
    <mergeCell ref="C46:D46"/>
    <mergeCell ref="E46:F46"/>
    <mergeCell ref="G46:I46"/>
    <mergeCell ref="J46:M46"/>
    <mergeCell ref="A68:B68"/>
    <mergeCell ref="A69:B69"/>
    <mergeCell ref="A70:B70"/>
    <mergeCell ref="A71:B71"/>
    <mergeCell ref="A73:B73"/>
    <mergeCell ref="A55:B55"/>
    <mergeCell ref="A59:B59"/>
    <mergeCell ref="A60:B60"/>
    <mergeCell ref="A62:B62"/>
    <mergeCell ref="A66:B66"/>
    <mergeCell ref="A67:B67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F2CB0-DF3D-4643-B491-DF19711AFAB7}">
  <sheetPr codeName="Feuil4"/>
  <dimension ref="A1:M52"/>
  <sheetViews>
    <sheetView workbookViewId="0">
      <selection sqref="A1:M2"/>
    </sheetView>
  </sheetViews>
  <sheetFormatPr baseColWidth="10" defaultRowHeight="14.4" x14ac:dyDescent="0.3"/>
  <cols>
    <col min="1" max="1" width="7.77734375" customWidth="1"/>
    <col min="2" max="2" width="12.33203125" customWidth="1"/>
    <col min="3" max="3" width="12.109375" customWidth="1"/>
    <col min="10" max="12" width="10.77734375" customWidth="1"/>
  </cols>
  <sheetData>
    <row r="1" spans="1:13" x14ac:dyDescent="0.3">
      <c r="A1" s="124" t="s">
        <v>115</v>
      </c>
      <c r="B1" s="124"/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</row>
    <row r="2" spans="1:13" x14ac:dyDescent="0.3">
      <c r="A2" s="124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</row>
    <row r="3" spans="1:13" ht="28.8" x14ac:dyDescent="0.55000000000000004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</row>
    <row r="4" spans="1:13" ht="15" thickBot="1" x14ac:dyDescent="0.35">
      <c r="E4" s="47"/>
      <c r="F4" s="47"/>
    </row>
    <row r="5" spans="1:13" ht="15" thickBot="1" x14ac:dyDescent="0.35">
      <c r="E5" s="47"/>
      <c r="F5" s="47"/>
      <c r="G5" s="21"/>
      <c r="H5" s="20"/>
      <c r="I5" s="20"/>
      <c r="J5" s="22"/>
    </row>
    <row r="6" spans="1:13" x14ac:dyDescent="0.3">
      <c r="E6" s="47"/>
      <c r="F6" s="47"/>
      <c r="G6" s="25"/>
      <c r="I6" s="125" t="s">
        <v>116</v>
      </c>
      <c r="J6" s="24"/>
    </row>
    <row r="7" spans="1:13" ht="15" thickBot="1" x14ac:dyDescent="0.35">
      <c r="E7" s="47"/>
      <c r="F7" s="47"/>
      <c r="G7" s="25"/>
      <c r="I7" s="126"/>
      <c r="J7" s="24"/>
    </row>
    <row r="8" spans="1:13" ht="14.4" customHeight="1" x14ac:dyDescent="0.3">
      <c r="E8" s="47"/>
      <c r="F8" s="47"/>
      <c r="G8" s="25"/>
      <c r="J8" s="24"/>
    </row>
    <row r="9" spans="1:13" ht="15" thickBot="1" x14ac:dyDescent="0.35">
      <c r="E9" s="47"/>
      <c r="F9" s="47"/>
      <c r="G9" s="25"/>
      <c r="J9" s="24"/>
    </row>
    <row r="10" spans="1:13" x14ac:dyDescent="0.3">
      <c r="C10" s="127" t="s">
        <v>117</v>
      </c>
      <c r="D10" s="127" t="s">
        <v>61</v>
      </c>
      <c r="E10" s="127" t="s">
        <v>64</v>
      </c>
      <c r="F10" s="127" t="s">
        <v>65</v>
      </c>
      <c r="G10" s="25"/>
      <c r="I10" s="127" t="s">
        <v>118</v>
      </c>
      <c r="J10" s="127" t="s">
        <v>119</v>
      </c>
    </row>
    <row r="11" spans="1:13" ht="15" thickBot="1" x14ac:dyDescent="0.35">
      <c r="C11" s="128"/>
      <c r="D11" s="128"/>
      <c r="E11" s="128"/>
      <c r="F11" s="128"/>
      <c r="G11" s="25"/>
      <c r="I11" s="128"/>
      <c r="J11" s="128"/>
    </row>
    <row r="12" spans="1:13" ht="20.399999999999999" customHeight="1" x14ac:dyDescent="0.3">
      <c r="E12" s="47"/>
      <c r="F12" s="47"/>
      <c r="G12" s="25"/>
      <c r="J12" s="24"/>
    </row>
    <row r="13" spans="1:13" ht="14.4" customHeight="1" x14ac:dyDescent="0.3">
      <c r="E13" s="47"/>
      <c r="F13" s="47"/>
      <c r="G13" s="25"/>
      <c r="J13" s="24"/>
    </row>
    <row r="14" spans="1:13" x14ac:dyDescent="0.3">
      <c r="E14" s="47"/>
      <c r="F14" s="47"/>
      <c r="G14" s="25"/>
      <c r="J14" s="24"/>
    </row>
    <row r="15" spans="1:13" x14ac:dyDescent="0.3">
      <c r="E15" s="47"/>
      <c r="F15" s="47"/>
      <c r="G15" s="25"/>
      <c r="J15" s="24"/>
    </row>
    <row r="16" spans="1:13" x14ac:dyDescent="0.3">
      <c r="E16" s="47"/>
      <c r="F16" s="47"/>
      <c r="G16" s="25"/>
      <c r="J16" s="24"/>
    </row>
    <row r="17" spans="1:13" ht="15" thickBot="1" x14ac:dyDescent="0.35">
      <c r="E17" s="47"/>
      <c r="F17" s="47"/>
      <c r="G17" s="28"/>
      <c r="H17" s="26"/>
      <c r="I17" s="26"/>
      <c r="J17" s="27"/>
    </row>
    <row r="18" spans="1:13" x14ac:dyDescent="0.3">
      <c r="E18" s="47"/>
      <c r="F18" s="47"/>
    </row>
    <row r="19" spans="1:13" x14ac:dyDescent="0.3">
      <c r="E19" s="47"/>
      <c r="F19" s="47"/>
      <c r="G19" s="93" t="s">
        <v>66</v>
      </c>
      <c r="H19" s="93"/>
      <c r="I19" s="93"/>
      <c r="J19" s="93"/>
    </row>
    <row r="20" spans="1:13" x14ac:dyDescent="0.3">
      <c r="E20" s="47"/>
      <c r="F20" s="48"/>
      <c r="H20" s="49"/>
      <c r="J20" s="49"/>
      <c r="M20" s="49"/>
    </row>
    <row r="21" spans="1:13" x14ac:dyDescent="0.3">
      <c r="E21" s="47"/>
      <c r="F21" s="48"/>
      <c r="G21" s="94" t="s">
        <v>68</v>
      </c>
      <c r="H21" s="94"/>
      <c r="I21" s="94"/>
      <c r="J21" s="94"/>
      <c r="M21" s="49"/>
    </row>
    <row r="24" spans="1:13" x14ac:dyDescent="0.3">
      <c r="A24" t="s">
        <v>120</v>
      </c>
      <c r="D24" t="s">
        <v>121</v>
      </c>
      <c r="E24" t="s">
        <v>122</v>
      </c>
    </row>
    <row r="25" spans="1:13" x14ac:dyDescent="0.3">
      <c r="E25" t="s">
        <v>123</v>
      </c>
    </row>
    <row r="26" spans="1:13" x14ac:dyDescent="0.3">
      <c r="E26" t="s">
        <v>124</v>
      </c>
    </row>
    <row r="28" spans="1:13" x14ac:dyDescent="0.3">
      <c r="D28" t="s">
        <v>125</v>
      </c>
      <c r="E28" t="s">
        <v>126</v>
      </c>
    </row>
    <row r="30" spans="1:13" x14ac:dyDescent="0.3">
      <c r="D30" t="s">
        <v>127</v>
      </c>
      <c r="E30" t="s">
        <v>126</v>
      </c>
    </row>
    <row r="38" spans="1:13" ht="25.8" x14ac:dyDescent="0.5">
      <c r="A38" s="83" t="s">
        <v>128</v>
      </c>
      <c r="B38" s="83"/>
      <c r="C38" s="83"/>
      <c r="D38" s="83"/>
      <c r="E38" s="83"/>
      <c r="F38" s="83"/>
      <c r="G38" s="83"/>
      <c r="H38" s="83"/>
      <c r="I38" s="83"/>
      <c r="J38" s="83"/>
      <c r="K38" s="83"/>
      <c r="L38" s="83"/>
      <c r="M38" s="83"/>
    </row>
    <row r="39" spans="1:13" ht="13.95" customHeight="1" x14ac:dyDescent="0.6"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</row>
    <row r="40" spans="1:13" x14ac:dyDescent="0.3">
      <c r="C40" s="32" t="s">
        <v>24</v>
      </c>
      <c r="D40" s="32" t="s">
        <v>26</v>
      </c>
      <c r="E40" s="33" t="s">
        <v>26</v>
      </c>
      <c r="F40" s="33" t="s">
        <v>27</v>
      </c>
      <c r="G40" s="34" t="s">
        <v>27</v>
      </c>
      <c r="H40" s="35" t="s">
        <v>71</v>
      </c>
      <c r="I40" s="35" t="s">
        <v>72</v>
      </c>
      <c r="J40" s="35" t="s">
        <v>72</v>
      </c>
      <c r="K40" s="35" t="s">
        <v>30</v>
      </c>
      <c r="L40" s="32" t="s">
        <v>30</v>
      </c>
      <c r="M40" s="32" t="s">
        <v>31</v>
      </c>
    </row>
    <row r="41" spans="1:13" ht="10.8" customHeight="1" x14ac:dyDescent="0.3">
      <c r="C41" s="62"/>
      <c r="D41" s="92"/>
      <c r="E41" s="92"/>
      <c r="F41" s="92"/>
      <c r="G41" s="92"/>
      <c r="H41" s="92"/>
      <c r="I41" s="92"/>
      <c r="J41" s="92"/>
      <c r="K41" s="92"/>
      <c r="L41" s="92"/>
      <c r="M41" s="63"/>
    </row>
    <row r="42" spans="1:13" x14ac:dyDescent="0.3">
      <c r="A42" s="73" t="s">
        <v>73</v>
      </c>
      <c r="B42" s="73"/>
      <c r="C42" s="84" t="s">
        <v>74</v>
      </c>
      <c r="D42" s="85"/>
      <c r="E42" s="86" t="s">
        <v>75</v>
      </c>
      <c r="F42" s="87"/>
      <c r="G42" s="88" t="s">
        <v>129</v>
      </c>
      <c r="H42" s="79"/>
      <c r="I42" s="79"/>
      <c r="J42" s="79"/>
      <c r="K42" s="80"/>
      <c r="L42" s="81" t="s">
        <v>77</v>
      </c>
      <c r="M42" s="82"/>
    </row>
    <row r="43" spans="1:13" x14ac:dyDescent="0.3">
      <c r="A43" s="73" t="s">
        <v>78</v>
      </c>
      <c r="B43" s="73"/>
      <c r="C43" s="84" t="s">
        <v>74</v>
      </c>
      <c r="D43" s="85"/>
      <c r="E43" s="86" t="s">
        <v>75</v>
      </c>
      <c r="F43" s="87"/>
      <c r="G43" s="88" t="s">
        <v>130</v>
      </c>
      <c r="H43" s="79"/>
      <c r="I43" s="80"/>
      <c r="J43" s="77" t="s">
        <v>83</v>
      </c>
      <c r="K43" s="78"/>
      <c r="L43" s="78"/>
      <c r="M43" s="89"/>
    </row>
    <row r="44" spans="1:13" x14ac:dyDescent="0.3">
      <c r="A44" s="73" t="s">
        <v>80</v>
      </c>
      <c r="B44" s="73"/>
      <c r="C44" s="74" t="s">
        <v>81</v>
      </c>
      <c r="D44" s="75"/>
      <c r="E44" s="75"/>
      <c r="F44" s="75"/>
      <c r="G44" s="76"/>
      <c r="H44" s="77" t="s">
        <v>83</v>
      </c>
      <c r="I44" s="78"/>
      <c r="J44" s="79" t="s">
        <v>130</v>
      </c>
      <c r="K44" s="80"/>
      <c r="L44" s="81" t="s">
        <v>77</v>
      </c>
      <c r="M44" s="82"/>
    </row>
    <row r="45" spans="1:13" ht="13.5" customHeight="1" x14ac:dyDescent="0.3"/>
    <row r="46" spans="1:13" ht="13.5" customHeight="1" x14ac:dyDescent="0.3"/>
    <row r="47" spans="1:13" ht="24" customHeight="1" x14ac:dyDescent="0.5">
      <c r="A47" s="83" t="s">
        <v>131</v>
      </c>
      <c r="B47" s="83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83"/>
    </row>
    <row r="48" spans="1:13" ht="13.95" customHeight="1" x14ac:dyDescent="0.3">
      <c r="A48" s="5" t="s">
        <v>73</v>
      </c>
      <c r="B48" s="9"/>
      <c r="C48" s="5" t="s">
        <v>101</v>
      </c>
      <c r="D48" s="6"/>
      <c r="E48" s="6"/>
      <c r="F48" s="6"/>
      <c r="G48" s="6"/>
      <c r="H48" s="6"/>
      <c r="I48" s="6" t="s">
        <v>132</v>
      </c>
      <c r="J48" s="6"/>
      <c r="K48" s="6"/>
      <c r="L48" s="6"/>
      <c r="M48" s="9"/>
    </row>
    <row r="49" spans="1:13" ht="13.95" customHeight="1" x14ac:dyDescent="0.3">
      <c r="A49" s="7"/>
      <c r="B49" s="10"/>
      <c r="C49" s="7" t="s">
        <v>133</v>
      </c>
      <c r="D49" s="8"/>
      <c r="E49" s="8"/>
      <c r="F49" s="8"/>
      <c r="G49" s="8"/>
      <c r="H49" s="8"/>
      <c r="I49" s="8"/>
      <c r="J49" s="8"/>
      <c r="K49" s="8"/>
      <c r="L49" s="8"/>
      <c r="M49" s="10"/>
    </row>
    <row r="50" spans="1:13" ht="13.95" customHeight="1" x14ac:dyDescent="0.3">
      <c r="A50" s="64" t="s">
        <v>78</v>
      </c>
      <c r="B50" s="64"/>
      <c r="C50" s="5" t="s">
        <v>101</v>
      </c>
      <c r="D50" s="6"/>
      <c r="E50" s="6"/>
      <c r="F50" s="6"/>
      <c r="G50" s="6"/>
      <c r="H50" s="6"/>
      <c r="I50" s="6"/>
      <c r="J50" s="6"/>
      <c r="K50" s="6"/>
      <c r="L50" s="6"/>
      <c r="M50" s="9"/>
    </row>
    <row r="51" spans="1:13" ht="13.95" customHeight="1" x14ac:dyDescent="0.3">
      <c r="A51" s="41"/>
      <c r="B51" s="42"/>
      <c r="C51" s="7" t="s">
        <v>133</v>
      </c>
      <c r="D51" s="8"/>
      <c r="E51" s="8"/>
      <c r="F51" s="8"/>
      <c r="G51" s="8"/>
      <c r="H51" s="8"/>
      <c r="I51" s="8"/>
      <c r="J51" s="8"/>
      <c r="K51" s="8"/>
      <c r="L51" s="8"/>
      <c r="M51" s="10"/>
    </row>
    <row r="52" spans="1:13" ht="13.95" customHeight="1" x14ac:dyDescent="0.3">
      <c r="A52" s="72" t="s">
        <v>80</v>
      </c>
      <c r="B52" s="72"/>
      <c r="C52" s="7"/>
      <c r="D52" s="8"/>
      <c r="E52" s="8"/>
      <c r="F52" s="8"/>
      <c r="G52" s="8"/>
      <c r="H52" s="8"/>
      <c r="I52" s="8" t="s">
        <v>134</v>
      </c>
      <c r="J52" s="8"/>
      <c r="K52" s="8"/>
      <c r="L52" s="8"/>
      <c r="M52" s="10"/>
    </row>
  </sheetData>
  <mergeCells count="30">
    <mergeCell ref="A1:M2"/>
    <mergeCell ref="I6:I7"/>
    <mergeCell ref="C10:C11"/>
    <mergeCell ref="D10:D11"/>
    <mergeCell ref="E10:E11"/>
    <mergeCell ref="F10:F11"/>
    <mergeCell ref="I10:I11"/>
    <mergeCell ref="J10:J11"/>
    <mergeCell ref="G19:J19"/>
    <mergeCell ref="G21:J21"/>
    <mergeCell ref="A38:M38"/>
    <mergeCell ref="C41:M41"/>
    <mergeCell ref="A42:B42"/>
    <mergeCell ref="C42:D42"/>
    <mergeCell ref="E42:F42"/>
    <mergeCell ref="G42:K42"/>
    <mergeCell ref="L42:M42"/>
    <mergeCell ref="A47:M47"/>
    <mergeCell ref="A50:B50"/>
    <mergeCell ref="A52:B52"/>
    <mergeCell ref="A43:B43"/>
    <mergeCell ref="C43:D43"/>
    <mergeCell ref="E43:F43"/>
    <mergeCell ref="G43:I43"/>
    <mergeCell ref="J43:M43"/>
    <mergeCell ref="A44:B44"/>
    <mergeCell ref="C44:G44"/>
    <mergeCell ref="H44:I44"/>
    <mergeCell ref="J44:K44"/>
    <mergeCell ref="L44:M44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CE7938-525E-4483-9E23-8BDE5EAA8562}">
  <sheetPr codeName="Feuil5"/>
  <dimension ref="A1"/>
  <sheetViews>
    <sheetView workbookViewId="0">
      <selection activeCell="C28" sqref="C28"/>
    </sheetView>
  </sheetViews>
  <sheetFormatPr baseColWidth="10" defaultRowHeight="14.4" x14ac:dyDescent="0.3"/>
  <sheetData>
    <row r="1" ht="28.8" customHeight="1" x14ac:dyDescent="0.3"/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F32025-0C46-4EAB-9263-05C863CA9F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BÉNÉVOLES</vt:lpstr>
      <vt:lpstr>ATELIER DÉPART COMPÉTITION</vt:lpstr>
      <vt:lpstr>ATELIER DÉPART LOISIR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Fauvel</dc:creator>
  <cp:lastModifiedBy>Francis Fauvel</cp:lastModifiedBy>
  <cp:lastPrinted>2025-10-07T07:02:45Z</cp:lastPrinted>
  <dcterms:created xsi:type="dcterms:W3CDTF">2025-10-02T14:11:24Z</dcterms:created>
  <dcterms:modified xsi:type="dcterms:W3CDTF">2025-10-09T16:17:39Z</dcterms:modified>
</cp:coreProperties>
</file>