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bieragn\Desktop\"/>
    </mc:Choice>
  </mc:AlternateContent>
  <xr:revisionPtr revIDLastSave="0" documentId="13_ncr:1_{3206F258-4803-40FD-A735-A5E1649C1DD0}" xr6:coauthVersionLast="47" xr6:coauthVersionMax="47" xr10:uidLastSave="{00000000-0000-0000-0000-000000000000}"/>
  <bookViews>
    <workbookView xWindow="-120" yWindow="-120" windowWidth="29040" windowHeight="17520" xr2:uid="{FC01DA05-93F6-423D-BEA4-8481164B581C}"/>
  </bookViews>
  <sheets>
    <sheet name="base a" sheetId="25" r:id="rId1"/>
  </sheets>
  <definedNames>
    <definedName name="_xlnm._FilterDatabase" localSheetId="0" hidden="1">'base a'!$A$1:$E$13188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5" l="1"/>
  <c r="E4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E115" i="25"/>
  <c r="E116" i="25"/>
  <c r="E117" i="25"/>
  <c r="E118" i="25"/>
  <c r="E119" i="25"/>
  <c r="E120" i="25"/>
  <c r="E121" i="25"/>
  <c r="E122" i="25"/>
  <c r="E123" i="25"/>
  <c r="E124" i="25"/>
  <c r="E125" i="25"/>
  <c r="E126" i="25"/>
  <c r="E127" i="25"/>
  <c r="E128" i="25"/>
  <c r="E129" i="25"/>
  <c r="E130" i="25"/>
  <c r="E131" i="25"/>
  <c r="E132" i="25"/>
  <c r="E133" i="25"/>
  <c r="E134" i="25"/>
  <c r="E135" i="25"/>
  <c r="E136" i="25"/>
  <c r="E137" i="25"/>
  <c r="E138" i="25"/>
  <c r="E139" i="25"/>
  <c r="E140" i="25"/>
  <c r="E141" i="25"/>
  <c r="E142" i="25"/>
  <c r="E143" i="25"/>
  <c r="E144" i="25"/>
  <c r="E145" i="25"/>
  <c r="E146" i="25"/>
  <c r="E147" i="25"/>
  <c r="E148" i="25"/>
  <c r="E149" i="25"/>
  <c r="E150" i="25"/>
  <c r="E151" i="25"/>
  <c r="E152" i="25"/>
  <c r="E153" i="25"/>
  <c r="E154" i="25"/>
  <c r="E155" i="25"/>
  <c r="E156" i="25"/>
  <c r="E157" i="25"/>
  <c r="E158" i="25"/>
  <c r="E159" i="25"/>
  <c r="E160" i="25"/>
  <c r="E161" i="25"/>
  <c r="E162" i="25"/>
  <c r="E163" i="25"/>
  <c r="E164" i="25"/>
  <c r="E165" i="25"/>
  <c r="E166" i="25"/>
  <c r="E167" i="25"/>
  <c r="E168" i="25"/>
  <c r="E169" i="25"/>
  <c r="E170" i="25"/>
  <c r="E171" i="25"/>
  <c r="E172" i="25"/>
  <c r="E173" i="25"/>
  <c r="E174" i="25"/>
  <c r="E175" i="25"/>
  <c r="E176" i="25"/>
  <c r="E177" i="25"/>
  <c r="E178" i="25"/>
  <c r="E179" i="25"/>
  <c r="E180" i="25"/>
  <c r="E181" i="25"/>
  <c r="E182" i="25"/>
  <c r="E183" i="25"/>
  <c r="E184" i="25"/>
  <c r="E185" i="25"/>
  <c r="E186" i="25"/>
  <c r="E187" i="25"/>
  <c r="E188" i="25"/>
  <c r="E189" i="25"/>
  <c r="E190" i="25"/>
  <c r="E191" i="25"/>
  <c r="E192" i="25"/>
  <c r="E193" i="25"/>
  <c r="E194" i="25"/>
  <c r="E195" i="25"/>
  <c r="E196" i="25"/>
  <c r="E197" i="25"/>
  <c r="E198" i="25"/>
  <c r="E199" i="25"/>
  <c r="E200" i="25"/>
  <c r="E201" i="25"/>
  <c r="E202" i="25"/>
  <c r="E203" i="25"/>
  <c r="E204" i="25"/>
  <c r="E205" i="25"/>
  <c r="E206" i="25"/>
  <c r="E207" i="25"/>
  <c r="E208" i="25"/>
  <c r="E209" i="25"/>
  <c r="E210" i="25"/>
  <c r="E211" i="25"/>
  <c r="E212" i="25"/>
  <c r="E213" i="25"/>
  <c r="E214" i="25"/>
  <c r="E215" i="25"/>
  <c r="E216" i="25"/>
  <c r="E217" i="25"/>
  <c r="E218" i="25"/>
  <c r="E219" i="25"/>
  <c r="E220" i="25"/>
  <c r="E221" i="25"/>
  <c r="E222" i="25"/>
  <c r="E223" i="25"/>
  <c r="E224" i="25"/>
  <c r="E225" i="25"/>
  <c r="E226" i="25"/>
  <c r="E227" i="25"/>
  <c r="E228" i="25"/>
  <c r="E229" i="25"/>
  <c r="E230" i="25"/>
  <c r="E231" i="25"/>
  <c r="E232" i="25"/>
  <c r="E233" i="25"/>
  <c r="E234" i="25"/>
  <c r="E235" i="25"/>
  <c r="E236" i="25"/>
  <c r="E237" i="25"/>
  <c r="E238" i="25"/>
  <c r="E239" i="25"/>
  <c r="E240" i="25"/>
  <c r="E241" i="25"/>
  <c r="E242" i="25"/>
  <c r="E243" i="25"/>
  <c r="E244" i="25"/>
  <c r="E245" i="25"/>
  <c r="E246" i="25"/>
  <c r="E247" i="25"/>
  <c r="E248" i="25"/>
  <c r="E249" i="25"/>
  <c r="E250" i="25"/>
  <c r="E251" i="25"/>
  <c r="E252" i="25"/>
  <c r="E253" i="25"/>
  <c r="E254" i="25"/>
  <c r="E255" i="25"/>
  <c r="E256" i="25"/>
  <c r="E257" i="25"/>
  <c r="E258" i="25"/>
  <c r="E259" i="25"/>
  <c r="E260" i="25"/>
  <c r="E261" i="25"/>
  <c r="E262" i="25"/>
  <c r="E263" i="25"/>
  <c r="E264" i="25"/>
  <c r="E265" i="25"/>
  <c r="E266" i="25"/>
  <c r="E267" i="25"/>
  <c r="E268" i="25"/>
  <c r="E269" i="25"/>
  <c r="E270" i="25"/>
  <c r="E271" i="25"/>
  <c r="E272" i="25"/>
  <c r="E273" i="25"/>
  <c r="E274" i="25"/>
  <c r="E275" i="25"/>
  <c r="E276" i="25"/>
  <c r="E277" i="25"/>
  <c r="E278" i="25"/>
  <c r="E279" i="25"/>
  <c r="E280" i="25"/>
  <c r="E281" i="25"/>
  <c r="E282" i="25"/>
  <c r="E283" i="25"/>
  <c r="E284" i="25"/>
  <c r="E285" i="25"/>
  <c r="E286" i="25"/>
  <c r="E287" i="25"/>
  <c r="E288" i="25"/>
  <c r="E289" i="25"/>
  <c r="E290" i="25"/>
  <c r="E291" i="25"/>
  <c r="E292" i="25"/>
  <c r="E293" i="25"/>
  <c r="E294" i="25"/>
  <c r="E295" i="25"/>
  <c r="E296" i="25"/>
  <c r="E297" i="25"/>
  <c r="E298" i="25"/>
  <c r="E299" i="25"/>
  <c r="E300" i="25"/>
  <c r="E301" i="25"/>
  <c r="E302" i="25"/>
  <c r="E303" i="25"/>
  <c r="E304" i="25"/>
  <c r="E305" i="25"/>
  <c r="E306" i="25"/>
  <c r="E307" i="25"/>
  <c r="E308" i="25"/>
  <c r="E309" i="25"/>
  <c r="E310" i="25"/>
  <c r="E311" i="25"/>
  <c r="E312" i="25"/>
  <c r="E313" i="25"/>
  <c r="E314" i="25"/>
  <c r="E315" i="25"/>
  <c r="E316" i="25"/>
  <c r="E317" i="25"/>
  <c r="E318" i="25"/>
  <c r="E319" i="25"/>
  <c r="E320" i="25"/>
  <c r="E321" i="25"/>
  <c r="E322" i="25"/>
  <c r="E323" i="25"/>
  <c r="E324" i="25"/>
  <c r="E325" i="25"/>
  <c r="E326" i="25"/>
  <c r="E327" i="25"/>
  <c r="E328" i="25"/>
  <c r="E329" i="25"/>
  <c r="E330" i="25"/>
  <c r="E331" i="25"/>
  <c r="E332" i="25"/>
  <c r="E333" i="25"/>
  <c r="E334" i="25"/>
  <c r="E335" i="25"/>
  <c r="E336" i="25"/>
  <c r="E337" i="25"/>
  <c r="E338" i="25"/>
  <c r="E339" i="25"/>
  <c r="E340" i="25"/>
  <c r="E341" i="25"/>
  <c r="E342" i="25"/>
  <c r="E343" i="25"/>
  <c r="E344" i="25"/>
  <c r="E345" i="25"/>
  <c r="E346" i="25"/>
  <c r="E347" i="25"/>
  <c r="E348" i="25"/>
  <c r="E349" i="25"/>
  <c r="E350" i="25"/>
  <c r="E351" i="25"/>
  <c r="E352" i="25"/>
  <c r="E353" i="25"/>
  <c r="E354" i="25"/>
  <c r="E355" i="25"/>
  <c r="E356" i="25"/>
  <c r="E357" i="25"/>
  <c r="E358" i="25"/>
  <c r="E359" i="25"/>
  <c r="E360" i="25"/>
  <c r="E361" i="25"/>
  <c r="E362" i="25"/>
  <c r="E363" i="25"/>
  <c r="E364" i="25"/>
  <c r="E365" i="25"/>
  <c r="E366" i="25"/>
  <c r="E367" i="25"/>
  <c r="E368" i="25"/>
  <c r="E369" i="25"/>
  <c r="E370" i="25"/>
  <c r="E371" i="25"/>
  <c r="E372" i="25"/>
  <c r="E373" i="25"/>
  <c r="E374" i="25"/>
  <c r="E375" i="25"/>
  <c r="E376" i="25"/>
  <c r="E377" i="25"/>
  <c r="E378" i="25"/>
  <c r="E379" i="25"/>
  <c r="E380" i="25"/>
  <c r="E381" i="25"/>
  <c r="E382" i="25"/>
  <c r="E383" i="25"/>
  <c r="E384" i="25"/>
  <c r="E385" i="25"/>
  <c r="E386" i="25"/>
  <c r="E387" i="25"/>
  <c r="E388" i="25"/>
  <c r="E389" i="25"/>
  <c r="E390" i="25"/>
  <c r="E391" i="25"/>
  <c r="E392" i="25"/>
  <c r="E393" i="25"/>
  <c r="E394" i="25"/>
  <c r="E395" i="25"/>
  <c r="E396" i="25"/>
  <c r="E397" i="25"/>
  <c r="E398" i="25"/>
  <c r="E399" i="25"/>
  <c r="E400" i="25"/>
  <c r="E401" i="25"/>
  <c r="E402" i="25"/>
  <c r="E403" i="25"/>
  <c r="E404" i="25"/>
  <c r="E405" i="25"/>
  <c r="E406" i="25"/>
  <c r="E407" i="25"/>
  <c r="E408" i="25"/>
  <c r="E409" i="25"/>
  <c r="E410" i="25"/>
  <c r="E411" i="25"/>
  <c r="E412" i="25"/>
  <c r="E413" i="25"/>
  <c r="E414" i="25"/>
  <c r="E415" i="25"/>
  <c r="E416" i="25"/>
  <c r="E417" i="25"/>
  <c r="E418" i="25"/>
  <c r="E419" i="25"/>
  <c r="E420" i="25"/>
  <c r="E421" i="25"/>
  <c r="E422" i="25"/>
  <c r="E423" i="25"/>
  <c r="E424" i="25"/>
  <c r="E425" i="25"/>
  <c r="E426" i="25"/>
  <c r="E427" i="25"/>
  <c r="E428" i="25"/>
  <c r="E429" i="25"/>
  <c r="E430" i="25"/>
  <c r="E431" i="25"/>
  <c r="E432" i="25"/>
  <c r="E433" i="25"/>
  <c r="E434" i="25"/>
  <c r="E435" i="25"/>
  <c r="E436" i="25"/>
  <c r="E437" i="25"/>
  <c r="E438" i="25"/>
  <c r="E439" i="25"/>
  <c r="E440" i="25"/>
  <c r="E441" i="25"/>
  <c r="E442" i="25"/>
  <c r="E443" i="25"/>
  <c r="E444" i="25"/>
  <c r="E445" i="25"/>
  <c r="E446" i="25"/>
  <c r="E447" i="25"/>
  <c r="E448" i="25"/>
  <c r="E449" i="25"/>
  <c r="E450" i="25"/>
  <c r="E451" i="25"/>
  <c r="E452" i="25"/>
  <c r="E453" i="25"/>
  <c r="E454" i="25"/>
  <c r="E455" i="25"/>
  <c r="E456" i="25"/>
  <c r="E457" i="25"/>
  <c r="E458" i="25"/>
  <c r="E459" i="25"/>
  <c r="E460" i="25"/>
  <c r="E461" i="25"/>
  <c r="E462" i="25"/>
  <c r="E463" i="25"/>
  <c r="E464" i="25"/>
  <c r="E465" i="25"/>
  <c r="E466" i="25"/>
  <c r="E467" i="25"/>
  <c r="E468" i="25"/>
  <c r="E469" i="25"/>
  <c r="E470" i="25"/>
  <c r="E471" i="25"/>
  <c r="E472" i="25"/>
  <c r="E473" i="25"/>
  <c r="E474" i="25"/>
  <c r="E475" i="25"/>
  <c r="E476" i="25"/>
  <c r="E477" i="25"/>
  <c r="E478" i="25"/>
  <c r="E479" i="25"/>
  <c r="E480" i="25"/>
  <c r="E481" i="25"/>
  <c r="E482" i="25"/>
  <c r="E483" i="25"/>
  <c r="E484" i="25"/>
  <c r="E485" i="25"/>
  <c r="E486" i="25"/>
  <c r="E487" i="25"/>
  <c r="E488" i="25"/>
  <c r="E489" i="25"/>
  <c r="E490" i="25"/>
  <c r="E491" i="25"/>
  <c r="E492" i="25"/>
  <c r="E493" i="25"/>
  <c r="E494" i="25"/>
  <c r="E495" i="25"/>
  <c r="E496" i="25"/>
  <c r="E497" i="25"/>
  <c r="E498" i="25"/>
  <c r="E499" i="25"/>
  <c r="E500" i="25"/>
  <c r="E501" i="25"/>
  <c r="E502" i="25"/>
  <c r="E503" i="25"/>
  <c r="E504" i="25"/>
  <c r="E505" i="25"/>
  <c r="E506" i="25"/>
  <c r="E507" i="25"/>
  <c r="E508" i="25"/>
  <c r="E509" i="25"/>
  <c r="E510" i="25"/>
  <c r="E511" i="25"/>
  <c r="E512" i="25"/>
  <c r="E513" i="25"/>
  <c r="E514" i="25"/>
  <c r="E515" i="25"/>
  <c r="E516" i="25"/>
  <c r="E517" i="25"/>
  <c r="E518" i="25"/>
  <c r="E519" i="25"/>
  <c r="E520" i="25"/>
  <c r="E521" i="25"/>
  <c r="E522" i="25"/>
  <c r="E523" i="25"/>
  <c r="E524" i="25"/>
  <c r="E525" i="25"/>
  <c r="E526" i="25"/>
  <c r="E527" i="25"/>
  <c r="E528" i="25"/>
  <c r="E529" i="25"/>
  <c r="E530" i="25"/>
  <c r="E531" i="25"/>
  <c r="E532" i="25"/>
  <c r="E533" i="25"/>
  <c r="E534" i="25"/>
  <c r="E535" i="25"/>
  <c r="E536" i="25"/>
  <c r="E537" i="25"/>
  <c r="E538" i="25"/>
  <c r="E539" i="25"/>
  <c r="E540" i="25"/>
  <c r="E541" i="25"/>
  <c r="E542" i="25"/>
  <c r="E543" i="25"/>
  <c r="E544" i="25"/>
  <c r="E545" i="25"/>
  <c r="E546" i="25"/>
  <c r="E547" i="25"/>
  <c r="E548" i="25"/>
  <c r="E549" i="25"/>
  <c r="E550" i="25"/>
  <c r="E551" i="25"/>
  <c r="E552" i="25"/>
  <c r="E553" i="25"/>
  <c r="E554" i="25"/>
  <c r="E555" i="25"/>
  <c r="E556" i="25"/>
  <c r="E557" i="25"/>
  <c r="E558" i="25"/>
  <c r="E559" i="25"/>
  <c r="E560" i="25"/>
  <c r="E561" i="25"/>
  <c r="E562" i="25"/>
  <c r="E563" i="25"/>
  <c r="E564" i="25"/>
  <c r="E565" i="25"/>
  <c r="E566" i="25"/>
  <c r="E567" i="25"/>
  <c r="E568" i="25"/>
  <c r="E569" i="25"/>
  <c r="E570" i="25"/>
  <c r="E571" i="25"/>
  <c r="E572" i="25"/>
  <c r="E573" i="25"/>
  <c r="E574" i="25"/>
  <c r="E575" i="25"/>
  <c r="E576" i="25"/>
  <c r="E577" i="25"/>
  <c r="E578" i="25"/>
  <c r="E579" i="25"/>
  <c r="E580" i="25"/>
  <c r="E581" i="25"/>
  <c r="E582" i="25"/>
  <c r="E583" i="25"/>
  <c r="E584" i="25"/>
  <c r="E585" i="25"/>
  <c r="E586" i="25"/>
  <c r="E587" i="25"/>
  <c r="E588" i="25"/>
  <c r="E589" i="25"/>
  <c r="E590" i="25"/>
  <c r="E591" i="25"/>
  <c r="E592" i="25"/>
  <c r="E593" i="25"/>
  <c r="E594" i="25"/>
  <c r="E595" i="25"/>
  <c r="E596" i="25"/>
  <c r="E597" i="25"/>
  <c r="E598" i="25"/>
  <c r="E599" i="25"/>
  <c r="E600" i="25"/>
  <c r="E601" i="25"/>
  <c r="E602" i="25"/>
  <c r="E603" i="25"/>
  <c r="E604" i="25"/>
  <c r="E605" i="25"/>
  <c r="E606" i="25"/>
  <c r="E607" i="25"/>
  <c r="E608" i="25"/>
  <c r="E609" i="25"/>
  <c r="E610" i="25"/>
  <c r="E611" i="25"/>
  <c r="E612" i="25"/>
  <c r="E613" i="25"/>
  <c r="E614" i="25"/>
  <c r="E615" i="25"/>
  <c r="E616" i="25"/>
  <c r="E617" i="25"/>
  <c r="E618" i="25"/>
  <c r="E619" i="25"/>
  <c r="E620" i="25"/>
  <c r="E621" i="25"/>
  <c r="E622" i="25"/>
  <c r="E623" i="25"/>
  <c r="E624" i="25"/>
  <c r="E625" i="25"/>
  <c r="E626" i="25"/>
  <c r="E627" i="25"/>
  <c r="E628" i="25"/>
  <c r="E629" i="25"/>
  <c r="E630" i="25"/>
  <c r="E631" i="25"/>
  <c r="E632" i="25"/>
  <c r="E633" i="25"/>
  <c r="E634" i="25"/>
  <c r="E635" i="25"/>
  <c r="E636" i="25"/>
  <c r="E637" i="25"/>
  <c r="E638" i="25"/>
  <c r="E639" i="25"/>
  <c r="E640" i="25"/>
  <c r="E641" i="25"/>
  <c r="E642" i="25"/>
  <c r="E643" i="25"/>
  <c r="E644" i="25"/>
  <c r="E645" i="25"/>
  <c r="E646" i="25"/>
  <c r="E647" i="25"/>
  <c r="E648" i="25"/>
  <c r="E649" i="25"/>
  <c r="E650" i="25"/>
  <c r="E651" i="25"/>
  <c r="E652" i="25"/>
  <c r="E653" i="25"/>
  <c r="E654" i="25"/>
  <c r="E655" i="25"/>
  <c r="E656" i="25"/>
  <c r="E657" i="25"/>
  <c r="E658" i="25"/>
  <c r="E659" i="25"/>
  <c r="E660" i="25"/>
  <c r="E661" i="25"/>
  <c r="E662" i="25"/>
  <c r="E663" i="25"/>
  <c r="E664" i="25"/>
  <c r="E665" i="25"/>
  <c r="E666" i="25"/>
  <c r="E667" i="25"/>
  <c r="E668" i="25"/>
  <c r="E669" i="25"/>
  <c r="E670" i="25"/>
  <c r="E671" i="25"/>
  <c r="E672" i="25"/>
  <c r="E673" i="25"/>
  <c r="E674" i="25"/>
  <c r="E675" i="25"/>
  <c r="E676" i="25"/>
  <c r="E677" i="25"/>
  <c r="E678" i="25"/>
  <c r="E679" i="25"/>
  <c r="E680" i="25"/>
  <c r="E681" i="25"/>
  <c r="E682" i="25"/>
  <c r="E683" i="25"/>
  <c r="E684" i="25"/>
  <c r="E685" i="25"/>
  <c r="E686" i="25"/>
  <c r="E687" i="25"/>
  <c r="E688" i="25"/>
  <c r="E689" i="25"/>
  <c r="E690" i="25"/>
  <c r="E691" i="25"/>
  <c r="E692" i="25"/>
  <c r="E693" i="25"/>
  <c r="E694" i="25"/>
  <c r="E695" i="25"/>
  <c r="E696" i="25"/>
  <c r="E697" i="25"/>
  <c r="E698" i="25"/>
  <c r="E699" i="25"/>
  <c r="E700" i="25"/>
  <c r="E701" i="25"/>
  <c r="E702" i="25"/>
  <c r="E703" i="25"/>
  <c r="E704" i="25"/>
  <c r="E705" i="25"/>
  <c r="E706" i="25"/>
  <c r="E707" i="25"/>
  <c r="E708" i="25"/>
  <c r="E709" i="25"/>
  <c r="E710" i="25"/>
  <c r="E711" i="25"/>
  <c r="E712" i="25"/>
  <c r="E713" i="25"/>
  <c r="E714" i="25"/>
  <c r="E715" i="25"/>
  <c r="E716" i="25"/>
  <c r="E717" i="25"/>
  <c r="E718" i="25"/>
  <c r="E719" i="25"/>
  <c r="E720" i="25"/>
  <c r="E721" i="25"/>
  <c r="E722" i="25"/>
  <c r="E723" i="25"/>
  <c r="E724" i="25"/>
  <c r="E725" i="25"/>
  <c r="E726" i="25"/>
  <c r="E727" i="25"/>
  <c r="E728" i="25"/>
  <c r="E729" i="25"/>
  <c r="E730" i="25"/>
  <c r="E731" i="25"/>
  <c r="E732" i="25"/>
  <c r="E733" i="25"/>
  <c r="E734" i="25"/>
  <c r="E735" i="25"/>
  <c r="E736" i="25"/>
  <c r="E737" i="25"/>
  <c r="E738" i="25"/>
  <c r="E739" i="25"/>
  <c r="E740" i="25"/>
  <c r="E741" i="25"/>
  <c r="E742" i="25"/>
  <c r="E743" i="25"/>
  <c r="E744" i="25"/>
  <c r="E745" i="25"/>
  <c r="E746" i="25"/>
  <c r="E747" i="25"/>
  <c r="E748" i="25"/>
  <c r="E749" i="25"/>
  <c r="E750" i="25"/>
  <c r="E751" i="25"/>
  <c r="E752" i="25"/>
  <c r="E753" i="25"/>
  <c r="E754" i="25"/>
  <c r="E755" i="25"/>
  <c r="E756" i="25"/>
  <c r="E757" i="25"/>
  <c r="E758" i="25"/>
  <c r="E759" i="25"/>
  <c r="E760" i="25"/>
  <c r="E761" i="25"/>
  <c r="E762" i="25"/>
  <c r="E763" i="25"/>
  <c r="E764" i="25"/>
  <c r="E765" i="25"/>
  <c r="E766" i="25"/>
  <c r="E767" i="25"/>
  <c r="E768" i="25"/>
  <c r="E769" i="25"/>
  <c r="E770" i="25"/>
  <c r="E771" i="25"/>
  <c r="E772" i="25"/>
  <c r="E773" i="25"/>
  <c r="E774" i="25"/>
  <c r="E775" i="25"/>
  <c r="E776" i="25"/>
  <c r="E777" i="25"/>
  <c r="E778" i="25"/>
  <c r="E779" i="25"/>
  <c r="E780" i="25"/>
  <c r="E781" i="25"/>
  <c r="E782" i="25"/>
  <c r="E783" i="25"/>
  <c r="E784" i="25"/>
  <c r="E785" i="25"/>
  <c r="E786" i="25"/>
  <c r="E787" i="25"/>
  <c r="E788" i="25"/>
  <c r="E789" i="25"/>
  <c r="E790" i="25"/>
  <c r="E791" i="25"/>
  <c r="E792" i="25"/>
  <c r="E793" i="25"/>
  <c r="E794" i="25"/>
  <c r="E795" i="25"/>
  <c r="E796" i="25"/>
  <c r="E797" i="25"/>
  <c r="E798" i="25"/>
  <c r="E799" i="25"/>
  <c r="E800" i="25"/>
  <c r="E801" i="25"/>
  <c r="E802" i="25"/>
  <c r="E803" i="25"/>
  <c r="E804" i="25"/>
  <c r="E805" i="25"/>
  <c r="E806" i="25"/>
  <c r="E807" i="25"/>
  <c r="E808" i="25"/>
  <c r="E809" i="25"/>
  <c r="E810" i="25"/>
  <c r="E811" i="25"/>
  <c r="E812" i="25"/>
  <c r="E813" i="25"/>
  <c r="E814" i="25"/>
  <c r="E815" i="25"/>
  <c r="E816" i="25"/>
  <c r="E817" i="25"/>
  <c r="E818" i="25"/>
  <c r="E819" i="25"/>
  <c r="E820" i="25"/>
  <c r="E821" i="25"/>
  <c r="E822" i="25"/>
  <c r="E823" i="25"/>
  <c r="E824" i="25"/>
  <c r="E825" i="25"/>
  <c r="E826" i="25"/>
  <c r="E827" i="25"/>
  <c r="E828" i="25"/>
  <c r="E829" i="25"/>
  <c r="E830" i="25"/>
  <c r="E831" i="25"/>
  <c r="E832" i="25"/>
  <c r="E833" i="25"/>
  <c r="E834" i="25"/>
  <c r="E835" i="25"/>
  <c r="E836" i="25"/>
  <c r="E837" i="25"/>
  <c r="E838" i="25"/>
  <c r="E839" i="25"/>
  <c r="E840" i="25"/>
  <c r="E841" i="25"/>
  <c r="E842" i="25"/>
  <c r="E843" i="25"/>
  <c r="E844" i="25"/>
  <c r="E845" i="25"/>
  <c r="E846" i="25"/>
  <c r="E847" i="25"/>
  <c r="E848" i="25"/>
  <c r="E849" i="25"/>
  <c r="E850" i="25"/>
  <c r="E851" i="25"/>
  <c r="E852" i="25"/>
  <c r="E853" i="25"/>
  <c r="E854" i="25"/>
  <c r="E855" i="25"/>
  <c r="E856" i="25"/>
  <c r="E857" i="25"/>
  <c r="E858" i="25"/>
  <c r="E859" i="25"/>
  <c r="E860" i="25"/>
  <c r="E861" i="25"/>
  <c r="E862" i="25"/>
  <c r="E863" i="25"/>
  <c r="E864" i="25"/>
  <c r="E865" i="25"/>
  <c r="E866" i="25"/>
  <c r="E867" i="25"/>
  <c r="E868" i="25"/>
  <c r="E869" i="25"/>
  <c r="E870" i="25"/>
  <c r="E871" i="25"/>
  <c r="E872" i="25"/>
  <c r="E873" i="25"/>
  <c r="E874" i="25"/>
  <c r="E875" i="25"/>
  <c r="E876" i="25"/>
  <c r="E877" i="25"/>
  <c r="E878" i="25"/>
  <c r="E879" i="25"/>
  <c r="E880" i="25"/>
  <c r="E881" i="25"/>
  <c r="E882" i="25"/>
  <c r="E883" i="25"/>
  <c r="E884" i="25"/>
  <c r="E885" i="25"/>
  <c r="E886" i="25"/>
  <c r="E887" i="25"/>
  <c r="E888" i="25"/>
  <c r="E889" i="25"/>
  <c r="E890" i="25"/>
  <c r="E891" i="25"/>
  <c r="E892" i="25"/>
  <c r="E893" i="25"/>
  <c r="E894" i="25"/>
  <c r="E895" i="25"/>
  <c r="E896" i="25"/>
  <c r="E897" i="25"/>
  <c r="E898" i="25"/>
  <c r="E899" i="25"/>
  <c r="E900" i="25"/>
  <c r="E901" i="25"/>
  <c r="E902" i="25"/>
  <c r="E903" i="25"/>
  <c r="E904" i="25"/>
  <c r="E905" i="25"/>
  <c r="E906" i="25"/>
  <c r="E907" i="25"/>
  <c r="E908" i="25"/>
  <c r="E909" i="25"/>
  <c r="E910" i="25"/>
  <c r="E911" i="25"/>
  <c r="E912" i="25"/>
  <c r="E913" i="25"/>
  <c r="E914" i="25"/>
  <c r="E915" i="25"/>
  <c r="E916" i="25"/>
  <c r="E917" i="25"/>
  <c r="E918" i="25"/>
  <c r="E919" i="25"/>
  <c r="E920" i="25"/>
  <c r="E921" i="25"/>
  <c r="E922" i="25"/>
  <c r="E923" i="25"/>
  <c r="E924" i="25"/>
  <c r="E925" i="25"/>
  <c r="E926" i="25"/>
  <c r="E927" i="25"/>
  <c r="E928" i="25"/>
  <c r="E929" i="25"/>
  <c r="E930" i="25"/>
  <c r="E931" i="25"/>
  <c r="E932" i="25"/>
  <c r="E933" i="25"/>
  <c r="E934" i="25"/>
  <c r="E935" i="25"/>
  <c r="E936" i="25"/>
  <c r="E937" i="25"/>
  <c r="E938" i="25"/>
  <c r="E939" i="25"/>
  <c r="E940" i="25"/>
  <c r="E941" i="25"/>
  <c r="E942" i="25"/>
  <c r="E943" i="25"/>
  <c r="E944" i="25"/>
  <c r="E945" i="25"/>
  <c r="E946" i="25"/>
  <c r="E947" i="25"/>
  <c r="E948" i="25"/>
  <c r="E949" i="25"/>
  <c r="E950" i="25"/>
  <c r="E951" i="25"/>
  <c r="E952" i="25"/>
  <c r="E953" i="25"/>
  <c r="E954" i="25"/>
  <c r="E955" i="25"/>
  <c r="E956" i="25"/>
  <c r="E957" i="25"/>
  <c r="E958" i="25"/>
  <c r="E959" i="25"/>
  <c r="E960" i="25"/>
  <c r="E961" i="25"/>
  <c r="E962" i="25"/>
  <c r="E963" i="25"/>
  <c r="E964" i="25"/>
  <c r="E965" i="25"/>
  <c r="E966" i="25"/>
  <c r="E967" i="25"/>
  <c r="E968" i="25"/>
  <c r="E969" i="25"/>
  <c r="E970" i="25"/>
  <c r="E971" i="25"/>
  <c r="E972" i="25"/>
  <c r="E973" i="25"/>
  <c r="E974" i="25"/>
  <c r="E975" i="25"/>
  <c r="E976" i="25"/>
  <c r="E977" i="25"/>
  <c r="E978" i="25"/>
  <c r="E979" i="25"/>
  <c r="E980" i="25"/>
  <c r="E981" i="25"/>
  <c r="E982" i="25"/>
  <c r="E983" i="25"/>
  <c r="E984" i="25"/>
  <c r="E985" i="25"/>
  <c r="E986" i="25"/>
  <c r="E987" i="25"/>
  <c r="E988" i="25"/>
  <c r="E989" i="25"/>
  <c r="E990" i="25"/>
  <c r="E991" i="25"/>
  <c r="E992" i="25"/>
  <c r="E993" i="25"/>
  <c r="E994" i="25"/>
  <c r="E995" i="25"/>
  <c r="E996" i="25"/>
  <c r="E997" i="25"/>
  <c r="E998" i="25"/>
  <c r="E999" i="25"/>
  <c r="E1000" i="25"/>
  <c r="E1001" i="25"/>
  <c r="E1002" i="25"/>
  <c r="E1003" i="25"/>
  <c r="E1004" i="25"/>
  <c r="E1005" i="25"/>
  <c r="E1006" i="25"/>
  <c r="E1007" i="25"/>
  <c r="E1008" i="25"/>
  <c r="E1009" i="25"/>
  <c r="E1010" i="25"/>
  <c r="E1011" i="25"/>
  <c r="E1012" i="25"/>
  <c r="E1013" i="25"/>
  <c r="E1014" i="25"/>
  <c r="E1015" i="25"/>
  <c r="E1016" i="25"/>
  <c r="E1017" i="25"/>
  <c r="E1018" i="25"/>
  <c r="E1019" i="25"/>
  <c r="E1020" i="25"/>
  <c r="E1021" i="25"/>
  <c r="E1022" i="25"/>
  <c r="E1023" i="25"/>
  <c r="E1024" i="25"/>
  <c r="E1025" i="25"/>
  <c r="E1026" i="25"/>
  <c r="E1027" i="25"/>
  <c r="E1028" i="25"/>
  <c r="E1029" i="25"/>
  <c r="E1030" i="25"/>
  <c r="E1031" i="25"/>
  <c r="E1032" i="25"/>
  <c r="E1033" i="25"/>
  <c r="E1034" i="25"/>
  <c r="E1035" i="25"/>
  <c r="E1036" i="25"/>
  <c r="E1037" i="25"/>
  <c r="E1038" i="25"/>
  <c r="E1039" i="25"/>
  <c r="E1040" i="25"/>
  <c r="E1041" i="25"/>
  <c r="E1042" i="25"/>
  <c r="E1043" i="25"/>
  <c r="E1044" i="25"/>
  <c r="E1045" i="25"/>
  <c r="E1046" i="25"/>
  <c r="E1047" i="25"/>
  <c r="E1048" i="25"/>
  <c r="E1049" i="25"/>
  <c r="E1050" i="25"/>
  <c r="E1051" i="25"/>
  <c r="E1052" i="25"/>
  <c r="E1053" i="25"/>
  <c r="E1054" i="25"/>
  <c r="E1055" i="25"/>
  <c r="E1056" i="25"/>
  <c r="E1057" i="25"/>
  <c r="E1058" i="25"/>
  <c r="E1059" i="25"/>
  <c r="E1060" i="25"/>
  <c r="E1061" i="25"/>
  <c r="E1062" i="25"/>
  <c r="E1063" i="25"/>
  <c r="E1064" i="25"/>
  <c r="E1065" i="25"/>
  <c r="E1066" i="25"/>
  <c r="E1067" i="25"/>
  <c r="E1068" i="25"/>
  <c r="E1069" i="25"/>
  <c r="E1070" i="25"/>
  <c r="E1071" i="25"/>
  <c r="E1072" i="25"/>
  <c r="E1073" i="25"/>
  <c r="E1074" i="25"/>
  <c r="E1075" i="25"/>
  <c r="E1076" i="25"/>
  <c r="E1077" i="25"/>
  <c r="E1078" i="25"/>
  <c r="E1079" i="25"/>
  <c r="E1080" i="25"/>
  <c r="E1081" i="25"/>
  <c r="E1082" i="25"/>
  <c r="E1083" i="25"/>
  <c r="E1084" i="25"/>
  <c r="E1085" i="25"/>
  <c r="E1086" i="25"/>
  <c r="E1087" i="25"/>
  <c r="E1088" i="25"/>
  <c r="E1089" i="25"/>
  <c r="E1090" i="25"/>
  <c r="E1091" i="25"/>
  <c r="E1092" i="25"/>
  <c r="E1093" i="25"/>
  <c r="E1094" i="25"/>
  <c r="E1095" i="25"/>
  <c r="E1096" i="25"/>
  <c r="E1097" i="25"/>
  <c r="E1098" i="25"/>
  <c r="E1099" i="25"/>
  <c r="E1100" i="25"/>
  <c r="E1101" i="25"/>
  <c r="E1102" i="25"/>
  <c r="E1103" i="25"/>
  <c r="E1104" i="25"/>
  <c r="E1105" i="25"/>
  <c r="E1106" i="25"/>
  <c r="E1107" i="25"/>
  <c r="E1108" i="25"/>
  <c r="E1109" i="25"/>
  <c r="E1110" i="25"/>
  <c r="E1111" i="25"/>
  <c r="E1112" i="25"/>
  <c r="E1113" i="25"/>
  <c r="E1114" i="25"/>
  <c r="E1115" i="25"/>
  <c r="E1116" i="25"/>
  <c r="E1117" i="25"/>
  <c r="E1118" i="25"/>
  <c r="E1119" i="25"/>
  <c r="E1120" i="25"/>
  <c r="E1121" i="25"/>
  <c r="E1122" i="25"/>
  <c r="E1123" i="25"/>
  <c r="E1124" i="25"/>
  <c r="E1125" i="25"/>
  <c r="E1126" i="25"/>
  <c r="E1127" i="25"/>
  <c r="E1128" i="25"/>
  <c r="E1129" i="25"/>
  <c r="E1130" i="25"/>
  <c r="E1131" i="25"/>
  <c r="E1132" i="25"/>
  <c r="E1133" i="25"/>
  <c r="E1134" i="25"/>
  <c r="E1135" i="25"/>
  <c r="E1136" i="25"/>
  <c r="E1137" i="25"/>
  <c r="E1138" i="25"/>
  <c r="E1139" i="25"/>
  <c r="E1140" i="25"/>
  <c r="E1141" i="25"/>
  <c r="E1142" i="25"/>
  <c r="E1143" i="25"/>
  <c r="E1144" i="25"/>
  <c r="E1145" i="25"/>
  <c r="E1146" i="25"/>
  <c r="E1147" i="25"/>
  <c r="E1148" i="25"/>
  <c r="E1149" i="25"/>
  <c r="E1150" i="25"/>
  <c r="E1151" i="25"/>
  <c r="E1152" i="25"/>
  <c r="E1153" i="25"/>
  <c r="E1154" i="25"/>
  <c r="E1155" i="25"/>
  <c r="E1156" i="25"/>
  <c r="E1157" i="25"/>
  <c r="E1158" i="25"/>
  <c r="E1159" i="25"/>
  <c r="E1160" i="25"/>
  <c r="E1161" i="25"/>
  <c r="E1162" i="25"/>
  <c r="E1163" i="25"/>
  <c r="E1164" i="25"/>
  <c r="E1165" i="25"/>
  <c r="E1166" i="25"/>
  <c r="E1167" i="25"/>
  <c r="E1168" i="25"/>
  <c r="E1169" i="25"/>
  <c r="E1170" i="25"/>
  <c r="E1171" i="25"/>
  <c r="E1172" i="25"/>
  <c r="E1173" i="25"/>
  <c r="E1174" i="25"/>
  <c r="E1175" i="25"/>
  <c r="E1176" i="25"/>
  <c r="E1177" i="25"/>
  <c r="E1178" i="25"/>
  <c r="E1179" i="25"/>
  <c r="E1180" i="25"/>
  <c r="E1181" i="25"/>
  <c r="E1182" i="25"/>
  <c r="E1183" i="25"/>
  <c r="E1184" i="25"/>
  <c r="E1185" i="25"/>
  <c r="E1186" i="25"/>
  <c r="E1187" i="25"/>
  <c r="E1188" i="25"/>
  <c r="E1189" i="25"/>
  <c r="E1190" i="25"/>
  <c r="E1191" i="25"/>
  <c r="E1192" i="25"/>
  <c r="E1193" i="25"/>
  <c r="E1194" i="25"/>
  <c r="E1195" i="25"/>
  <c r="E1196" i="25"/>
  <c r="E1197" i="25"/>
  <c r="E1198" i="25"/>
  <c r="E1199" i="25"/>
  <c r="E1200" i="25"/>
  <c r="E1201" i="25"/>
  <c r="E1202" i="25"/>
  <c r="E1203" i="25"/>
  <c r="E1204" i="25"/>
  <c r="E1205" i="25"/>
  <c r="E1206" i="25"/>
  <c r="E1207" i="25"/>
  <c r="E1208" i="25"/>
  <c r="E1209" i="25"/>
  <c r="E1210" i="25"/>
  <c r="E1211" i="25"/>
  <c r="E1212" i="25"/>
  <c r="E1213" i="25"/>
  <c r="E1214" i="25"/>
  <c r="E1215" i="25"/>
  <c r="E1216" i="25"/>
  <c r="E1217" i="25"/>
  <c r="E1218" i="25"/>
  <c r="E1219" i="25"/>
  <c r="E1220" i="25"/>
  <c r="E1221" i="25"/>
  <c r="E1222" i="25"/>
  <c r="E1223" i="25"/>
  <c r="E1224" i="25"/>
  <c r="E1225" i="25"/>
  <c r="E1226" i="25"/>
  <c r="E1227" i="25"/>
  <c r="E1228" i="25"/>
  <c r="E1229" i="25"/>
  <c r="E1230" i="25"/>
  <c r="E1231" i="25"/>
  <c r="E1232" i="25"/>
  <c r="E1233" i="25"/>
  <c r="E1234" i="25"/>
  <c r="E1235" i="25"/>
  <c r="E1236" i="25"/>
  <c r="E1237" i="25"/>
  <c r="E1238" i="25"/>
  <c r="E1239" i="25"/>
  <c r="E1240" i="25"/>
  <c r="E1241" i="25"/>
  <c r="E1242" i="25"/>
  <c r="E1243" i="25"/>
  <c r="E1244" i="25"/>
  <c r="E1245" i="25"/>
  <c r="E1246" i="25"/>
  <c r="E1247" i="25"/>
  <c r="E1248" i="25"/>
  <c r="E1249" i="25"/>
  <c r="E1250" i="25"/>
  <c r="E1251" i="25"/>
  <c r="E1252" i="25"/>
  <c r="E1253" i="25"/>
  <c r="E1254" i="25"/>
  <c r="E1255" i="25"/>
  <c r="E1256" i="25"/>
  <c r="E1257" i="25"/>
  <c r="E1258" i="25"/>
  <c r="E1259" i="25"/>
  <c r="E1260" i="25"/>
  <c r="E1261" i="25"/>
  <c r="E1262" i="25"/>
  <c r="E1263" i="25"/>
  <c r="E1264" i="25"/>
  <c r="E1265" i="25"/>
  <c r="E1266" i="25"/>
  <c r="E1267" i="25"/>
  <c r="E1268" i="25"/>
  <c r="E1269" i="25"/>
  <c r="E1270" i="25"/>
  <c r="E1271" i="25"/>
  <c r="E1272" i="25"/>
  <c r="E1273" i="25"/>
  <c r="E1274" i="25"/>
  <c r="E1275" i="25"/>
  <c r="E1276" i="25"/>
  <c r="E1277" i="25"/>
  <c r="E1278" i="25"/>
  <c r="E1279" i="25"/>
  <c r="E1280" i="25"/>
  <c r="E1281" i="25"/>
  <c r="E1282" i="25"/>
  <c r="E1283" i="25"/>
  <c r="E1284" i="25"/>
  <c r="E1285" i="25"/>
  <c r="E1286" i="25"/>
  <c r="E1287" i="25"/>
  <c r="E1288" i="25"/>
  <c r="E1289" i="25"/>
  <c r="E1290" i="25"/>
  <c r="E1291" i="25"/>
  <c r="E1292" i="25"/>
  <c r="E1293" i="25"/>
  <c r="E1294" i="25"/>
  <c r="E1295" i="25"/>
  <c r="E1296" i="25"/>
  <c r="E1297" i="25"/>
  <c r="E1298" i="25"/>
  <c r="E1299" i="25"/>
  <c r="E1300" i="25"/>
  <c r="E1301" i="25"/>
  <c r="E1302" i="25"/>
  <c r="E1303" i="25"/>
  <c r="E1304" i="25"/>
  <c r="E1305" i="25"/>
  <c r="E1306" i="25"/>
  <c r="E1307" i="25"/>
  <c r="E1308" i="25"/>
  <c r="E1309" i="25"/>
  <c r="E1310" i="25"/>
  <c r="E1311" i="25"/>
  <c r="E1312" i="25"/>
  <c r="E1313" i="25"/>
  <c r="E1314" i="25"/>
  <c r="E1315" i="25"/>
  <c r="E1316" i="25"/>
  <c r="E1317" i="25"/>
  <c r="E1318" i="25"/>
  <c r="E1319" i="25"/>
  <c r="E1320" i="25"/>
  <c r="E1321" i="25"/>
  <c r="E1322" i="25"/>
  <c r="E1323" i="25"/>
  <c r="E1324" i="25"/>
  <c r="E1325" i="25"/>
  <c r="E1326" i="25"/>
  <c r="E1327" i="25"/>
  <c r="E1328" i="25"/>
  <c r="E1329" i="25"/>
  <c r="E1330" i="25"/>
  <c r="E1331" i="25"/>
  <c r="E1332" i="25"/>
  <c r="E1333" i="25"/>
  <c r="E1334" i="25"/>
  <c r="E1335" i="25"/>
  <c r="E1336" i="25"/>
  <c r="E1337" i="25"/>
  <c r="E1338" i="25"/>
  <c r="E1339" i="25"/>
  <c r="E1340" i="25"/>
  <c r="E1341" i="25"/>
  <c r="E1342" i="25"/>
  <c r="E1343" i="25"/>
  <c r="E1344" i="25"/>
  <c r="E1345" i="25"/>
  <c r="E1346" i="25"/>
  <c r="E1347" i="25"/>
  <c r="E1348" i="25"/>
  <c r="E1349" i="25"/>
  <c r="E1350" i="25"/>
  <c r="E1351" i="25"/>
  <c r="E1352" i="25"/>
  <c r="E1353" i="25"/>
  <c r="E1354" i="25"/>
  <c r="E1355" i="25"/>
  <c r="E1356" i="25"/>
  <c r="E1357" i="25"/>
  <c r="E1358" i="25"/>
  <c r="E1359" i="25"/>
  <c r="E1360" i="25"/>
  <c r="E1361" i="25"/>
  <c r="E1362" i="25"/>
  <c r="E1363" i="25"/>
  <c r="E1364" i="25"/>
  <c r="E1365" i="25"/>
  <c r="E1366" i="25"/>
  <c r="E1367" i="25"/>
  <c r="E1368" i="25"/>
  <c r="E1369" i="25"/>
  <c r="E1370" i="25"/>
  <c r="E1371" i="25"/>
  <c r="E1372" i="25"/>
  <c r="E1373" i="25"/>
  <c r="E1374" i="25"/>
  <c r="E1375" i="25"/>
  <c r="E1376" i="25"/>
  <c r="E1377" i="25"/>
  <c r="E1378" i="25"/>
  <c r="E1379" i="25"/>
  <c r="E1380" i="25"/>
  <c r="E1381" i="25"/>
  <c r="E1382" i="25"/>
  <c r="E1383" i="25"/>
  <c r="E1384" i="25"/>
  <c r="E1385" i="25"/>
  <c r="E1386" i="25"/>
  <c r="E1387" i="25"/>
  <c r="E1388" i="25"/>
  <c r="E1389" i="25"/>
  <c r="E1390" i="25"/>
  <c r="E1391" i="25"/>
  <c r="E1392" i="25"/>
  <c r="E1393" i="25"/>
  <c r="E1394" i="25"/>
  <c r="E1395" i="25"/>
  <c r="E1396" i="25"/>
  <c r="E1397" i="25"/>
  <c r="E1398" i="25"/>
  <c r="E1399" i="25"/>
  <c r="E1400" i="25"/>
  <c r="E1401" i="25"/>
  <c r="E1402" i="25"/>
  <c r="E1403" i="25"/>
  <c r="E1404" i="25"/>
  <c r="E1405" i="25"/>
  <c r="E1406" i="25"/>
  <c r="E1407" i="25"/>
  <c r="E1408" i="25"/>
  <c r="E1409" i="25"/>
  <c r="E1410" i="25"/>
  <c r="E1411" i="25"/>
  <c r="E1412" i="25"/>
  <c r="E1413" i="25"/>
  <c r="E1414" i="25"/>
  <c r="E1415" i="25"/>
  <c r="E1416" i="25"/>
  <c r="E1417" i="25"/>
  <c r="E1418" i="25"/>
  <c r="E1419" i="25"/>
  <c r="E1420" i="25"/>
  <c r="E1421" i="25"/>
  <c r="E1422" i="25"/>
  <c r="E1423" i="25"/>
  <c r="E1424" i="25"/>
  <c r="E1425" i="25"/>
  <c r="E1426" i="25"/>
  <c r="E1427" i="25"/>
  <c r="E1428" i="25"/>
  <c r="E1429" i="25"/>
  <c r="E1430" i="25"/>
  <c r="E1431" i="25"/>
  <c r="E1432" i="25"/>
  <c r="E1433" i="25"/>
  <c r="E1434" i="25"/>
  <c r="E1435" i="25"/>
  <c r="E1436" i="25"/>
  <c r="E1437" i="25"/>
  <c r="E1438" i="25"/>
  <c r="E1439" i="25"/>
  <c r="E1440" i="25"/>
  <c r="E1441" i="25"/>
  <c r="E1442" i="25"/>
  <c r="E1443" i="25"/>
  <c r="E1444" i="25"/>
  <c r="E1445" i="25"/>
  <c r="E1446" i="25"/>
  <c r="E1447" i="25"/>
  <c r="E1448" i="25"/>
  <c r="E1449" i="25"/>
  <c r="E1450" i="25"/>
  <c r="E1451" i="25"/>
  <c r="E1452" i="25"/>
  <c r="E1453" i="25"/>
  <c r="E1454" i="25"/>
  <c r="E1455" i="25"/>
  <c r="E1456" i="25"/>
  <c r="E1457" i="25"/>
  <c r="E1458" i="25"/>
  <c r="E1459" i="25"/>
  <c r="E1460" i="25"/>
  <c r="E1461" i="25"/>
  <c r="E1462" i="25"/>
  <c r="E1463" i="25"/>
  <c r="E1464" i="25"/>
  <c r="E1465" i="25"/>
  <c r="E1466" i="25"/>
  <c r="E1467" i="25"/>
  <c r="E1468" i="25"/>
  <c r="E1469" i="25"/>
  <c r="E1470" i="25"/>
  <c r="E1471" i="25"/>
  <c r="E1472" i="25"/>
  <c r="E1473" i="25"/>
  <c r="E1474" i="25"/>
  <c r="E1475" i="25"/>
  <c r="E1476" i="25"/>
  <c r="E1477" i="25"/>
  <c r="E1478" i="25"/>
  <c r="E1479" i="25"/>
  <c r="E1480" i="25"/>
  <c r="E1481" i="25"/>
  <c r="E1482" i="25"/>
  <c r="E1483" i="25"/>
  <c r="E1484" i="25"/>
  <c r="E1485" i="25"/>
  <c r="E1486" i="25"/>
  <c r="E1487" i="25"/>
  <c r="E1488" i="25"/>
  <c r="E1489" i="25"/>
  <c r="E1490" i="25"/>
  <c r="E1491" i="25"/>
  <c r="E1492" i="25"/>
  <c r="E1493" i="25"/>
  <c r="E1494" i="25"/>
  <c r="E1495" i="25"/>
  <c r="E1496" i="25"/>
  <c r="E1497" i="25"/>
  <c r="E1498" i="25"/>
  <c r="E1499" i="25"/>
  <c r="E1500" i="25"/>
  <c r="E1501" i="25"/>
  <c r="E1502" i="25"/>
  <c r="E1503" i="25"/>
  <c r="E1504" i="25"/>
  <c r="E1505" i="25"/>
  <c r="E1506" i="25"/>
  <c r="E1507" i="25"/>
  <c r="E1508" i="25"/>
  <c r="E1509" i="25"/>
  <c r="E1510" i="25"/>
  <c r="E1511" i="25"/>
  <c r="E1512" i="25"/>
  <c r="E1513" i="25"/>
  <c r="E1514" i="25"/>
  <c r="E1515" i="25"/>
  <c r="E1516" i="25"/>
  <c r="E1517" i="25"/>
  <c r="E1518" i="25"/>
  <c r="E1519" i="25"/>
  <c r="E1520" i="25"/>
  <c r="E1521" i="25"/>
  <c r="E1522" i="25"/>
  <c r="E1523" i="25"/>
  <c r="E1524" i="25"/>
  <c r="E1525" i="25"/>
  <c r="E1526" i="25"/>
  <c r="E1527" i="25"/>
  <c r="E1528" i="25"/>
  <c r="E1529" i="25"/>
  <c r="E1530" i="25"/>
  <c r="E1531" i="25"/>
  <c r="E1532" i="25"/>
  <c r="E1533" i="25"/>
  <c r="E1534" i="25"/>
  <c r="E1535" i="25"/>
  <c r="E1536" i="25"/>
  <c r="E1537" i="25"/>
  <c r="E1538" i="25"/>
  <c r="E1539" i="25"/>
  <c r="E1540" i="25"/>
  <c r="E1541" i="25"/>
  <c r="E1542" i="25"/>
  <c r="E1543" i="25"/>
  <c r="E1544" i="25"/>
  <c r="E1545" i="25"/>
  <c r="E1546" i="25"/>
  <c r="E1547" i="25"/>
  <c r="E1548" i="25"/>
  <c r="E1549" i="25"/>
  <c r="E1550" i="25"/>
  <c r="E1551" i="25"/>
  <c r="E1552" i="25"/>
  <c r="E1553" i="25"/>
  <c r="E1554" i="25"/>
  <c r="E1555" i="25"/>
  <c r="E1556" i="25"/>
  <c r="E1557" i="25"/>
  <c r="E1558" i="25"/>
  <c r="E1559" i="25"/>
  <c r="E1560" i="25"/>
  <c r="E1561" i="25"/>
  <c r="E1562" i="25"/>
  <c r="E1563" i="25"/>
  <c r="E1564" i="25"/>
  <c r="E1565" i="25"/>
  <c r="E1566" i="25"/>
  <c r="E1567" i="25"/>
  <c r="E1568" i="25"/>
  <c r="E1569" i="25"/>
  <c r="E1570" i="25"/>
  <c r="E1571" i="25"/>
  <c r="E1572" i="25"/>
  <c r="E1573" i="25"/>
  <c r="E1574" i="25"/>
  <c r="E1575" i="25"/>
  <c r="E1576" i="25"/>
  <c r="E1577" i="25"/>
  <c r="E1578" i="25"/>
  <c r="E1579" i="25"/>
  <c r="E1580" i="25"/>
  <c r="E1581" i="25"/>
  <c r="E1582" i="25"/>
  <c r="E1583" i="25"/>
  <c r="E1584" i="25"/>
  <c r="E1585" i="25"/>
  <c r="E1586" i="25"/>
  <c r="E1587" i="25"/>
  <c r="E1588" i="25"/>
  <c r="E1589" i="25"/>
  <c r="E1590" i="25"/>
  <c r="E1591" i="25"/>
  <c r="E1592" i="25"/>
  <c r="E1593" i="25"/>
  <c r="E1594" i="25"/>
  <c r="E1595" i="25"/>
  <c r="E1596" i="25"/>
  <c r="E1597" i="25"/>
  <c r="E1598" i="25"/>
  <c r="E1599" i="25"/>
  <c r="E1600" i="25"/>
  <c r="E1601" i="25"/>
  <c r="E1602" i="25"/>
  <c r="E1603" i="25"/>
  <c r="E1604" i="25"/>
  <c r="E1605" i="25"/>
  <c r="E1606" i="25"/>
  <c r="E1607" i="25"/>
  <c r="E1608" i="25"/>
  <c r="E1609" i="25"/>
  <c r="E1610" i="25"/>
  <c r="E1611" i="25"/>
  <c r="E1612" i="25"/>
  <c r="E1613" i="25"/>
  <c r="E1614" i="25"/>
  <c r="E1615" i="25"/>
  <c r="E1616" i="25"/>
  <c r="E1617" i="25"/>
  <c r="E1618" i="25"/>
  <c r="E1619" i="25"/>
  <c r="E1620" i="25"/>
  <c r="E1621" i="25"/>
  <c r="E1622" i="25"/>
  <c r="E1623" i="25"/>
  <c r="E1624" i="25"/>
  <c r="E1625" i="25"/>
  <c r="E1626" i="25"/>
  <c r="E1627" i="25"/>
  <c r="E1628" i="25"/>
  <c r="E1629" i="25"/>
  <c r="E1630" i="25"/>
  <c r="E1631" i="25"/>
  <c r="E1632" i="25"/>
  <c r="E1633" i="25"/>
  <c r="E1634" i="25"/>
  <c r="E1635" i="25"/>
  <c r="E1636" i="25"/>
  <c r="E1637" i="25"/>
  <c r="E1638" i="25"/>
  <c r="E1639" i="25"/>
  <c r="E1640" i="25"/>
  <c r="E1641" i="25"/>
  <c r="E1642" i="25"/>
  <c r="E1643" i="25"/>
  <c r="E1644" i="25"/>
  <c r="E1645" i="25"/>
  <c r="E1646" i="25"/>
  <c r="E1647" i="25"/>
  <c r="E1648" i="25"/>
  <c r="E1649" i="25"/>
  <c r="E1650" i="25"/>
  <c r="E1651" i="25"/>
  <c r="E1652" i="25"/>
  <c r="E1653" i="25"/>
  <c r="E1654" i="25"/>
  <c r="E1655" i="25"/>
  <c r="E1656" i="25"/>
  <c r="E1657" i="25"/>
  <c r="E1658" i="25"/>
  <c r="E1659" i="25"/>
  <c r="E1660" i="25"/>
  <c r="E1661" i="25"/>
  <c r="E1662" i="25"/>
  <c r="E1663" i="25"/>
  <c r="E1664" i="25"/>
  <c r="E1665" i="25"/>
  <c r="E1666" i="25"/>
  <c r="E1667" i="25"/>
  <c r="E1668" i="25"/>
  <c r="E1669" i="25"/>
  <c r="E1670" i="25"/>
  <c r="E1671" i="25"/>
  <c r="E1672" i="25"/>
  <c r="E1673" i="25"/>
  <c r="E1674" i="25"/>
  <c r="E1675" i="25"/>
  <c r="E1676" i="25"/>
  <c r="E1677" i="25"/>
  <c r="E1678" i="25"/>
  <c r="E1679" i="25"/>
  <c r="E1680" i="25"/>
  <c r="E1681" i="25"/>
  <c r="E1682" i="25"/>
  <c r="E1683" i="25"/>
  <c r="E1684" i="25"/>
  <c r="E1685" i="25"/>
  <c r="E1686" i="25"/>
  <c r="E1687" i="25"/>
  <c r="E1688" i="25"/>
  <c r="E1689" i="25"/>
  <c r="E1690" i="25"/>
  <c r="E1691" i="25"/>
  <c r="E1692" i="25"/>
  <c r="E1693" i="25"/>
  <c r="E1694" i="25"/>
  <c r="E1695" i="25"/>
  <c r="E1696" i="25"/>
  <c r="E1697" i="25"/>
  <c r="E1698" i="25"/>
  <c r="E1699" i="25"/>
  <c r="E1700" i="25"/>
  <c r="E1701" i="25"/>
  <c r="E1702" i="25"/>
  <c r="E1703" i="25"/>
  <c r="E1704" i="25"/>
  <c r="E1705" i="25"/>
  <c r="E1706" i="25"/>
  <c r="E1707" i="25"/>
  <c r="E1708" i="25"/>
  <c r="E1709" i="25"/>
  <c r="E1710" i="25"/>
  <c r="E1711" i="25"/>
  <c r="E1712" i="25"/>
  <c r="E1713" i="25"/>
  <c r="E1714" i="25"/>
  <c r="E1715" i="25"/>
  <c r="E1716" i="25"/>
  <c r="E1717" i="25"/>
  <c r="E1718" i="25"/>
  <c r="E1719" i="25"/>
  <c r="E1720" i="25"/>
  <c r="E1721" i="25"/>
  <c r="E1722" i="25"/>
  <c r="E1723" i="25"/>
  <c r="E1724" i="25"/>
  <c r="E1725" i="25"/>
  <c r="E1726" i="25"/>
  <c r="E1727" i="25"/>
  <c r="E1728" i="25"/>
  <c r="E1729" i="25"/>
  <c r="E1730" i="25"/>
  <c r="E1731" i="25"/>
  <c r="E1732" i="25"/>
  <c r="E1733" i="25"/>
  <c r="E1734" i="25"/>
  <c r="E1735" i="25"/>
  <c r="E1736" i="25"/>
  <c r="E1737" i="25"/>
  <c r="E1738" i="25"/>
  <c r="E1739" i="25"/>
  <c r="E1740" i="25"/>
  <c r="E1741" i="25"/>
  <c r="E1742" i="25"/>
  <c r="E1743" i="25"/>
  <c r="E1744" i="25"/>
  <c r="E1745" i="25"/>
  <c r="E1746" i="25"/>
  <c r="E1747" i="25"/>
  <c r="E1748" i="25"/>
  <c r="E1749" i="25"/>
  <c r="E1750" i="25"/>
  <c r="E1751" i="25"/>
  <c r="E1752" i="25"/>
  <c r="E1753" i="25"/>
  <c r="E1754" i="25"/>
  <c r="E1755" i="25"/>
  <c r="E1756" i="25"/>
  <c r="E1757" i="25"/>
  <c r="E1758" i="25"/>
  <c r="E1759" i="25"/>
  <c r="E1760" i="25"/>
  <c r="E1761" i="25"/>
  <c r="E1762" i="25"/>
  <c r="E1763" i="25"/>
  <c r="E1764" i="25"/>
  <c r="E1765" i="25"/>
  <c r="E1766" i="25"/>
  <c r="E1767" i="25"/>
  <c r="E1768" i="25"/>
  <c r="E1769" i="25"/>
  <c r="E1770" i="25"/>
  <c r="E1771" i="25"/>
  <c r="E1772" i="25"/>
  <c r="E1773" i="25"/>
  <c r="E1774" i="25"/>
  <c r="E1775" i="25"/>
  <c r="E1776" i="25"/>
  <c r="E1777" i="25"/>
  <c r="E1778" i="25"/>
  <c r="E1779" i="25"/>
  <c r="E1780" i="25"/>
  <c r="E1781" i="25"/>
  <c r="E1782" i="25"/>
  <c r="E1783" i="25"/>
  <c r="E1784" i="25"/>
  <c r="E1785" i="25"/>
  <c r="E1786" i="25"/>
  <c r="E1787" i="25"/>
  <c r="E1788" i="25"/>
  <c r="E1789" i="25"/>
  <c r="E1790" i="25"/>
  <c r="E1791" i="25"/>
  <c r="E1792" i="25"/>
  <c r="E1793" i="25"/>
  <c r="E1794" i="25"/>
  <c r="E1795" i="25"/>
  <c r="E1796" i="25"/>
  <c r="E1797" i="25"/>
  <c r="E1798" i="25"/>
  <c r="E1799" i="25"/>
  <c r="E1800" i="25"/>
  <c r="E1801" i="25"/>
  <c r="E1802" i="25"/>
  <c r="E1803" i="25"/>
  <c r="E1804" i="25"/>
  <c r="E1805" i="25"/>
  <c r="E1806" i="25"/>
  <c r="E1807" i="25"/>
  <c r="E1808" i="25"/>
  <c r="E1809" i="25"/>
  <c r="E1810" i="25"/>
  <c r="E1811" i="25"/>
  <c r="E1812" i="25"/>
  <c r="E1813" i="25"/>
  <c r="E1814" i="25"/>
  <c r="E1815" i="25"/>
  <c r="E1816" i="25"/>
  <c r="E1817" i="25"/>
  <c r="E1818" i="25"/>
  <c r="E1819" i="25"/>
  <c r="E1820" i="25"/>
  <c r="E1821" i="25"/>
  <c r="E1822" i="25"/>
  <c r="E1823" i="25"/>
  <c r="E1824" i="25"/>
  <c r="E1825" i="25"/>
  <c r="E1826" i="25"/>
  <c r="E1827" i="25"/>
  <c r="E1828" i="25"/>
  <c r="E1829" i="25"/>
  <c r="E1830" i="25"/>
  <c r="E1831" i="25"/>
  <c r="E1832" i="25"/>
  <c r="E1833" i="25"/>
  <c r="E1834" i="25"/>
  <c r="E1835" i="25"/>
  <c r="E1836" i="25"/>
  <c r="E1837" i="25"/>
  <c r="E1838" i="25"/>
  <c r="E1839" i="25"/>
  <c r="E1840" i="25"/>
  <c r="E1841" i="25"/>
  <c r="E1842" i="25"/>
  <c r="E1843" i="25"/>
  <c r="E1844" i="25"/>
  <c r="E1845" i="25"/>
  <c r="E1846" i="25"/>
  <c r="E1847" i="25"/>
  <c r="E1848" i="25"/>
  <c r="E1849" i="25"/>
  <c r="E1850" i="25"/>
  <c r="E1851" i="25"/>
  <c r="E1852" i="25"/>
  <c r="E1853" i="25"/>
  <c r="E1854" i="25"/>
  <c r="E1855" i="25"/>
  <c r="E1856" i="25"/>
  <c r="E1857" i="25"/>
  <c r="E1858" i="25"/>
  <c r="E1859" i="25"/>
  <c r="E1860" i="25"/>
  <c r="E1861" i="25"/>
  <c r="E1862" i="25"/>
  <c r="E1863" i="25"/>
  <c r="E1864" i="25"/>
  <c r="E1865" i="25"/>
  <c r="E1866" i="25"/>
  <c r="E1867" i="25"/>
  <c r="E1868" i="25"/>
  <c r="E1869" i="25"/>
  <c r="E1870" i="25"/>
  <c r="E1871" i="25"/>
  <c r="E1872" i="25"/>
  <c r="E1873" i="25"/>
  <c r="E1874" i="25"/>
  <c r="E1875" i="25"/>
  <c r="E1876" i="25"/>
  <c r="E1877" i="25"/>
  <c r="E1878" i="25"/>
  <c r="E1879" i="25"/>
  <c r="E1880" i="25"/>
  <c r="E1881" i="25"/>
  <c r="E1882" i="25"/>
  <c r="E1883" i="25"/>
  <c r="E1884" i="25"/>
  <c r="E1885" i="25"/>
  <c r="E1886" i="25"/>
  <c r="E1887" i="25"/>
  <c r="E1888" i="25"/>
  <c r="E1889" i="25"/>
  <c r="E1890" i="25"/>
  <c r="E1891" i="25"/>
  <c r="E1892" i="25"/>
  <c r="E1893" i="25"/>
  <c r="E1894" i="25"/>
  <c r="E1895" i="25"/>
  <c r="E1896" i="25"/>
  <c r="E1897" i="25"/>
  <c r="E1898" i="25"/>
  <c r="E1899" i="25"/>
  <c r="E1900" i="25"/>
  <c r="E1901" i="25"/>
  <c r="E1902" i="25"/>
  <c r="E1903" i="25"/>
  <c r="E1904" i="25"/>
  <c r="E1905" i="25"/>
  <c r="E1906" i="25"/>
  <c r="E1907" i="25"/>
  <c r="E1908" i="25"/>
  <c r="E1909" i="25"/>
  <c r="E1910" i="25"/>
  <c r="E1911" i="25"/>
  <c r="E1912" i="25"/>
  <c r="E1913" i="25"/>
  <c r="E1914" i="25"/>
  <c r="E1915" i="25"/>
  <c r="E1916" i="25"/>
  <c r="E1917" i="25"/>
  <c r="E1918" i="25"/>
  <c r="E1919" i="25"/>
  <c r="E1920" i="25"/>
  <c r="E1921" i="25"/>
  <c r="E1922" i="25"/>
  <c r="E1923" i="25"/>
  <c r="E1924" i="25"/>
  <c r="E1925" i="25"/>
  <c r="E1926" i="25"/>
  <c r="E1927" i="25"/>
  <c r="E1928" i="25"/>
  <c r="E1929" i="25"/>
  <c r="E1930" i="25"/>
  <c r="E1931" i="25"/>
  <c r="E1932" i="25"/>
  <c r="E1933" i="25"/>
  <c r="E1934" i="25"/>
  <c r="E1935" i="25"/>
  <c r="E1936" i="25"/>
  <c r="E1937" i="25"/>
  <c r="E1938" i="25"/>
  <c r="E1939" i="25"/>
  <c r="E1940" i="25"/>
  <c r="E1941" i="25"/>
  <c r="E1942" i="25"/>
  <c r="E1943" i="25"/>
  <c r="E1944" i="25"/>
  <c r="E1945" i="25"/>
  <c r="E1946" i="25"/>
  <c r="E1947" i="25"/>
  <c r="E1948" i="25"/>
  <c r="E1949" i="25"/>
  <c r="E1950" i="25"/>
  <c r="E1951" i="25"/>
  <c r="E1952" i="25"/>
  <c r="E1953" i="25"/>
  <c r="E1954" i="25"/>
  <c r="E1955" i="25"/>
  <c r="E1956" i="25"/>
  <c r="E1957" i="25"/>
  <c r="E1958" i="25"/>
  <c r="E1959" i="25"/>
  <c r="E1960" i="25"/>
  <c r="E1961" i="25"/>
  <c r="E1962" i="25"/>
  <c r="E1963" i="25"/>
  <c r="E1964" i="25"/>
  <c r="E1965" i="25"/>
  <c r="E1966" i="25"/>
  <c r="E1967" i="25"/>
  <c r="E1968" i="25"/>
  <c r="E1969" i="25"/>
  <c r="E1970" i="25"/>
  <c r="E1971" i="25"/>
  <c r="E1972" i="25"/>
  <c r="E1973" i="25"/>
  <c r="E1974" i="25"/>
  <c r="E1975" i="25"/>
  <c r="E1976" i="25"/>
  <c r="E1977" i="25"/>
  <c r="E1978" i="25"/>
  <c r="E1979" i="25"/>
  <c r="E1980" i="25"/>
  <c r="E1981" i="25"/>
  <c r="E1982" i="25"/>
  <c r="E1983" i="25"/>
  <c r="E1984" i="25"/>
  <c r="E1985" i="25"/>
  <c r="E1986" i="25"/>
  <c r="E1987" i="25"/>
  <c r="E1988" i="25"/>
  <c r="E1989" i="25"/>
  <c r="E1990" i="25"/>
  <c r="E1991" i="25"/>
  <c r="E1992" i="25"/>
  <c r="E1993" i="25"/>
  <c r="E1994" i="25"/>
  <c r="E1995" i="25"/>
  <c r="E1996" i="25"/>
  <c r="E1997" i="25"/>
  <c r="E1998" i="25"/>
  <c r="E1999" i="25"/>
  <c r="E2000" i="25"/>
  <c r="E2001" i="25"/>
  <c r="E2002" i="25"/>
  <c r="E2003" i="25"/>
  <c r="E2004" i="25"/>
  <c r="E2005" i="25"/>
  <c r="E2006" i="25"/>
  <c r="E2007" i="25"/>
  <c r="E2008" i="25"/>
  <c r="E2009" i="25"/>
  <c r="E2010" i="25"/>
  <c r="E2011" i="25"/>
  <c r="E2012" i="25"/>
  <c r="E2013" i="25"/>
  <c r="E2014" i="25"/>
  <c r="E2015" i="25"/>
  <c r="E2016" i="25"/>
  <c r="E2017" i="25"/>
  <c r="E2018" i="25"/>
  <c r="E2019" i="25"/>
  <c r="E2020" i="25"/>
  <c r="E2021" i="25"/>
  <c r="E2022" i="25"/>
  <c r="E2023" i="25"/>
  <c r="E2024" i="25"/>
  <c r="E2025" i="25"/>
  <c r="E2026" i="25"/>
  <c r="E2027" i="25"/>
  <c r="E2028" i="25"/>
  <c r="E2029" i="25"/>
  <c r="E2030" i="25"/>
  <c r="E2031" i="25"/>
  <c r="E2032" i="25"/>
  <c r="E2033" i="25"/>
  <c r="E2034" i="25"/>
  <c r="E2035" i="25"/>
  <c r="E2036" i="25"/>
  <c r="E2037" i="25"/>
  <c r="E2038" i="25"/>
  <c r="E2039" i="25"/>
  <c r="E2040" i="25"/>
  <c r="E2041" i="25"/>
  <c r="E2042" i="25"/>
  <c r="E2043" i="25"/>
  <c r="E2044" i="25"/>
  <c r="E2045" i="25"/>
  <c r="E2046" i="25"/>
  <c r="E2047" i="25"/>
  <c r="E2048" i="25"/>
  <c r="E2049" i="25"/>
  <c r="E2050" i="25"/>
  <c r="E2051" i="25"/>
  <c r="E2052" i="25"/>
  <c r="E2053" i="25"/>
  <c r="E2054" i="25"/>
  <c r="E2055" i="25"/>
  <c r="E2056" i="25"/>
  <c r="E2057" i="25"/>
  <c r="E2058" i="25"/>
  <c r="E2059" i="25"/>
  <c r="E2060" i="25"/>
  <c r="E2061" i="25"/>
  <c r="E2062" i="25"/>
  <c r="E2063" i="25"/>
  <c r="E2064" i="25"/>
  <c r="E2065" i="25"/>
  <c r="E2066" i="25"/>
  <c r="E2067" i="25"/>
  <c r="E2068" i="25"/>
  <c r="E2069" i="25"/>
  <c r="E2070" i="25"/>
  <c r="E2071" i="25"/>
  <c r="E2072" i="25"/>
  <c r="E2073" i="25"/>
  <c r="E2074" i="25"/>
  <c r="E2075" i="25"/>
  <c r="E2076" i="25"/>
  <c r="E2077" i="25"/>
  <c r="E2078" i="25"/>
  <c r="E2079" i="25"/>
  <c r="E2080" i="25"/>
  <c r="E2081" i="25"/>
  <c r="E2082" i="25"/>
  <c r="E2083" i="25"/>
  <c r="E2084" i="25"/>
  <c r="E2085" i="25"/>
  <c r="E2086" i="25"/>
  <c r="E2087" i="25"/>
  <c r="E2088" i="25"/>
  <c r="E2089" i="25"/>
  <c r="E2090" i="25"/>
  <c r="E2091" i="25"/>
  <c r="E2092" i="25"/>
  <c r="E2093" i="25"/>
  <c r="E2094" i="25"/>
  <c r="E2095" i="25"/>
  <c r="E2096" i="25"/>
  <c r="E2097" i="25"/>
  <c r="E2098" i="25"/>
  <c r="E2099" i="25"/>
  <c r="E2100" i="25"/>
  <c r="E2101" i="25"/>
  <c r="E2102" i="25"/>
  <c r="E2103" i="25"/>
  <c r="E2104" i="25"/>
  <c r="E2105" i="25"/>
  <c r="E2106" i="25"/>
  <c r="E2107" i="25"/>
  <c r="E2108" i="25"/>
  <c r="E2109" i="25"/>
  <c r="E2110" i="25"/>
  <c r="E2111" i="25"/>
  <c r="E2112" i="25"/>
  <c r="E2113" i="25"/>
  <c r="E2114" i="25"/>
  <c r="E2115" i="25"/>
  <c r="E2116" i="25"/>
  <c r="E2117" i="25"/>
  <c r="E2118" i="25"/>
  <c r="E2119" i="25"/>
  <c r="E2120" i="25"/>
  <c r="E2121" i="25"/>
  <c r="E2122" i="25"/>
  <c r="E2123" i="25"/>
  <c r="E2124" i="25"/>
  <c r="E2125" i="25"/>
  <c r="E2126" i="25"/>
  <c r="E2127" i="25"/>
  <c r="E2128" i="25"/>
  <c r="E2129" i="25"/>
  <c r="E2130" i="25"/>
  <c r="E2131" i="25"/>
  <c r="E2132" i="25"/>
  <c r="E2133" i="25"/>
  <c r="E2134" i="25"/>
  <c r="E2135" i="25"/>
  <c r="E2136" i="25"/>
  <c r="E2137" i="25"/>
  <c r="E2138" i="25"/>
  <c r="E2139" i="25"/>
  <c r="E2140" i="25"/>
  <c r="E2141" i="25"/>
  <c r="E2142" i="25"/>
  <c r="E2143" i="25"/>
  <c r="E2144" i="25"/>
  <c r="E2145" i="25"/>
  <c r="E2146" i="25"/>
  <c r="E2147" i="25"/>
  <c r="E2148" i="25"/>
  <c r="E2149" i="25"/>
  <c r="E2150" i="25"/>
  <c r="E2151" i="25"/>
  <c r="E2152" i="25"/>
  <c r="E2153" i="25"/>
  <c r="E2154" i="25"/>
  <c r="E2155" i="25"/>
  <c r="E2156" i="25"/>
  <c r="E2157" i="25"/>
  <c r="E2158" i="25"/>
  <c r="E2159" i="25"/>
  <c r="E2160" i="25"/>
  <c r="E2161" i="25"/>
  <c r="E2162" i="25"/>
  <c r="E2163" i="25"/>
  <c r="E2164" i="25"/>
  <c r="E2165" i="25"/>
  <c r="E2166" i="25"/>
  <c r="E2167" i="25"/>
  <c r="E2168" i="25"/>
  <c r="E2169" i="25"/>
  <c r="E2170" i="25"/>
  <c r="E2171" i="25"/>
  <c r="E2172" i="25"/>
  <c r="E2173" i="25"/>
  <c r="E2174" i="25"/>
  <c r="E2175" i="25"/>
  <c r="E2176" i="25"/>
  <c r="E2177" i="25"/>
  <c r="E2178" i="25"/>
  <c r="E2179" i="25"/>
  <c r="E2180" i="25"/>
  <c r="E2181" i="25"/>
  <c r="E2182" i="25"/>
  <c r="E2183" i="25"/>
  <c r="E2184" i="25"/>
  <c r="E2185" i="25"/>
  <c r="E2186" i="25"/>
  <c r="E2187" i="25"/>
  <c r="E2188" i="25"/>
  <c r="E2189" i="25"/>
  <c r="E2190" i="25"/>
  <c r="E2191" i="25"/>
  <c r="E2192" i="25"/>
  <c r="E2193" i="25"/>
  <c r="E2194" i="25"/>
  <c r="E2195" i="25"/>
  <c r="E2196" i="25"/>
  <c r="E2197" i="25"/>
  <c r="E2198" i="25"/>
  <c r="E2199" i="25"/>
  <c r="E2200" i="25"/>
  <c r="E2201" i="25"/>
  <c r="E2202" i="25"/>
  <c r="E2203" i="25"/>
  <c r="E2204" i="25"/>
  <c r="E2205" i="25"/>
  <c r="E2206" i="25"/>
  <c r="E2207" i="25"/>
  <c r="E2208" i="25"/>
  <c r="E2209" i="25"/>
  <c r="E2210" i="25"/>
  <c r="E2211" i="25"/>
  <c r="E2212" i="25"/>
  <c r="E2213" i="25"/>
  <c r="E2214" i="25"/>
  <c r="E2215" i="25"/>
  <c r="E2216" i="25"/>
  <c r="E2217" i="25"/>
  <c r="E2218" i="25"/>
  <c r="E2219" i="25"/>
  <c r="E2220" i="25"/>
  <c r="E2221" i="25"/>
  <c r="E2222" i="25"/>
  <c r="E2223" i="25"/>
  <c r="E2224" i="25"/>
  <c r="E2225" i="25"/>
  <c r="E2226" i="25"/>
  <c r="E2227" i="25"/>
  <c r="E2228" i="25"/>
  <c r="E2229" i="25"/>
  <c r="E2230" i="25"/>
  <c r="E2231" i="25"/>
  <c r="E2232" i="25"/>
  <c r="E2233" i="25"/>
  <c r="E2234" i="25"/>
  <c r="E2235" i="25"/>
  <c r="E2236" i="25"/>
  <c r="E2237" i="25"/>
  <c r="E2238" i="25"/>
  <c r="E2239" i="25"/>
  <c r="E2240" i="25"/>
  <c r="E2241" i="25"/>
  <c r="E2242" i="25"/>
  <c r="E2243" i="25"/>
  <c r="E2244" i="25"/>
  <c r="E2245" i="25"/>
  <c r="E2246" i="25"/>
  <c r="E2247" i="25"/>
  <c r="E2248" i="25"/>
  <c r="E2249" i="25"/>
  <c r="E2250" i="25"/>
  <c r="E2251" i="25"/>
  <c r="E2252" i="25"/>
  <c r="E2253" i="25"/>
  <c r="E2254" i="25"/>
  <c r="E2255" i="25"/>
  <c r="E2256" i="25"/>
  <c r="E2257" i="25"/>
  <c r="E2258" i="25"/>
  <c r="E2259" i="25"/>
  <c r="E2260" i="25"/>
  <c r="E2261" i="25"/>
  <c r="E2262" i="25"/>
  <c r="E2263" i="25"/>
  <c r="E2264" i="25"/>
  <c r="E2265" i="25"/>
  <c r="E2266" i="25"/>
  <c r="E2267" i="25"/>
  <c r="E2268" i="25"/>
  <c r="E2269" i="25"/>
  <c r="E2270" i="25"/>
  <c r="E2271" i="25"/>
  <c r="E2272" i="25"/>
  <c r="E2273" i="25"/>
  <c r="E2274" i="25"/>
  <c r="E2275" i="25"/>
  <c r="E2276" i="25"/>
  <c r="E2277" i="25"/>
  <c r="E2278" i="25"/>
  <c r="E2279" i="25"/>
  <c r="E2280" i="25"/>
  <c r="E2281" i="25"/>
  <c r="E2282" i="25"/>
  <c r="E2283" i="25"/>
  <c r="E2284" i="25"/>
  <c r="E2285" i="25"/>
  <c r="E2286" i="25"/>
  <c r="E2287" i="25"/>
  <c r="E2288" i="25"/>
  <c r="E2289" i="25"/>
  <c r="E2290" i="25"/>
  <c r="E2291" i="25"/>
  <c r="E2292" i="25"/>
  <c r="E2293" i="25"/>
  <c r="E2294" i="25"/>
  <c r="E2295" i="25"/>
  <c r="E2296" i="25"/>
  <c r="E2297" i="25"/>
  <c r="E2298" i="25"/>
  <c r="E2299" i="25"/>
  <c r="E2300" i="25"/>
  <c r="E2301" i="25"/>
  <c r="E2302" i="25"/>
  <c r="E2303" i="25"/>
  <c r="E2304" i="25"/>
  <c r="E2305" i="25"/>
  <c r="E2306" i="25"/>
  <c r="E2307" i="25"/>
  <c r="E2308" i="25"/>
  <c r="E2309" i="25"/>
  <c r="E2310" i="25"/>
  <c r="E2311" i="25"/>
  <c r="E2312" i="25"/>
  <c r="E2313" i="25"/>
  <c r="E2314" i="25"/>
  <c r="E2315" i="25"/>
  <c r="E2316" i="25"/>
  <c r="E2317" i="25"/>
  <c r="E2318" i="25"/>
  <c r="E2319" i="25"/>
  <c r="E2320" i="25"/>
  <c r="E2321" i="25"/>
  <c r="E2322" i="25"/>
  <c r="E2323" i="25"/>
  <c r="E2324" i="25"/>
  <c r="E2325" i="25"/>
  <c r="E2326" i="25"/>
  <c r="E2327" i="25"/>
  <c r="E2328" i="25"/>
  <c r="E2329" i="25"/>
  <c r="E2330" i="25"/>
  <c r="E2331" i="25"/>
  <c r="E2332" i="25"/>
  <c r="E2333" i="25"/>
  <c r="E2334" i="25"/>
  <c r="E2335" i="25"/>
  <c r="E2336" i="25"/>
  <c r="E2337" i="25"/>
  <c r="E2338" i="25"/>
  <c r="E2339" i="25"/>
  <c r="E2340" i="25"/>
  <c r="E2341" i="25"/>
  <c r="E2342" i="25"/>
  <c r="E2343" i="25"/>
  <c r="E2344" i="25"/>
  <c r="E2345" i="25"/>
  <c r="E2346" i="25"/>
  <c r="E2347" i="25"/>
  <c r="E2348" i="25"/>
  <c r="E2349" i="25"/>
  <c r="E2350" i="25"/>
  <c r="E2351" i="25"/>
  <c r="E2352" i="25"/>
  <c r="E2353" i="25"/>
  <c r="E2354" i="25"/>
  <c r="E2355" i="25"/>
  <c r="E2356" i="25"/>
  <c r="E2357" i="25"/>
  <c r="E2358" i="25"/>
  <c r="E2359" i="25"/>
  <c r="E2360" i="25"/>
  <c r="E2361" i="25"/>
  <c r="E2362" i="25"/>
  <c r="E2363" i="25"/>
  <c r="E2364" i="25"/>
  <c r="E2365" i="25"/>
  <c r="E2366" i="25"/>
  <c r="E2367" i="25"/>
  <c r="E2368" i="25"/>
  <c r="E2369" i="25"/>
  <c r="E2370" i="25"/>
  <c r="E2371" i="25"/>
  <c r="E2372" i="25"/>
  <c r="E2373" i="25"/>
  <c r="E2374" i="25"/>
  <c r="E2375" i="25"/>
  <c r="E2376" i="25"/>
  <c r="E2377" i="25"/>
  <c r="E2378" i="25"/>
  <c r="E2379" i="25"/>
  <c r="E2380" i="25"/>
  <c r="E2381" i="25"/>
  <c r="E2382" i="25"/>
  <c r="E2383" i="25"/>
  <c r="E2384" i="25"/>
  <c r="E2385" i="25"/>
  <c r="E2386" i="25"/>
  <c r="E2387" i="25"/>
  <c r="E2388" i="25"/>
  <c r="E2389" i="25"/>
  <c r="E2390" i="25"/>
  <c r="E2391" i="25"/>
  <c r="E2392" i="25"/>
  <c r="E2393" i="25"/>
  <c r="E2394" i="25"/>
  <c r="E2395" i="25"/>
  <c r="E2396" i="25"/>
  <c r="E2397" i="25"/>
  <c r="E2398" i="25"/>
  <c r="E2399" i="25"/>
  <c r="E2400" i="25"/>
  <c r="E2401" i="25"/>
  <c r="E2402" i="25"/>
  <c r="E2403" i="25"/>
  <c r="E2404" i="25"/>
  <c r="E2405" i="25"/>
  <c r="E2406" i="25"/>
  <c r="E2407" i="25"/>
  <c r="E2408" i="25"/>
  <c r="E2409" i="25"/>
  <c r="E2410" i="25"/>
  <c r="E2411" i="25"/>
  <c r="E2412" i="25"/>
  <c r="E2413" i="25"/>
  <c r="E2414" i="25"/>
  <c r="E2415" i="25"/>
  <c r="E2416" i="25"/>
  <c r="E2417" i="25"/>
  <c r="E2418" i="25"/>
  <c r="E2419" i="25"/>
  <c r="E2420" i="25"/>
  <c r="E2421" i="25"/>
  <c r="E2422" i="25"/>
  <c r="E2423" i="25"/>
  <c r="E2424" i="25"/>
  <c r="E2425" i="25"/>
  <c r="E2426" i="25"/>
  <c r="E2427" i="25"/>
  <c r="E2428" i="25"/>
  <c r="E2429" i="25"/>
  <c r="E2430" i="25"/>
  <c r="E2431" i="25"/>
  <c r="E2432" i="25"/>
  <c r="E2433" i="25"/>
  <c r="E2434" i="25"/>
  <c r="E2435" i="25"/>
  <c r="E2436" i="25"/>
  <c r="E2437" i="25"/>
  <c r="E2438" i="25"/>
  <c r="E2439" i="25"/>
  <c r="E2440" i="25"/>
  <c r="E2441" i="25"/>
  <c r="E2442" i="25"/>
  <c r="E2443" i="25"/>
  <c r="E2444" i="25"/>
  <c r="E2445" i="25"/>
  <c r="E2446" i="25"/>
  <c r="E2447" i="25"/>
  <c r="E2448" i="25"/>
  <c r="E2449" i="25"/>
  <c r="E2450" i="25"/>
  <c r="E2451" i="25"/>
  <c r="E2452" i="25"/>
  <c r="E2453" i="25"/>
  <c r="E2454" i="25"/>
  <c r="E2455" i="25"/>
  <c r="E2456" i="25"/>
  <c r="E2457" i="25"/>
  <c r="E2458" i="25"/>
  <c r="E2459" i="25"/>
  <c r="E2460" i="25"/>
  <c r="E2461" i="25"/>
  <c r="E2462" i="25"/>
  <c r="E2463" i="25"/>
  <c r="E2464" i="25"/>
  <c r="E2465" i="25"/>
  <c r="E2466" i="25"/>
  <c r="E2467" i="25"/>
  <c r="E2468" i="25"/>
  <c r="E2469" i="25"/>
  <c r="E2470" i="25"/>
  <c r="E2471" i="25"/>
  <c r="E2472" i="25"/>
  <c r="E2473" i="25"/>
  <c r="E2474" i="25"/>
  <c r="E2475" i="25"/>
  <c r="E2476" i="25"/>
  <c r="E2477" i="25"/>
  <c r="E2478" i="25"/>
  <c r="E2479" i="25"/>
  <c r="E2480" i="25"/>
  <c r="E2481" i="25"/>
  <c r="E2482" i="25"/>
  <c r="E2483" i="25"/>
  <c r="E2484" i="25"/>
  <c r="E2485" i="25"/>
  <c r="E2486" i="25"/>
  <c r="E2487" i="25"/>
  <c r="E2488" i="25"/>
  <c r="E2489" i="25"/>
  <c r="E2490" i="25"/>
  <c r="E2491" i="25"/>
  <c r="E2492" i="25"/>
  <c r="E2493" i="25"/>
  <c r="E2494" i="25"/>
  <c r="E2495" i="25"/>
  <c r="E2496" i="25"/>
  <c r="E2497" i="25"/>
  <c r="E2498" i="25"/>
  <c r="E2499" i="25"/>
  <c r="E2500" i="25"/>
  <c r="E2501" i="25"/>
  <c r="E2502" i="25"/>
  <c r="E2503" i="25"/>
  <c r="E2504" i="25"/>
  <c r="E2505" i="25"/>
  <c r="E2506" i="25"/>
  <c r="E2507" i="25"/>
  <c r="E2508" i="25"/>
  <c r="E2509" i="25"/>
  <c r="E2510" i="25"/>
  <c r="E2511" i="25"/>
  <c r="E2512" i="25"/>
  <c r="E2513" i="25"/>
  <c r="E2514" i="25"/>
  <c r="E2515" i="25"/>
  <c r="E2516" i="25"/>
  <c r="E2517" i="25"/>
  <c r="E2518" i="25"/>
  <c r="E2519" i="25"/>
  <c r="E2520" i="25"/>
  <c r="E2521" i="25"/>
  <c r="E2522" i="25"/>
  <c r="E2523" i="25"/>
  <c r="E2524" i="25"/>
  <c r="E2525" i="25"/>
  <c r="E2526" i="25"/>
  <c r="E2527" i="25"/>
  <c r="E2528" i="25"/>
  <c r="E2529" i="25"/>
  <c r="E2530" i="25"/>
  <c r="E2531" i="25"/>
  <c r="E2532" i="25"/>
  <c r="E2533" i="25"/>
  <c r="E2534" i="25"/>
  <c r="E2535" i="25"/>
  <c r="E2536" i="25"/>
  <c r="E2537" i="25"/>
  <c r="E2538" i="25"/>
  <c r="E2539" i="25"/>
  <c r="E2540" i="25"/>
  <c r="E2541" i="25"/>
  <c r="E2542" i="25"/>
  <c r="E2543" i="25"/>
  <c r="E2544" i="25"/>
  <c r="E2545" i="25"/>
  <c r="E2546" i="25"/>
  <c r="E2547" i="25"/>
  <c r="E2548" i="25"/>
  <c r="E2549" i="25"/>
  <c r="E2550" i="25"/>
  <c r="E2551" i="25"/>
  <c r="E2552" i="25"/>
  <c r="E2553" i="25"/>
  <c r="E2554" i="25"/>
  <c r="E2555" i="25"/>
  <c r="E2556" i="25"/>
  <c r="E2557" i="25"/>
  <c r="E2558" i="25"/>
  <c r="E2559" i="25"/>
  <c r="E2560" i="25"/>
  <c r="E2561" i="25"/>
  <c r="E2562" i="25"/>
  <c r="E2563" i="25"/>
  <c r="E2564" i="25"/>
  <c r="E2565" i="25"/>
  <c r="E2566" i="25"/>
  <c r="E2567" i="25"/>
  <c r="E2568" i="25"/>
  <c r="E2569" i="25"/>
  <c r="E2570" i="25"/>
  <c r="E2571" i="25"/>
  <c r="E2572" i="25"/>
  <c r="E2573" i="25"/>
  <c r="E2574" i="25"/>
  <c r="E2575" i="25"/>
  <c r="E2576" i="25"/>
  <c r="E2577" i="25"/>
  <c r="E2578" i="25"/>
  <c r="E2579" i="25"/>
  <c r="E2580" i="25"/>
  <c r="E2581" i="25"/>
  <c r="E2582" i="25"/>
  <c r="E2583" i="25"/>
  <c r="E2584" i="25"/>
  <c r="E2585" i="25"/>
  <c r="E2586" i="25"/>
  <c r="E2587" i="25"/>
  <c r="E2588" i="25"/>
  <c r="E2589" i="25"/>
  <c r="E2590" i="25"/>
  <c r="E2591" i="25"/>
  <c r="E2592" i="25"/>
  <c r="E2593" i="25"/>
  <c r="E2594" i="25"/>
  <c r="E2595" i="25"/>
  <c r="E2596" i="25"/>
  <c r="E2597" i="25"/>
  <c r="E2598" i="25"/>
  <c r="E2599" i="25"/>
  <c r="E2600" i="25"/>
  <c r="E2601" i="25"/>
  <c r="E2602" i="25"/>
  <c r="E2603" i="25"/>
  <c r="E2604" i="25"/>
  <c r="E2605" i="25"/>
  <c r="E2606" i="25"/>
  <c r="E2607" i="25"/>
  <c r="E2608" i="25"/>
  <c r="E2609" i="25"/>
  <c r="E2610" i="25"/>
  <c r="E2611" i="25"/>
  <c r="E2612" i="25"/>
  <c r="E2613" i="25"/>
  <c r="E2614" i="25"/>
  <c r="E2615" i="25"/>
  <c r="E2616" i="25"/>
  <c r="E2617" i="25"/>
  <c r="E2618" i="25"/>
  <c r="E2619" i="25"/>
  <c r="E2620" i="25"/>
  <c r="E2621" i="25"/>
  <c r="E2622" i="25"/>
  <c r="E2623" i="25"/>
  <c r="E2624" i="25"/>
  <c r="E2625" i="25"/>
  <c r="E2626" i="25"/>
  <c r="E2627" i="25"/>
  <c r="E2628" i="25"/>
  <c r="E2629" i="25"/>
  <c r="E2630" i="25"/>
  <c r="E2631" i="25"/>
  <c r="E2632" i="25"/>
  <c r="E2633" i="25"/>
  <c r="E2634" i="25"/>
  <c r="E2635" i="25"/>
  <c r="E2636" i="25"/>
  <c r="E2637" i="25"/>
  <c r="E2638" i="25"/>
  <c r="E2639" i="25"/>
  <c r="E2640" i="25"/>
  <c r="E2641" i="25"/>
  <c r="E2642" i="25"/>
  <c r="E2643" i="25"/>
  <c r="E2644" i="25"/>
  <c r="E2645" i="25"/>
  <c r="E2646" i="25"/>
  <c r="E2647" i="25"/>
  <c r="E2648" i="25"/>
  <c r="E2649" i="25"/>
  <c r="E2650" i="25"/>
  <c r="E2651" i="25"/>
  <c r="E2652" i="25"/>
  <c r="E2653" i="25"/>
  <c r="E2654" i="25"/>
  <c r="E2655" i="25"/>
  <c r="E2656" i="25"/>
  <c r="E2657" i="25"/>
  <c r="E2658" i="25"/>
  <c r="E2659" i="25"/>
  <c r="E2660" i="25"/>
  <c r="E2661" i="25"/>
  <c r="E2662" i="25"/>
  <c r="E2663" i="25"/>
  <c r="E2664" i="25"/>
  <c r="E2665" i="25"/>
  <c r="E2666" i="25"/>
  <c r="E2667" i="25"/>
  <c r="E2668" i="25"/>
  <c r="E2669" i="25"/>
  <c r="E2670" i="25"/>
  <c r="E2671" i="25"/>
  <c r="E2672" i="25"/>
  <c r="E2673" i="25"/>
  <c r="E2674" i="25"/>
  <c r="E2675" i="25"/>
  <c r="E2676" i="25"/>
  <c r="E2677" i="25"/>
  <c r="E2678" i="25"/>
  <c r="E2679" i="25"/>
  <c r="E2680" i="25"/>
  <c r="E2681" i="25"/>
  <c r="E2682" i="25"/>
  <c r="E2683" i="25"/>
  <c r="E2684" i="25"/>
  <c r="E2685" i="25"/>
  <c r="E2686" i="25"/>
  <c r="E2687" i="25"/>
  <c r="E2688" i="25"/>
  <c r="E2689" i="25"/>
  <c r="E2690" i="25"/>
  <c r="E2691" i="25"/>
  <c r="E2692" i="25"/>
  <c r="E2693" i="25"/>
  <c r="E2694" i="25"/>
  <c r="E2695" i="25"/>
  <c r="E2696" i="25"/>
  <c r="E2697" i="25"/>
  <c r="E2698" i="25"/>
  <c r="E2699" i="25"/>
  <c r="E2700" i="25"/>
  <c r="E2701" i="25"/>
  <c r="E2702" i="25"/>
  <c r="E2703" i="25"/>
  <c r="E2704" i="25"/>
  <c r="E2705" i="25"/>
  <c r="E2706" i="25"/>
  <c r="E2707" i="25"/>
  <c r="E2708" i="25"/>
  <c r="E2709" i="25"/>
  <c r="E2710" i="25"/>
  <c r="E2711" i="25"/>
  <c r="E2712" i="25"/>
  <c r="E2713" i="25"/>
  <c r="E2714" i="25"/>
  <c r="E2715" i="25"/>
  <c r="E2716" i="25"/>
  <c r="E2717" i="25"/>
  <c r="E2718" i="25"/>
  <c r="E2719" i="25"/>
  <c r="E2720" i="25"/>
  <c r="E2721" i="25"/>
  <c r="E2722" i="25"/>
  <c r="E2723" i="25"/>
  <c r="E2724" i="25"/>
  <c r="E2725" i="25"/>
  <c r="E2726" i="25"/>
  <c r="E2727" i="25"/>
  <c r="E2728" i="25"/>
  <c r="E2729" i="25"/>
  <c r="E2730" i="25"/>
  <c r="E2731" i="25"/>
  <c r="E2732" i="25"/>
  <c r="E2733" i="25"/>
  <c r="E2734" i="25"/>
  <c r="E2735" i="25"/>
  <c r="E2736" i="25"/>
  <c r="E2737" i="25"/>
  <c r="E2738" i="25"/>
  <c r="E2739" i="25"/>
  <c r="E2740" i="25"/>
  <c r="E2741" i="25"/>
  <c r="E2742" i="25"/>
  <c r="E2743" i="25"/>
  <c r="E2744" i="25"/>
  <c r="E2745" i="25"/>
  <c r="E2746" i="25"/>
  <c r="E2747" i="25"/>
  <c r="E2748" i="25"/>
  <c r="E2749" i="25"/>
  <c r="E2750" i="25"/>
  <c r="E2751" i="25"/>
  <c r="E2752" i="25"/>
  <c r="E2753" i="25"/>
  <c r="E2754" i="25"/>
  <c r="E2755" i="25"/>
  <c r="E2756" i="25"/>
  <c r="E2757" i="25"/>
  <c r="E2758" i="25"/>
  <c r="E2759" i="25"/>
  <c r="E2760" i="25"/>
  <c r="E2761" i="25"/>
  <c r="E2762" i="25"/>
  <c r="E2763" i="25"/>
  <c r="E2764" i="25"/>
  <c r="E2765" i="25"/>
  <c r="E2766" i="25"/>
  <c r="E2767" i="25"/>
  <c r="E2768" i="25"/>
  <c r="E2769" i="25"/>
  <c r="E2770" i="25"/>
  <c r="E2771" i="25"/>
  <c r="E2772" i="25"/>
  <c r="E2773" i="25"/>
  <c r="E2774" i="25"/>
  <c r="E2775" i="25"/>
  <c r="E2776" i="25"/>
  <c r="E2777" i="25"/>
  <c r="E2778" i="25"/>
  <c r="E2779" i="25"/>
  <c r="E2780" i="25"/>
  <c r="E2781" i="25"/>
  <c r="E2782" i="25"/>
  <c r="E2783" i="25"/>
  <c r="E2784" i="25"/>
  <c r="E2785" i="25"/>
  <c r="E2786" i="25"/>
  <c r="E2787" i="25"/>
  <c r="E2788" i="25"/>
  <c r="E2789" i="25"/>
  <c r="E2790" i="25"/>
  <c r="E2791" i="25"/>
  <c r="E2792" i="25"/>
  <c r="E2793" i="25"/>
  <c r="E2794" i="25"/>
  <c r="E2795" i="25"/>
  <c r="E2796" i="25"/>
  <c r="E2797" i="25"/>
  <c r="E2798" i="25"/>
  <c r="E2799" i="25"/>
  <c r="E2800" i="25"/>
  <c r="E2801" i="25"/>
  <c r="E2802" i="25"/>
  <c r="E2803" i="25"/>
  <c r="E2804" i="25"/>
  <c r="E2805" i="25"/>
  <c r="E2806" i="25"/>
  <c r="E2807" i="25"/>
  <c r="E2808" i="25"/>
  <c r="E2809" i="25"/>
  <c r="E2810" i="25"/>
  <c r="E2811" i="25"/>
  <c r="E2812" i="25"/>
  <c r="E2813" i="25"/>
  <c r="E2814" i="25"/>
  <c r="E2815" i="25"/>
  <c r="E2816" i="25"/>
  <c r="E2817" i="25"/>
  <c r="E2818" i="25"/>
  <c r="E2819" i="25"/>
  <c r="E2820" i="25"/>
  <c r="E2821" i="25"/>
  <c r="E2822" i="25"/>
  <c r="E2823" i="25"/>
  <c r="E2824" i="25"/>
  <c r="E2825" i="25"/>
  <c r="E2826" i="25"/>
  <c r="E2827" i="25"/>
  <c r="E2828" i="25"/>
  <c r="E2829" i="25"/>
  <c r="E2830" i="25"/>
  <c r="E2831" i="25"/>
  <c r="E2832" i="25"/>
  <c r="E2833" i="25"/>
  <c r="E2834" i="25"/>
  <c r="E2835" i="25"/>
  <c r="E2836" i="25"/>
  <c r="E2837" i="25"/>
  <c r="E2838" i="25"/>
  <c r="E2839" i="25"/>
  <c r="E2840" i="25"/>
  <c r="E2841" i="25"/>
  <c r="E2842" i="25"/>
  <c r="E2843" i="25"/>
  <c r="E2844" i="25"/>
  <c r="E2845" i="25"/>
  <c r="E2846" i="25"/>
  <c r="E2847" i="25"/>
  <c r="E2848" i="25"/>
  <c r="E2849" i="25"/>
  <c r="E2850" i="25"/>
  <c r="E2851" i="25"/>
  <c r="E2852" i="25"/>
  <c r="E2853" i="25"/>
  <c r="E2854" i="25"/>
  <c r="E2855" i="25"/>
  <c r="E2856" i="25"/>
  <c r="E2857" i="25"/>
  <c r="E2858" i="25"/>
  <c r="E2859" i="25"/>
  <c r="E2860" i="25"/>
  <c r="E2861" i="25"/>
  <c r="E2862" i="25"/>
  <c r="E2863" i="25"/>
  <c r="E2864" i="25"/>
  <c r="E2865" i="25"/>
  <c r="E2866" i="25"/>
  <c r="E2867" i="25"/>
  <c r="E2868" i="25"/>
  <c r="E2869" i="25"/>
  <c r="E2870" i="25"/>
  <c r="E2871" i="25"/>
  <c r="E2872" i="25"/>
  <c r="E2873" i="25"/>
  <c r="E2874" i="25"/>
  <c r="E2875" i="25"/>
  <c r="E2876" i="25"/>
  <c r="E2877" i="25"/>
  <c r="E2878" i="25"/>
  <c r="E2879" i="25"/>
  <c r="E2880" i="25"/>
  <c r="E2881" i="25"/>
  <c r="E2882" i="25"/>
  <c r="E2883" i="25"/>
  <c r="E2884" i="25"/>
  <c r="E2885" i="25"/>
  <c r="E2886" i="25"/>
  <c r="E2887" i="25"/>
  <c r="E2888" i="25"/>
  <c r="E2889" i="25"/>
  <c r="E2890" i="25"/>
  <c r="E2891" i="25"/>
  <c r="E2892" i="25"/>
  <c r="E2893" i="25"/>
  <c r="E2894" i="25"/>
  <c r="E2895" i="25"/>
  <c r="E2896" i="25"/>
  <c r="E2897" i="25"/>
  <c r="E2898" i="25"/>
  <c r="E2899" i="25"/>
  <c r="E2900" i="25"/>
  <c r="E2901" i="25"/>
  <c r="E2902" i="25"/>
  <c r="E2903" i="25"/>
  <c r="E2904" i="25"/>
  <c r="E2905" i="25"/>
  <c r="E2906" i="25"/>
  <c r="E2907" i="25"/>
  <c r="E2908" i="25"/>
  <c r="E2909" i="25"/>
  <c r="E2910" i="25"/>
  <c r="E2911" i="25"/>
  <c r="E2912" i="25"/>
  <c r="E2913" i="25"/>
  <c r="E2914" i="25"/>
  <c r="E2915" i="25"/>
  <c r="E2916" i="25"/>
  <c r="E2917" i="25"/>
  <c r="E2918" i="25"/>
  <c r="E2919" i="25"/>
  <c r="E2920" i="25"/>
  <c r="E2921" i="25"/>
  <c r="E2922" i="25"/>
  <c r="E2923" i="25"/>
  <c r="E2924" i="25"/>
  <c r="E2925" i="25"/>
  <c r="E2926" i="25"/>
  <c r="E2927" i="25"/>
  <c r="E2928" i="25"/>
  <c r="E2929" i="25"/>
  <c r="E2930" i="25"/>
  <c r="E2931" i="25"/>
  <c r="E2932" i="25"/>
  <c r="E2933" i="25"/>
  <c r="E2934" i="25"/>
  <c r="E2935" i="25"/>
  <c r="E2936" i="25"/>
  <c r="E2937" i="25"/>
  <c r="E2938" i="25"/>
  <c r="E2939" i="25"/>
  <c r="E2940" i="25"/>
  <c r="E2941" i="25"/>
  <c r="E2942" i="25"/>
  <c r="E2943" i="25"/>
  <c r="E2944" i="25"/>
  <c r="E2945" i="25"/>
  <c r="E2946" i="25"/>
  <c r="E2947" i="25"/>
  <c r="E2948" i="25"/>
  <c r="E2949" i="25"/>
  <c r="E2950" i="25"/>
  <c r="E2951" i="25"/>
  <c r="E2952" i="25"/>
  <c r="E2953" i="25"/>
  <c r="E2954" i="25"/>
  <c r="E2955" i="25"/>
  <c r="E2956" i="25"/>
  <c r="E2957" i="25"/>
  <c r="E2958" i="25"/>
  <c r="E2959" i="25"/>
  <c r="E2960" i="25"/>
  <c r="E2961" i="25"/>
  <c r="E2962" i="25"/>
  <c r="E2963" i="25"/>
  <c r="E2964" i="25"/>
  <c r="E2965" i="25"/>
  <c r="E2966" i="25"/>
  <c r="E2967" i="25"/>
  <c r="E2968" i="25"/>
  <c r="E2969" i="25"/>
  <c r="E2970" i="25"/>
  <c r="E2971" i="25"/>
  <c r="E2972" i="25"/>
  <c r="E2973" i="25"/>
  <c r="E2974" i="25"/>
  <c r="E2975" i="25"/>
  <c r="E2976" i="25"/>
  <c r="E2977" i="25"/>
  <c r="E2978" i="25"/>
  <c r="E2979" i="25"/>
  <c r="E2980" i="25"/>
  <c r="E2981" i="25"/>
  <c r="E2982" i="25"/>
  <c r="E2983" i="25"/>
  <c r="E2984" i="25"/>
  <c r="E2985" i="25"/>
  <c r="E2986" i="25"/>
  <c r="E2987" i="25"/>
  <c r="E2988" i="25"/>
  <c r="E2989" i="25"/>
  <c r="E2990" i="25"/>
  <c r="E2991" i="25"/>
  <c r="E2992" i="25"/>
  <c r="E2993" i="25"/>
  <c r="E2994" i="25"/>
  <c r="E2995" i="25"/>
  <c r="E2996" i="25"/>
  <c r="E2997" i="25"/>
  <c r="E2998" i="25"/>
  <c r="E2999" i="25"/>
  <c r="E3000" i="25"/>
  <c r="E3001" i="25"/>
  <c r="E3002" i="25"/>
  <c r="E3003" i="25"/>
  <c r="E3004" i="25"/>
  <c r="E3005" i="25"/>
  <c r="E3006" i="25"/>
  <c r="E3007" i="25"/>
  <c r="E3008" i="25"/>
  <c r="E3009" i="25"/>
  <c r="E3010" i="25"/>
  <c r="E3011" i="25"/>
  <c r="E3012" i="25"/>
  <c r="E3013" i="25"/>
  <c r="E3014" i="25"/>
  <c r="E3015" i="25"/>
  <c r="E3016" i="25"/>
  <c r="E3017" i="25"/>
  <c r="E3018" i="25"/>
  <c r="E3019" i="25"/>
  <c r="E3020" i="25"/>
  <c r="E3021" i="25"/>
  <c r="E3022" i="25"/>
  <c r="E3023" i="25"/>
  <c r="E3024" i="25"/>
  <c r="E3025" i="25"/>
  <c r="E3026" i="25"/>
  <c r="E3027" i="25"/>
  <c r="E3028" i="25"/>
  <c r="E3029" i="25"/>
  <c r="E3030" i="25"/>
  <c r="E3031" i="25"/>
  <c r="E3032" i="25"/>
  <c r="E3033" i="25"/>
  <c r="E3034" i="25"/>
  <c r="E3035" i="25"/>
  <c r="E3036" i="25"/>
  <c r="E3037" i="25"/>
  <c r="E3038" i="25"/>
  <c r="E3039" i="25"/>
  <c r="E3040" i="25"/>
  <c r="E3041" i="25"/>
  <c r="E3042" i="25"/>
  <c r="E3043" i="25"/>
  <c r="E3044" i="25"/>
  <c r="E3045" i="25"/>
  <c r="E3046" i="25"/>
  <c r="E3047" i="25"/>
  <c r="E3048" i="25"/>
  <c r="E3049" i="25"/>
  <c r="E3050" i="25"/>
  <c r="E3051" i="25"/>
  <c r="E3052" i="25"/>
  <c r="E3053" i="25"/>
  <c r="E3054" i="25"/>
  <c r="E3055" i="25"/>
  <c r="E3056" i="25"/>
  <c r="E3057" i="25"/>
  <c r="E3058" i="25"/>
  <c r="E3059" i="25"/>
  <c r="E3060" i="25"/>
  <c r="E3061" i="25"/>
  <c r="E3062" i="25"/>
  <c r="E3063" i="25"/>
  <c r="E3064" i="25"/>
  <c r="E3065" i="25"/>
  <c r="E3066" i="25"/>
  <c r="E3067" i="25"/>
  <c r="E3068" i="25"/>
  <c r="E3069" i="25"/>
  <c r="E3070" i="25"/>
  <c r="E3071" i="25"/>
  <c r="E3072" i="25"/>
  <c r="E3073" i="25"/>
  <c r="E3074" i="25"/>
  <c r="E3075" i="25"/>
  <c r="E3076" i="25"/>
  <c r="E3077" i="25"/>
  <c r="E3078" i="25"/>
  <c r="E3079" i="25"/>
  <c r="E3080" i="25"/>
  <c r="E3081" i="25"/>
  <c r="E3082" i="25"/>
  <c r="E3083" i="25"/>
  <c r="E3084" i="25"/>
  <c r="E3085" i="25"/>
  <c r="E3086" i="25"/>
  <c r="E3087" i="25"/>
  <c r="E3088" i="25"/>
  <c r="E3089" i="25"/>
  <c r="E3090" i="25"/>
  <c r="E3091" i="25"/>
  <c r="E3092" i="25"/>
  <c r="E3093" i="25"/>
  <c r="E3094" i="25"/>
  <c r="E3095" i="25"/>
  <c r="E3096" i="25"/>
  <c r="E3097" i="25"/>
  <c r="E3098" i="25"/>
  <c r="E3099" i="25"/>
  <c r="E3100" i="25"/>
  <c r="E3101" i="25"/>
  <c r="E3102" i="25"/>
  <c r="E3103" i="25"/>
  <c r="E3104" i="25"/>
  <c r="E3105" i="25"/>
  <c r="E3106" i="25"/>
  <c r="E3107" i="25"/>
  <c r="E3108" i="25"/>
  <c r="E3109" i="25"/>
  <c r="E3110" i="25"/>
  <c r="E3111" i="25"/>
  <c r="E3112" i="25"/>
  <c r="E3113" i="25"/>
  <c r="E3114" i="25"/>
  <c r="E3115" i="25"/>
  <c r="E3116" i="25"/>
  <c r="E3117" i="25"/>
  <c r="E3118" i="25"/>
  <c r="E3119" i="25"/>
  <c r="E3120" i="25"/>
  <c r="E3121" i="25"/>
  <c r="E3122" i="25"/>
  <c r="E3123" i="25"/>
  <c r="E3124" i="25"/>
  <c r="E3125" i="25"/>
  <c r="E3126" i="25"/>
  <c r="E3127" i="25"/>
  <c r="E3128" i="25"/>
  <c r="E3129" i="25"/>
  <c r="E3130" i="25"/>
  <c r="E3131" i="25"/>
  <c r="E3132" i="25"/>
  <c r="E3133" i="25"/>
  <c r="E3134" i="25"/>
  <c r="E3135" i="25"/>
  <c r="E3136" i="25"/>
  <c r="E3137" i="25"/>
  <c r="E3138" i="25"/>
  <c r="E3139" i="25"/>
  <c r="E3140" i="25"/>
  <c r="E3141" i="25"/>
  <c r="E3142" i="25"/>
  <c r="E3143" i="25"/>
  <c r="E3144" i="25"/>
  <c r="E3145" i="25"/>
  <c r="E3146" i="25"/>
  <c r="E3147" i="25"/>
  <c r="E3148" i="25"/>
  <c r="E3149" i="25"/>
  <c r="E3150" i="25"/>
  <c r="E3151" i="25"/>
  <c r="E3152" i="25"/>
  <c r="E3153" i="25"/>
  <c r="E3154" i="25"/>
  <c r="E3155" i="25"/>
  <c r="E3156" i="25"/>
  <c r="E3157" i="25"/>
  <c r="E3158" i="25"/>
  <c r="E3159" i="25"/>
  <c r="E3160" i="25"/>
  <c r="E3161" i="25"/>
  <c r="E3162" i="25"/>
  <c r="E3163" i="25"/>
  <c r="E3164" i="25"/>
  <c r="E3165" i="25"/>
  <c r="E3166" i="25"/>
  <c r="E3167" i="25"/>
  <c r="E3168" i="25"/>
  <c r="E3169" i="25"/>
  <c r="E3170" i="25"/>
  <c r="E3171" i="25"/>
  <c r="E3172" i="25"/>
  <c r="E3173" i="25"/>
  <c r="E3174" i="25"/>
  <c r="E3175" i="25"/>
  <c r="E3176" i="25"/>
  <c r="E3177" i="25"/>
  <c r="E3178" i="25"/>
  <c r="E3179" i="25"/>
  <c r="E3180" i="25"/>
  <c r="E3181" i="25"/>
  <c r="E3182" i="25"/>
  <c r="E3183" i="25"/>
  <c r="E3184" i="25"/>
  <c r="E3185" i="25"/>
  <c r="E3186" i="25"/>
  <c r="E3187" i="25"/>
  <c r="E3188" i="25"/>
  <c r="E3189" i="25"/>
  <c r="E3190" i="25"/>
  <c r="E3191" i="25"/>
  <c r="E3192" i="25"/>
  <c r="E3193" i="25"/>
  <c r="E3194" i="25"/>
  <c r="E3195" i="25"/>
  <c r="E3196" i="25"/>
  <c r="E3197" i="25"/>
  <c r="E3198" i="25"/>
  <c r="E3199" i="25"/>
  <c r="E3200" i="25"/>
  <c r="E3201" i="25"/>
  <c r="E3202" i="25"/>
  <c r="E3203" i="25"/>
  <c r="E3204" i="25"/>
  <c r="E3205" i="25"/>
  <c r="E3206" i="25"/>
  <c r="E3207" i="25"/>
  <c r="E3208" i="25"/>
  <c r="E3209" i="25"/>
  <c r="E3210" i="25"/>
  <c r="E3211" i="25"/>
  <c r="E3212" i="25"/>
  <c r="E3213" i="25"/>
  <c r="E3214" i="25"/>
  <c r="E3215" i="25"/>
  <c r="E3216" i="25"/>
  <c r="E3217" i="25"/>
  <c r="E3218" i="25"/>
  <c r="E3219" i="25"/>
  <c r="E3220" i="25"/>
  <c r="E3221" i="25"/>
  <c r="E3222" i="25"/>
  <c r="E3223" i="25"/>
  <c r="E3224" i="25"/>
  <c r="E3225" i="25"/>
  <c r="E3226" i="25"/>
  <c r="E3227" i="25"/>
  <c r="E3228" i="25"/>
  <c r="E3229" i="25"/>
  <c r="E3230" i="25"/>
  <c r="E3231" i="25"/>
  <c r="E3232" i="25"/>
  <c r="E3233" i="25"/>
  <c r="E3234" i="25"/>
  <c r="E3235" i="25"/>
  <c r="E3236" i="25"/>
  <c r="E3237" i="25"/>
  <c r="E3238" i="25"/>
  <c r="E3239" i="25"/>
  <c r="E3240" i="25"/>
  <c r="E3241" i="25"/>
  <c r="E3242" i="25"/>
  <c r="E3243" i="25"/>
  <c r="E3244" i="25"/>
  <c r="E3245" i="25"/>
  <c r="E3246" i="25"/>
  <c r="E3247" i="25"/>
  <c r="E3248" i="25"/>
  <c r="E3249" i="25"/>
  <c r="E3250" i="25"/>
  <c r="E3251" i="25"/>
  <c r="E3252" i="25"/>
  <c r="E3253" i="25"/>
  <c r="E3254" i="25"/>
  <c r="E3255" i="25"/>
  <c r="E3256" i="25"/>
  <c r="E3257" i="25"/>
  <c r="E3258" i="25"/>
  <c r="E3259" i="25"/>
  <c r="E3260" i="25"/>
  <c r="E3261" i="25"/>
  <c r="E3262" i="25"/>
  <c r="E3263" i="25"/>
  <c r="E3264" i="25"/>
  <c r="E3265" i="25"/>
  <c r="E3266" i="25"/>
  <c r="E3267" i="25"/>
  <c r="E3268" i="25"/>
  <c r="E3269" i="25"/>
  <c r="E3270" i="25"/>
  <c r="E3271" i="25"/>
  <c r="E3272" i="25"/>
  <c r="E3273" i="25"/>
  <c r="E3274" i="25"/>
  <c r="E3275" i="25"/>
  <c r="E3276" i="25"/>
  <c r="E3277" i="25"/>
  <c r="E3278" i="25"/>
  <c r="E3279" i="25"/>
  <c r="E3280" i="25"/>
  <c r="E3281" i="25"/>
  <c r="E3282" i="25"/>
  <c r="E3283" i="25"/>
  <c r="E3284" i="25"/>
  <c r="E3285" i="25"/>
  <c r="E3286" i="25"/>
  <c r="E3287" i="25"/>
  <c r="E3288" i="25"/>
  <c r="E3289" i="25"/>
  <c r="E3290" i="25"/>
  <c r="E3291" i="25"/>
  <c r="E3292" i="25"/>
  <c r="E3293" i="25"/>
  <c r="E3294" i="25"/>
  <c r="E3295" i="25"/>
  <c r="E3296" i="25"/>
  <c r="E3297" i="25"/>
  <c r="E3298" i="25"/>
  <c r="E3299" i="25"/>
  <c r="E3300" i="25"/>
  <c r="E3301" i="25"/>
  <c r="E3302" i="25"/>
  <c r="E3303" i="25"/>
  <c r="E3304" i="25"/>
  <c r="E3305" i="25"/>
  <c r="E3306" i="25"/>
  <c r="E3307" i="25"/>
  <c r="E3308" i="25"/>
  <c r="E3309" i="25"/>
  <c r="E3310" i="25"/>
  <c r="E3311" i="25"/>
  <c r="E3312" i="25"/>
  <c r="E3313" i="25"/>
  <c r="E3314" i="25"/>
  <c r="E3315" i="25"/>
  <c r="E3316" i="25"/>
  <c r="E3317" i="25"/>
  <c r="E3318" i="25"/>
  <c r="E3319" i="25"/>
  <c r="E3320" i="25"/>
  <c r="E3321" i="25"/>
  <c r="E3322" i="25"/>
  <c r="E3323" i="25"/>
  <c r="E3324" i="25"/>
  <c r="E3325" i="25"/>
  <c r="E3326" i="25"/>
  <c r="E3327" i="25"/>
  <c r="E3328" i="25"/>
  <c r="E3329" i="25"/>
  <c r="E3330" i="25"/>
  <c r="E3331" i="25"/>
  <c r="E3332" i="25"/>
  <c r="E3333" i="25"/>
  <c r="E3334" i="25"/>
  <c r="E3335" i="25"/>
  <c r="E3336" i="25"/>
  <c r="E3337" i="25"/>
  <c r="E3338" i="25"/>
  <c r="E3339" i="25"/>
  <c r="E3340" i="25"/>
  <c r="E3341" i="25"/>
  <c r="E3342" i="25"/>
  <c r="E3343" i="25"/>
  <c r="E3344" i="25"/>
  <c r="E3345" i="25"/>
  <c r="E3346" i="25"/>
  <c r="E3347" i="25"/>
  <c r="E3348" i="25"/>
  <c r="E3349" i="25"/>
  <c r="E3350" i="25"/>
  <c r="E3351" i="25"/>
  <c r="E3352" i="25"/>
  <c r="E3353" i="25"/>
  <c r="E3354" i="25"/>
  <c r="E3355" i="25"/>
  <c r="E3356" i="25"/>
  <c r="E3357" i="25"/>
  <c r="E3358" i="25"/>
  <c r="E3359" i="25"/>
  <c r="E3360" i="25"/>
  <c r="E3361" i="25"/>
  <c r="E3362" i="25"/>
  <c r="E3363" i="25"/>
  <c r="E3364" i="25"/>
  <c r="E3365" i="25"/>
  <c r="E3366" i="25"/>
  <c r="E3367" i="25"/>
  <c r="E3368" i="25"/>
  <c r="E3369" i="25"/>
  <c r="E3370" i="25"/>
  <c r="E3371" i="25"/>
  <c r="E3372" i="25"/>
  <c r="E3373" i="25"/>
  <c r="E3374" i="25"/>
  <c r="E3375" i="25"/>
  <c r="E3376" i="25"/>
  <c r="E3377" i="25"/>
  <c r="E3378" i="25"/>
  <c r="E3379" i="25"/>
  <c r="E3380" i="25"/>
  <c r="E3381" i="25"/>
  <c r="E3382" i="25"/>
  <c r="E3383" i="25"/>
  <c r="E3384" i="25"/>
  <c r="E3385" i="25"/>
  <c r="E3386" i="25"/>
  <c r="E3387" i="25"/>
  <c r="E3388" i="25"/>
  <c r="E3389" i="25"/>
  <c r="E3390" i="25"/>
  <c r="E3391" i="25"/>
  <c r="E3392" i="25"/>
  <c r="E3393" i="25"/>
  <c r="E3394" i="25"/>
  <c r="E3395" i="25"/>
  <c r="E3396" i="25"/>
  <c r="E3397" i="25"/>
  <c r="E3398" i="25"/>
  <c r="E3399" i="25"/>
  <c r="E3400" i="25"/>
  <c r="E3401" i="25"/>
  <c r="E3402" i="25"/>
  <c r="E3403" i="25"/>
  <c r="E3404" i="25"/>
  <c r="E3405" i="25"/>
  <c r="E3406" i="25"/>
  <c r="E3407" i="25"/>
  <c r="E3408" i="25"/>
  <c r="E3409" i="25"/>
  <c r="E3410" i="25"/>
  <c r="E3411" i="25"/>
  <c r="E3412" i="25"/>
  <c r="E3413" i="25"/>
  <c r="E3414" i="25"/>
  <c r="E3415" i="25"/>
  <c r="E3416" i="25"/>
  <c r="E3417" i="25"/>
  <c r="E3418" i="25"/>
  <c r="E3419" i="25"/>
  <c r="E3420" i="25"/>
  <c r="E3421" i="25"/>
  <c r="E3422" i="25"/>
  <c r="E3423" i="25"/>
  <c r="E3424" i="25"/>
  <c r="E3425" i="25"/>
  <c r="E3426" i="25"/>
  <c r="E3427" i="25"/>
  <c r="E3428" i="25"/>
  <c r="E3429" i="25"/>
  <c r="E3430" i="25"/>
  <c r="E3431" i="25"/>
  <c r="E3432" i="25"/>
  <c r="E3433" i="25"/>
  <c r="E3434" i="25"/>
  <c r="E3435" i="25"/>
  <c r="E3436" i="25"/>
  <c r="E3437" i="25"/>
  <c r="E3438" i="25"/>
  <c r="E3439" i="25"/>
  <c r="E3440" i="25"/>
  <c r="E3441" i="25"/>
  <c r="E3442" i="25"/>
  <c r="E3443" i="25"/>
  <c r="E3444" i="25"/>
  <c r="E3445" i="25"/>
  <c r="E3446" i="25"/>
  <c r="E3447" i="25"/>
  <c r="E3448" i="25"/>
  <c r="E3449" i="25"/>
  <c r="E3450" i="25"/>
  <c r="E3451" i="25"/>
  <c r="E3452" i="25"/>
  <c r="E3453" i="25"/>
  <c r="E3454" i="25"/>
  <c r="E3455" i="25"/>
  <c r="E3456" i="25"/>
  <c r="E3457" i="25"/>
  <c r="E3458" i="25"/>
  <c r="E3459" i="25"/>
  <c r="E3460" i="25"/>
  <c r="E3461" i="25"/>
  <c r="E3462" i="25"/>
  <c r="E3463" i="25"/>
  <c r="E3464" i="25"/>
  <c r="E3465" i="25"/>
  <c r="E3466" i="25"/>
  <c r="E3467" i="25"/>
  <c r="E3468" i="25"/>
  <c r="E3469" i="25"/>
  <c r="E3470" i="25"/>
  <c r="E3471" i="25"/>
  <c r="E3472" i="25"/>
  <c r="E3473" i="25"/>
  <c r="E3474" i="25"/>
  <c r="E3475" i="25"/>
  <c r="E3476" i="25"/>
  <c r="E3477" i="25"/>
  <c r="E3478" i="25"/>
  <c r="E3479" i="25"/>
  <c r="E3480" i="25"/>
  <c r="E3481" i="25"/>
  <c r="E3482" i="25"/>
  <c r="E3483" i="25"/>
  <c r="E3484" i="25"/>
  <c r="E3485" i="25"/>
  <c r="E3486" i="25"/>
  <c r="E3487" i="25"/>
  <c r="E3488" i="25"/>
  <c r="E3489" i="25"/>
  <c r="E3490" i="25"/>
  <c r="E3491" i="25"/>
  <c r="E3492" i="25"/>
  <c r="E3493" i="25"/>
  <c r="E3494" i="25"/>
  <c r="E3495" i="25"/>
  <c r="E3496" i="25"/>
  <c r="E3497" i="25"/>
  <c r="E3498" i="25"/>
  <c r="E3499" i="25"/>
  <c r="E3500" i="25"/>
  <c r="E3501" i="25"/>
  <c r="E3502" i="25"/>
  <c r="E3503" i="25"/>
  <c r="E3504" i="25"/>
  <c r="E3505" i="25"/>
  <c r="E3506" i="25"/>
  <c r="E3507" i="25"/>
  <c r="E3508" i="25"/>
  <c r="E3509" i="25"/>
  <c r="E3510" i="25"/>
  <c r="E3511" i="25"/>
  <c r="E3512" i="25"/>
  <c r="E3513" i="25"/>
  <c r="E3514" i="25"/>
  <c r="E3515" i="25"/>
  <c r="E3516" i="25"/>
  <c r="E3517" i="25"/>
  <c r="E3518" i="25"/>
  <c r="E3519" i="25"/>
  <c r="E3520" i="25"/>
  <c r="E3521" i="25"/>
  <c r="E3522" i="25"/>
  <c r="E3523" i="25"/>
  <c r="E3524" i="25"/>
  <c r="E3525" i="25"/>
  <c r="E3526" i="25"/>
  <c r="E3527" i="25"/>
  <c r="E3528" i="25"/>
  <c r="E3529" i="25"/>
  <c r="E3530" i="25"/>
  <c r="E3531" i="25"/>
  <c r="E3532" i="25"/>
  <c r="E3533" i="25"/>
  <c r="E3534" i="25"/>
  <c r="E3535" i="25"/>
  <c r="E3536" i="25"/>
  <c r="E3537" i="25"/>
  <c r="E3538" i="25"/>
  <c r="E3539" i="25"/>
  <c r="E3540" i="25"/>
  <c r="E3541" i="25"/>
  <c r="E3542" i="25"/>
  <c r="E3543" i="25"/>
  <c r="E3544" i="25"/>
  <c r="E3545" i="25"/>
  <c r="E3546" i="25"/>
  <c r="E3547" i="25"/>
  <c r="E3548" i="25"/>
  <c r="E3549" i="25"/>
  <c r="E3550" i="25"/>
  <c r="E3551" i="25"/>
  <c r="E3552" i="25"/>
  <c r="E3553" i="25"/>
  <c r="E3554" i="25"/>
  <c r="E3555" i="25"/>
  <c r="E3556" i="25"/>
  <c r="E3557" i="25"/>
  <c r="E3558" i="25"/>
  <c r="E3559" i="25"/>
  <c r="E3560" i="25"/>
  <c r="E3561" i="25"/>
  <c r="E3562" i="25"/>
  <c r="E3563" i="25"/>
  <c r="E3564" i="25"/>
  <c r="E3565" i="25"/>
  <c r="E3566" i="25"/>
  <c r="E3567" i="25"/>
  <c r="E3568" i="25"/>
  <c r="E3569" i="25"/>
  <c r="E3570" i="25"/>
  <c r="E3571" i="25"/>
  <c r="E3572" i="25"/>
  <c r="E3573" i="25"/>
  <c r="E3574" i="25"/>
  <c r="E3575" i="25"/>
  <c r="E3576" i="25"/>
  <c r="E3577" i="25"/>
  <c r="E3578" i="25"/>
  <c r="E3579" i="25"/>
  <c r="E3580" i="25"/>
  <c r="E3581" i="25"/>
  <c r="E3582" i="25"/>
  <c r="E3583" i="25"/>
  <c r="E3584" i="25"/>
  <c r="E3585" i="25"/>
  <c r="E3586" i="25"/>
  <c r="E3587" i="25"/>
  <c r="E3588" i="25"/>
  <c r="E3589" i="25"/>
  <c r="E3590" i="25"/>
  <c r="E3591" i="25"/>
  <c r="E3592" i="25"/>
  <c r="E3593" i="25"/>
  <c r="E3594" i="25"/>
  <c r="E3595" i="25"/>
  <c r="E3596" i="25"/>
  <c r="E3597" i="25"/>
  <c r="E3598" i="25"/>
  <c r="E3599" i="25"/>
  <c r="E3600" i="25"/>
  <c r="E3601" i="25"/>
  <c r="E3602" i="25"/>
  <c r="E3603" i="25"/>
  <c r="E3604" i="25"/>
  <c r="E3605" i="25"/>
  <c r="E3606" i="25"/>
  <c r="E3607" i="25"/>
  <c r="E3608" i="25"/>
  <c r="E3609" i="25"/>
  <c r="E3610" i="25"/>
  <c r="E3611" i="25"/>
  <c r="E3612" i="25"/>
  <c r="E3613" i="25"/>
  <c r="E3614" i="25"/>
  <c r="E3615" i="25"/>
  <c r="E3616" i="25"/>
  <c r="E3617" i="25"/>
  <c r="E3618" i="25"/>
  <c r="E3619" i="25"/>
  <c r="E3620" i="25"/>
  <c r="E3621" i="25"/>
  <c r="E3622" i="25"/>
  <c r="E3623" i="25"/>
  <c r="E3624" i="25"/>
  <c r="E3625" i="25"/>
  <c r="E3626" i="25"/>
  <c r="E3627" i="25"/>
  <c r="E3628" i="25"/>
  <c r="E3629" i="25"/>
  <c r="E3630" i="25"/>
  <c r="E3631" i="25"/>
  <c r="E3632" i="25"/>
  <c r="E3633" i="25"/>
  <c r="E3634" i="25"/>
  <c r="E3635" i="25"/>
  <c r="E3636" i="25"/>
  <c r="E3637" i="25"/>
  <c r="E3638" i="25"/>
  <c r="E3639" i="25"/>
  <c r="E3640" i="25"/>
  <c r="E3641" i="25"/>
  <c r="E3642" i="25"/>
  <c r="E3643" i="25"/>
  <c r="E3644" i="25"/>
  <c r="E3645" i="25"/>
  <c r="E3646" i="25"/>
  <c r="E3647" i="25"/>
  <c r="E3648" i="25"/>
  <c r="E3649" i="25"/>
  <c r="E3650" i="25"/>
  <c r="E3651" i="25"/>
  <c r="E3652" i="25"/>
  <c r="E3653" i="25"/>
  <c r="E3654" i="25"/>
  <c r="E3655" i="25"/>
  <c r="E3656" i="25"/>
  <c r="E3657" i="25"/>
  <c r="E3658" i="25"/>
  <c r="E3659" i="25"/>
  <c r="E3660" i="25"/>
  <c r="E3661" i="25"/>
  <c r="E3662" i="25"/>
  <c r="E3663" i="25"/>
  <c r="E3664" i="25"/>
  <c r="E3665" i="25"/>
  <c r="E3666" i="25"/>
  <c r="E3667" i="25"/>
  <c r="E3668" i="25"/>
  <c r="E3669" i="25"/>
  <c r="E3670" i="25"/>
  <c r="E3671" i="25"/>
  <c r="E3672" i="25"/>
  <c r="E3673" i="25"/>
  <c r="E3674" i="25"/>
  <c r="E3675" i="25"/>
  <c r="E3676" i="25"/>
  <c r="E3677" i="25"/>
  <c r="E3678" i="25"/>
  <c r="E3679" i="25"/>
  <c r="E3680" i="25"/>
  <c r="E3681" i="25"/>
  <c r="E3682" i="25"/>
  <c r="E3683" i="25"/>
  <c r="E3684" i="25"/>
  <c r="E3685" i="25"/>
  <c r="E3686" i="25"/>
  <c r="E3687" i="25"/>
  <c r="E3688" i="25"/>
  <c r="E3689" i="25"/>
  <c r="E3690" i="25"/>
  <c r="E3691" i="25"/>
  <c r="E3692" i="25"/>
  <c r="E3693" i="25"/>
  <c r="E3694" i="25"/>
  <c r="E3695" i="25"/>
  <c r="E3696" i="25"/>
  <c r="E3697" i="25"/>
  <c r="E3698" i="25"/>
  <c r="E3699" i="25"/>
  <c r="E3700" i="25"/>
  <c r="E3701" i="25"/>
  <c r="E3702" i="25"/>
  <c r="E3703" i="25"/>
  <c r="E3704" i="25"/>
  <c r="E3705" i="25"/>
  <c r="E3706" i="25"/>
  <c r="E3707" i="25"/>
  <c r="E3708" i="25"/>
  <c r="E3709" i="25"/>
  <c r="E3710" i="25"/>
  <c r="E3711" i="25"/>
  <c r="E3712" i="25"/>
  <c r="E3713" i="25"/>
  <c r="E3714" i="25"/>
  <c r="E3715" i="25"/>
  <c r="E3716" i="25"/>
  <c r="E3717" i="25"/>
  <c r="E3718" i="25"/>
  <c r="E3719" i="25"/>
  <c r="E3720" i="25"/>
  <c r="E3721" i="25"/>
  <c r="E3722" i="25"/>
  <c r="E3723" i="25"/>
  <c r="E3724" i="25"/>
  <c r="E3725" i="25"/>
  <c r="E3726" i="25"/>
  <c r="E3727" i="25"/>
  <c r="E3728" i="25"/>
  <c r="E3729" i="25"/>
  <c r="E3730" i="25"/>
  <c r="E3731" i="25"/>
  <c r="E3732" i="25"/>
  <c r="E3733" i="25"/>
  <c r="E3734" i="25"/>
  <c r="E3735" i="25"/>
  <c r="E3736" i="25"/>
  <c r="E3737" i="25"/>
  <c r="E3738" i="25"/>
  <c r="E3739" i="25"/>
  <c r="E3740" i="25"/>
  <c r="E3741" i="25"/>
  <c r="E3742" i="25"/>
  <c r="E3743" i="25"/>
  <c r="E3744" i="25"/>
  <c r="E3745" i="25"/>
  <c r="E3746" i="25"/>
  <c r="E3747" i="25"/>
  <c r="E3748" i="25"/>
  <c r="E3749" i="25"/>
  <c r="E3750" i="25"/>
  <c r="E3751" i="25"/>
  <c r="E3752" i="25"/>
  <c r="E3753" i="25"/>
  <c r="E3754" i="25"/>
  <c r="E3755" i="25"/>
  <c r="E3756" i="25"/>
  <c r="E3757" i="25"/>
  <c r="E3758" i="25"/>
  <c r="E3759" i="25"/>
  <c r="E3760" i="25"/>
  <c r="E3761" i="25"/>
  <c r="E3762" i="25"/>
  <c r="E3763" i="25"/>
  <c r="E3764" i="25"/>
  <c r="E3765" i="25"/>
  <c r="E3766" i="25"/>
  <c r="E3767" i="25"/>
  <c r="E3768" i="25"/>
  <c r="E3769" i="25"/>
  <c r="E3770" i="25"/>
  <c r="E3771" i="25"/>
  <c r="E3772" i="25"/>
  <c r="E3773" i="25"/>
  <c r="E3774" i="25"/>
  <c r="E3775" i="25"/>
  <c r="E3776" i="25"/>
  <c r="E3777" i="25"/>
  <c r="E3778" i="25"/>
  <c r="E3779" i="25"/>
  <c r="E3780" i="25"/>
  <c r="E3781" i="25"/>
  <c r="E3782" i="25"/>
  <c r="E3783" i="25"/>
  <c r="E3784" i="25"/>
  <c r="E3785" i="25"/>
  <c r="E3786" i="25"/>
  <c r="E3787" i="25"/>
  <c r="E3788" i="25"/>
  <c r="E3789" i="25"/>
  <c r="E3790" i="25"/>
  <c r="E3791" i="25"/>
  <c r="E3792" i="25"/>
  <c r="E3793" i="25"/>
  <c r="E3794" i="25"/>
  <c r="E3795" i="25"/>
  <c r="E3796" i="25"/>
  <c r="E3797" i="25"/>
  <c r="E3798" i="25"/>
  <c r="E3799" i="25"/>
  <c r="E3800" i="25"/>
  <c r="E3801" i="25"/>
  <c r="E3802" i="25"/>
  <c r="E3803" i="25"/>
  <c r="E3804" i="25"/>
  <c r="E3805" i="25"/>
  <c r="E3806" i="25"/>
  <c r="E3807" i="25"/>
  <c r="E3808" i="25"/>
  <c r="E3809" i="25"/>
  <c r="E3810" i="25"/>
  <c r="E3811" i="25"/>
  <c r="E3812" i="25"/>
  <c r="E3813" i="25"/>
  <c r="E3814" i="25"/>
  <c r="E3815" i="25"/>
  <c r="E3816" i="25"/>
  <c r="E3817" i="25"/>
  <c r="E3818" i="25"/>
  <c r="E3819" i="25"/>
  <c r="E3820" i="25"/>
  <c r="E3821" i="25"/>
  <c r="E3822" i="25"/>
  <c r="E3823" i="25"/>
  <c r="E3824" i="25"/>
  <c r="E3825" i="25"/>
  <c r="E3826" i="25"/>
  <c r="E3827" i="25"/>
  <c r="E3828" i="25"/>
  <c r="E3829" i="25"/>
  <c r="E3830" i="25"/>
  <c r="E3831" i="25"/>
  <c r="E3832" i="25"/>
  <c r="E3833" i="25"/>
  <c r="E3834" i="25"/>
  <c r="E3835" i="25"/>
  <c r="E3836" i="25"/>
  <c r="E3837" i="25"/>
  <c r="E3838" i="25"/>
  <c r="E3839" i="25"/>
  <c r="E3840" i="25"/>
  <c r="E3841" i="25"/>
  <c r="E3842" i="25"/>
  <c r="E3843" i="25"/>
  <c r="E3844" i="25"/>
  <c r="E3845" i="25"/>
  <c r="E3846" i="25"/>
  <c r="E3847" i="25"/>
  <c r="E3848" i="25"/>
  <c r="E3849" i="25"/>
  <c r="E3850" i="25"/>
  <c r="E3851" i="25"/>
  <c r="E3852" i="25"/>
  <c r="E3853" i="25"/>
  <c r="E3854" i="25"/>
  <c r="E3855" i="25"/>
  <c r="E3856" i="25"/>
  <c r="E3857" i="25"/>
  <c r="E3858" i="25"/>
  <c r="E3859" i="25"/>
  <c r="E3860" i="25"/>
  <c r="E3861" i="25"/>
  <c r="E3862" i="25"/>
  <c r="E3863" i="25"/>
  <c r="E3864" i="25"/>
  <c r="E3865" i="25"/>
  <c r="E3866" i="25"/>
  <c r="E3867" i="25"/>
  <c r="E3868" i="25"/>
  <c r="E3869" i="25"/>
  <c r="E3870" i="25"/>
  <c r="E3871" i="25"/>
  <c r="E3872" i="25"/>
  <c r="E3873" i="25"/>
  <c r="E3874" i="25"/>
  <c r="E3875" i="25"/>
  <c r="E3876" i="25"/>
  <c r="E3877" i="25"/>
  <c r="E3878" i="25"/>
  <c r="E3879" i="25"/>
  <c r="E3880" i="25"/>
  <c r="E3881" i="25"/>
  <c r="E3882" i="25"/>
  <c r="E3883" i="25"/>
  <c r="E3884" i="25"/>
  <c r="E3885" i="25"/>
  <c r="E3886" i="25"/>
  <c r="E3887" i="25"/>
  <c r="E3888" i="25"/>
  <c r="E3889" i="25"/>
  <c r="E3890" i="25"/>
  <c r="E3891" i="25"/>
  <c r="E3892" i="25"/>
  <c r="E3893" i="25"/>
  <c r="E3894" i="25"/>
  <c r="E3895" i="25"/>
  <c r="E3896" i="25"/>
  <c r="E3897" i="25"/>
  <c r="E3898" i="25"/>
  <c r="E3899" i="25"/>
  <c r="E3900" i="25"/>
  <c r="E3901" i="25"/>
  <c r="E3902" i="25"/>
  <c r="E3903" i="25"/>
  <c r="E3904" i="25"/>
  <c r="E3905" i="25"/>
  <c r="E3906" i="25"/>
  <c r="E3907" i="25"/>
  <c r="E3908" i="25"/>
  <c r="E3909" i="25"/>
  <c r="E3910" i="25"/>
  <c r="E3911" i="25"/>
  <c r="E3912" i="25"/>
  <c r="E3913" i="25"/>
  <c r="E3914" i="25"/>
  <c r="E3915" i="25"/>
  <c r="E3916" i="25"/>
  <c r="E3917" i="25"/>
  <c r="E3918" i="25"/>
  <c r="E3919" i="25"/>
  <c r="E3920" i="25"/>
  <c r="E3921" i="25"/>
  <c r="E3922" i="25"/>
  <c r="E3923" i="25"/>
  <c r="E3924" i="25"/>
  <c r="E3925" i="25"/>
  <c r="E3926" i="25"/>
  <c r="E3927" i="25"/>
  <c r="E3928" i="25"/>
  <c r="E3929" i="25"/>
  <c r="E3930" i="25"/>
  <c r="E3931" i="25"/>
  <c r="E3932" i="25"/>
  <c r="E3933" i="25"/>
  <c r="E3934" i="25"/>
  <c r="E3935" i="25"/>
  <c r="E3936" i="25"/>
  <c r="E3937" i="25"/>
  <c r="E3938" i="25"/>
  <c r="E3939" i="25"/>
  <c r="E3940" i="25"/>
  <c r="E3941" i="25"/>
  <c r="E3942" i="25"/>
  <c r="E3943" i="25"/>
  <c r="E3944" i="25"/>
  <c r="E3945" i="25"/>
  <c r="E3946" i="25"/>
  <c r="E3947" i="25"/>
  <c r="E3948" i="25"/>
  <c r="E3949" i="25"/>
  <c r="E3950" i="25"/>
  <c r="E3951" i="25"/>
  <c r="E3952" i="25"/>
  <c r="E3953" i="25"/>
  <c r="E3954" i="25"/>
  <c r="E3955" i="25"/>
  <c r="E3956" i="25"/>
  <c r="E3957" i="25"/>
  <c r="E3958" i="25"/>
  <c r="E3959" i="25"/>
  <c r="E3960" i="25"/>
  <c r="E3961" i="25"/>
  <c r="E3962" i="25"/>
  <c r="E3963" i="25"/>
  <c r="E3964" i="25"/>
  <c r="E3965" i="25"/>
  <c r="E3966" i="25"/>
  <c r="E3967" i="25"/>
  <c r="E3968" i="25"/>
  <c r="E3969" i="25"/>
  <c r="E3970" i="25"/>
  <c r="E3971" i="25"/>
  <c r="E3972" i="25"/>
  <c r="E3973" i="25"/>
  <c r="E3974" i="25"/>
  <c r="E3975" i="25"/>
  <c r="E3976" i="25"/>
  <c r="E3977" i="25"/>
  <c r="E3978" i="25"/>
  <c r="E3979" i="25"/>
  <c r="E3980" i="25"/>
  <c r="E3981" i="25"/>
  <c r="E3982" i="25"/>
  <c r="E3983" i="25"/>
  <c r="E3984" i="25"/>
  <c r="E3985" i="25"/>
  <c r="E3986" i="25"/>
  <c r="E3987" i="25"/>
  <c r="E3988" i="25"/>
  <c r="E3989" i="25"/>
  <c r="E3990" i="25"/>
  <c r="E3991" i="25"/>
  <c r="E3992" i="25"/>
  <c r="E3993" i="25"/>
  <c r="E3994" i="25"/>
  <c r="E3995" i="25"/>
  <c r="E3996" i="25"/>
  <c r="E3997" i="25"/>
  <c r="E3998" i="25"/>
  <c r="E3999" i="25"/>
  <c r="E4000" i="25"/>
  <c r="E4001" i="25"/>
  <c r="E4002" i="25"/>
  <c r="E4003" i="25"/>
  <c r="E4004" i="25"/>
  <c r="E4005" i="25"/>
  <c r="E4006" i="25"/>
  <c r="E4007" i="25"/>
  <c r="E4008" i="25"/>
  <c r="E4009" i="25"/>
  <c r="E4010" i="25"/>
  <c r="E4011" i="25"/>
  <c r="E4012" i="25"/>
  <c r="E4013" i="25"/>
  <c r="E4014" i="25"/>
  <c r="E4015" i="25"/>
  <c r="E4016" i="25"/>
  <c r="E4017" i="25"/>
  <c r="E4018" i="25"/>
  <c r="E4019" i="25"/>
  <c r="E4020" i="25"/>
  <c r="E4021" i="25"/>
  <c r="E4022" i="25"/>
  <c r="E4023" i="25"/>
  <c r="E4024" i="25"/>
  <c r="E4025" i="25"/>
  <c r="E4026" i="25"/>
  <c r="E4027" i="25"/>
  <c r="E4028" i="25"/>
  <c r="E4029" i="25"/>
  <c r="E4030" i="25"/>
  <c r="E4031" i="25"/>
  <c r="E4032" i="25"/>
  <c r="E4033" i="25"/>
  <c r="E4034" i="25"/>
  <c r="E4035" i="25"/>
  <c r="E4036" i="25"/>
  <c r="E4037" i="25"/>
  <c r="E4038" i="25"/>
  <c r="E4039" i="25"/>
  <c r="E4040" i="25"/>
  <c r="E4041" i="25"/>
  <c r="E4042" i="25"/>
  <c r="E4043" i="25"/>
  <c r="E4044" i="25"/>
  <c r="E4045" i="25"/>
  <c r="E4046" i="25"/>
  <c r="E4047" i="25"/>
  <c r="E4048" i="25"/>
  <c r="E4049" i="25"/>
  <c r="E4050" i="25"/>
  <c r="E4051" i="25"/>
  <c r="E4052" i="25"/>
  <c r="E4053" i="25"/>
  <c r="E4054" i="25"/>
  <c r="E4055" i="25"/>
  <c r="E4056" i="25"/>
  <c r="E4057" i="25"/>
  <c r="E4058" i="25"/>
  <c r="E4059" i="25"/>
  <c r="E4060" i="25"/>
  <c r="E4061" i="25"/>
  <c r="E4062" i="25"/>
  <c r="E4063" i="25"/>
  <c r="E4064" i="25"/>
  <c r="E4065" i="25"/>
  <c r="E4066" i="25"/>
  <c r="E4067" i="25"/>
  <c r="E4068" i="25"/>
  <c r="E4069" i="25"/>
  <c r="E4070" i="25"/>
  <c r="E4071" i="25"/>
  <c r="E4072" i="25"/>
  <c r="E4073" i="25"/>
  <c r="E4074" i="25"/>
  <c r="E4075" i="25"/>
  <c r="E4076" i="25"/>
  <c r="E4077" i="25"/>
  <c r="E4078" i="25"/>
  <c r="E4079" i="25"/>
  <c r="E4080" i="25"/>
  <c r="E4081" i="25"/>
  <c r="E4082" i="25"/>
  <c r="E4083" i="25"/>
  <c r="E4084" i="25"/>
  <c r="E4085" i="25"/>
  <c r="E4086" i="25"/>
  <c r="E4087" i="25"/>
  <c r="E4088" i="25"/>
  <c r="E4089" i="25"/>
  <c r="E4090" i="25"/>
  <c r="E4091" i="25"/>
  <c r="E4092" i="25"/>
  <c r="E4093" i="25"/>
  <c r="E4094" i="25"/>
  <c r="E4095" i="25"/>
  <c r="E4096" i="25"/>
  <c r="E4097" i="25"/>
  <c r="E4098" i="25"/>
  <c r="E4099" i="25"/>
  <c r="E4100" i="25"/>
  <c r="E4101" i="25"/>
  <c r="E4102" i="25"/>
  <c r="E4103" i="25"/>
  <c r="E4104" i="25"/>
  <c r="E4105" i="25"/>
  <c r="E4106" i="25"/>
  <c r="E4107" i="25"/>
  <c r="E4108" i="25"/>
  <c r="E4109" i="25"/>
  <c r="E4110" i="25"/>
  <c r="E4111" i="25"/>
  <c r="E4112" i="25"/>
  <c r="E4113" i="25"/>
  <c r="E4114" i="25"/>
  <c r="E4115" i="25"/>
  <c r="E4116" i="25"/>
  <c r="E4117" i="25"/>
  <c r="E4118" i="25"/>
  <c r="E4119" i="25"/>
  <c r="E4120" i="25"/>
  <c r="E4121" i="25"/>
  <c r="E4122" i="25"/>
  <c r="E4123" i="25"/>
  <c r="E4124" i="25"/>
  <c r="E4125" i="25"/>
  <c r="E4126" i="25"/>
  <c r="E4127" i="25"/>
  <c r="E4128" i="25"/>
  <c r="E4129" i="25"/>
  <c r="E4130" i="25"/>
  <c r="E4131" i="25"/>
  <c r="E4132" i="25"/>
  <c r="E4133" i="25"/>
  <c r="E4134" i="25"/>
  <c r="E4135" i="25"/>
  <c r="E4136" i="25"/>
  <c r="E4137" i="25"/>
  <c r="E4138" i="25"/>
  <c r="E4139" i="25"/>
  <c r="E4140" i="25"/>
  <c r="E4141" i="25"/>
  <c r="E4142" i="25"/>
  <c r="E4143" i="25"/>
  <c r="E4144" i="25"/>
  <c r="E4145" i="25"/>
  <c r="E4146" i="25"/>
  <c r="E4147" i="25"/>
  <c r="E4148" i="25"/>
  <c r="E4149" i="25"/>
  <c r="E4150" i="25"/>
  <c r="E4151" i="25"/>
  <c r="E4152" i="25"/>
  <c r="E4153" i="25"/>
  <c r="E4154" i="25"/>
  <c r="E4155" i="25"/>
  <c r="E4156" i="25"/>
  <c r="E4157" i="25"/>
  <c r="E4158" i="25"/>
  <c r="E4159" i="25"/>
  <c r="E4160" i="25"/>
  <c r="E4161" i="25"/>
  <c r="E4162" i="25"/>
  <c r="E4163" i="25"/>
  <c r="E4164" i="25"/>
  <c r="E4165" i="25"/>
  <c r="E4166" i="25"/>
  <c r="E4167" i="25"/>
  <c r="E4168" i="25"/>
  <c r="E4169" i="25"/>
  <c r="E4170" i="25"/>
  <c r="E4171" i="25"/>
  <c r="E4172" i="25"/>
  <c r="E4173" i="25"/>
  <c r="E4174" i="25"/>
  <c r="E4175" i="25"/>
  <c r="E4176" i="25"/>
  <c r="E4177" i="25"/>
  <c r="E4178" i="25"/>
  <c r="E4179" i="25"/>
  <c r="E4180" i="25"/>
  <c r="E4181" i="25"/>
  <c r="E4182" i="25"/>
  <c r="E4183" i="25"/>
  <c r="E4184" i="25"/>
  <c r="E4185" i="25"/>
  <c r="E4186" i="25"/>
  <c r="E4187" i="25"/>
  <c r="E4188" i="25"/>
  <c r="E4189" i="25"/>
  <c r="E4190" i="25"/>
  <c r="E4191" i="25"/>
  <c r="E4192" i="25"/>
  <c r="E4193" i="25"/>
  <c r="E4194" i="25"/>
  <c r="E4195" i="25"/>
  <c r="E4196" i="25"/>
  <c r="E4197" i="25"/>
  <c r="E4198" i="25"/>
  <c r="E4199" i="25"/>
  <c r="E4200" i="25"/>
  <c r="E4201" i="25"/>
  <c r="E4202" i="25"/>
  <c r="E4203" i="25"/>
  <c r="E4204" i="25"/>
  <c r="E4205" i="25"/>
  <c r="E4206" i="25"/>
  <c r="E4207" i="25"/>
  <c r="E4208" i="25"/>
  <c r="E4209" i="25"/>
  <c r="E4210" i="25"/>
  <c r="E4211" i="25"/>
  <c r="E4212" i="25"/>
  <c r="E4213" i="25"/>
  <c r="E4214" i="25"/>
  <c r="E4215" i="25"/>
  <c r="E4216" i="25"/>
  <c r="E4217" i="25"/>
  <c r="E4218" i="25"/>
  <c r="E4219" i="25"/>
  <c r="E4220" i="25"/>
  <c r="E4221" i="25"/>
  <c r="E4222" i="25"/>
  <c r="E4223" i="25"/>
  <c r="E4224" i="25"/>
  <c r="E4225" i="25"/>
  <c r="E4226" i="25"/>
  <c r="E4227" i="25"/>
  <c r="E4228" i="25"/>
  <c r="E4229" i="25"/>
  <c r="E4230" i="25"/>
  <c r="E4231" i="25"/>
  <c r="E4232" i="25"/>
  <c r="E4233" i="25"/>
  <c r="E4234" i="25"/>
  <c r="E4235" i="25"/>
  <c r="E4236" i="25"/>
  <c r="E4237" i="25"/>
  <c r="E4238" i="25"/>
  <c r="E4239" i="25"/>
  <c r="E4240" i="25"/>
  <c r="E4241" i="25"/>
  <c r="E4242" i="25"/>
  <c r="E4243" i="25"/>
  <c r="E4244" i="25"/>
  <c r="E4245" i="25"/>
  <c r="E4246" i="25"/>
  <c r="E4247" i="25"/>
  <c r="E4248" i="25"/>
  <c r="E4249" i="25"/>
  <c r="E4250" i="25"/>
  <c r="E4251" i="25"/>
  <c r="E4252" i="25"/>
  <c r="E4253" i="25"/>
  <c r="E4254" i="25"/>
  <c r="E4255" i="25"/>
  <c r="E4256" i="25"/>
  <c r="E4257" i="25"/>
  <c r="E4258" i="25"/>
  <c r="E4259" i="25"/>
  <c r="E4260" i="25"/>
  <c r="E4261" i="25"/>
  <c r="E4262" i="25"/>
  <c r="E4263" i="25"/>
  <c r="E4264" i="25"/>
  <c r="E4265" i="25"/>
  <c r="E4266" i="25"/>
  <c r="E4267" i="25"/>
  <c r="E4268" i="25"/>
  <c r="E4269" i="25"/>
  <c r="E4270" i="25"/>
  <c r="E4271" i="25"/>
  <c r="E4272" i="25"/>
  <c r="E4273" i="25"/>
  <c r="E4274" i="25"/>
  <c r="E4275" i="25"/>
  <c r="E4276" i="25"/>
  <c r="E4277" i="25"/>
  <c r="E4278" i="25"/>
  <c r="E4279" i="25"/>
  <c r="E4280" i="25"/>
  <c r="E4281" i="25"/>
  <c r="E4282" i="25"/>
  <c r="E4283" i="25"/>
  <c r="E4284" i="25"/>
  <c r="E4285" i="25"/>
  <c r="E4286" i="25"/>
  <c r="E4287" i="25"/>
  <c r="E4288" i="25"/>
  <c r="E4289" i="25"/>
  <c r="E4290" i="25"/>
  <c r="E4291" i="25"/>
  <c r="E4292" i="25"/>
  <c r="E4293" i="25"/>
  <c r="E4294" i="25"/>
  <c r="E4295" i="25"/>
  <c r="E4296" i="25"/>
  <c r="E4297" i="25"/>
  <c r="E4298" i="25"/>
  <c r="E4299" i="25"/>
  <c r="E4300" i="25"/>
  <c r="E4301" i="25"/>
  <c r="E4302" i="25"/>
  <c r="E4303" i="25"/>
  <c r="E4304" i="25"/>
  <c r="E4305" i="25"/>
  <c r="E4306" i="25"/>
  <c r="E4307" i="25"/>
  <c r="E4308" i="25"/>
  <c r="E4309" i="25"/>
  <c r="E4310" i="25"/>
  <c r="E4311" i="25"/>
  <c r="E4312" i="25"/>
  <c r="E4313" i="25"/>
  <c r="E4314" i="25"/>
  <c r="E4315" i="25"/>
  <c r="E4316" i="25"/>
  <c r="E4317" i="25"/>
  <c r="E4318" i="25"/>
  <c r="E4319" i="25"/>
  <c r="E4320" i="25"/>
  <c r="E4321" i="25"/>
  <c r="E4322" i="25"/>
  <c r="E4323" i="25"/>
  <c r="E4324" i="25"/>
  <c r="E4325" i="25"/>
  <c r="E4326" i="25"/>
  <c r="E4327" i="25"/>
  <c r="E4328" i="25"/>
  <c r="E4329" i="25"/>
  <c r="E4330" i="25"/>
  <c r="E4331" i="25"/>
  <c r="E4332" i="25"/>
  <c r="E4333" i="25"/>
  <c r="E4334" i="25"/>
  <c r="E4335" i="25"/>
  <c r="E4336" i="25"/>
  <c r="E4337" i="25"/>
  <c r="E4338" i="25"/>
  <c r="E4339" i="25"/>
  <c r="E4340" i="25"/>
  <c r="E4341" i="25"/>
  <c r="E4342" i="25"/>
  <c r="E4343" i="25"/>
  <c r="E4344" i="25"/>
  <c r="E4345" i="25"/>
  <c r="E4346" i="25"/>
  <c r="E4347" i="25"/>
  <c r="E4348" i="25"/>
  <c r="E4349" i="25"/>
  <c r="E4350" i="25"/>
  <c r="E4351" i="25"/>
  <c r="E4352" i="25"/>
  <c r="E4353" i="25"/>
  <c r="E4354" i="25"/>
  <c r="E4355" i="25"/>
  <c r="E4356" i="25"/>
  <c r="E4357" i="25"/>
  <c r="E4358" i="25"/>
  <c r="E4359" i="25"/>
  <c r="E4360" i="25"/>
  <c r="E4361" i="25"/>
  <c r="E4362" i="25"/>
  <c r="E4363" i="25"/>
  <c r="E4364" i="25"/>
  <c r="E4365" i="25"/>
  <c r="E4366" i="25"/>
  <c r="E4367" i="25"/>
  <c r="E4368" i="25"/>
  <c r="E4369" i="25"/>
  <c r="E4370" i="25"/>
  <c r="E4371" i="25"/>
  <c r="E4372" i="25"/>
  <c r="E4373" i="25"/>
  <c r="E4374" i="25"/>
  <c r="E4375" i="25"/>
  <c r="E4376" i="25"/>
  <c r="E4377" i="25"/>
  <c r="E4378" i="25"/>
  <c r="E4379" i="25"/>
  <c r="E4380" i="25"/>
  <c r="E4381" i="25"/>
  <c r="E4382" i="25"/>
  <c r="E4383" i="25"/>
  <c r="E4384" i="25"/>
  <c r="E4385" i="25"/>
  <c r="E4386" i="25"/>
  <c r="E4387" i="25"/>
  <c r="E4388" i="25"/>
  <c r="E4389" i="25"/>
  <c r="E4390" i="25"/>
  <c r="E4391" i="25"/>
  <c r="E4392" i="25"/>
  <c r="E4393" i="25"/>
  <c r="E4394" i="25"/>
  <c r="E4395" i="25"/>
  <c r="E4396" i="25"/>
  <c r="E4397" i="25"/>
  <c r="E4398" i="25"/>
  <c r="E4399" i="25"/>
  <c r="E4400" i="25"/>
  <c r="E4401" i="25"/>
  <c r="E4402" i="25"/>
  <c r="E4403" i="25"/>
  <c r="E4404" i="25"/>
  <c r="E4405" i="25"/>
  <c r="E4406" i="25"/>
  <c r="E4407" i="25"/>
  <c r="E4408" i="25"/>
  <c r="E4409" i="25"/>
  <c r="E4410" i="25"/>
  <c r="E4411" i="25"/>
  <c r="E4412" i="25"/>
  <c r="E4413" i="25"/>
  <c r="E4414" i="25"/>
  <c r="E4415" i="25"/>
  <c r="E4416" i="25"/>
  <c r="E4417" i="25"/>
  <c r="E4418" i="25"/>
  <c r="E4419" i="25"/>
  <c r="E4420" i="25"/>
  <c r="E4421" i="25"/>
  <c r="E4422" i="25"/>
  <c r="E4423" i="25"/>
  <c r="E4424" i="25"/>
  <c r="E4425" i="25"/>
  <c r="E4426" i="25"/>
  <c r="E4427" i="25"/>
  <c r="E4428" i="25"/>
  <c r="E4429" i="25"/>
  <c r="E4430" i="25"/>
  <c r="E4431" i="25"/>
  <c r="E4432" i="25"/>
  <c r="E4433" i="25"/>
  <c r="E4434" i="25"/>
  <c r="E4435" i="25"/>
  <c r="E4436" i="25"/>
  <c r="E4437" i="25"/>
  <c r="E4438" i="25"/>
  <c r="E4439" i="25"/>
  <c r="E4440" i="25"/>
  <c r="E4441" i="25"/>
  <c r="E4442" i="25"/>
  <c r="E4443" i="25"/>
  <c r="E4444" i="25"/>
  <c r="E4445" i="25"/>
  <c r="E4446" i="25"/>
  <c r="E4447" i="25"/>
  <c r="E4448" i="25"/>
  <c r="E4449" i="25"/>
  <c r="E4450" i="25"/>
  <c r="E4451" i="25"/>
  <c r="E4452" i="25"/>
  <c r="E4453" i="25"/>
  <c r="E4454" i="25"/>
  <c r="E4455" i="25"/>
  <c r="E4456" i="25"/>
  <c r="E4457" i="25"/>
  <c r="E4458" i="25"/>
  <c r="E4459" i="25"/>
  <c r="E4460" i="25"/>
  <c r="E4461" i="25"/>
  <c r="E4462" i="25"/>
  <c r="E4463" i="25"/>
  <c r="E4464" i="25"/>
  <c r="E4465" i="25"/>
  <c r="E4466" i="25"/>
  <c r="E4467" i="25"/>
  <c r="E4468" i="25"/>
  <c r="E4469" i="25"/>
  <c r="E4470" i="25"/>
  <c r="E4471" i="25"/>
  <c r="E4472" i="25"/>
  <c r="E4473" i="25"/>
  <c r="E4474" i="25"/>
  <c r="E4475" i="25"/>
  <c r="E4476" i="25"/>
  <c r="E4477" i="25"/>
  <c r="E4478" i="25"/>
  <c r="E4479" i="25"/>
  <c r="E4480" i="25"/>
  <c r="E4481" i="25"/>
  <c r="E4482" i="25"/>
  <c r="E4483" i="25"/>
  <c r="E4484" i="25"/>
  <c r="E4485" i="25"/>
  <c r="E4486" i="25"/>
  <c r="E4487" i="25"/>
  <c r="E4488" i="25"/>
  <c r="E4489" i="25"/>
  <c r="E4490" i="25"/>
  <c r="E4491" i="25"/>
  <c r="E4492" i="25"/>
  <c r="E4493" i="25"/>
  <c r="E4494" i="25"/>
  <c r="E4495" i="25"/>
  <c r="E4496" i="25"/>
  <c r="E4497" i="25"/>
  <c r="E4498" i="25"/>
  <c r="E4499" i="25"/>
  <c r="E4500" i="25"/>
  <c r="E4501" i="25"/>
  <c r="E4502" i="25"/>
  <c r="E4503" i="25"/>
  <c r="E4504" i="25"/>
  <c r="E4505" i="25"/>
  <c r="E4506" i="25"/>
  <c r="E4507" i="25"/>
  <c r="E4508" i="25"/>
  <c r="E4509" i="25"/>
  <c r="E4510" i="25"/>
  <c r="E4511" i="25"/>
  <c r="E4512" i="25"/>
  <c r="E4513" i="25"/>
  <c r="E4514" i="25"/>
  <c r="E4515" i="25"/>
  <c r="E4516" i="25"/>
  <c r="E4517" i="25"/>
  <c r="E4518" i="25"/>
  <c r="E4519" i="25"/>
  <c r="E4520" i="25"/>
  <c r="E4521" i="25"/>
  <c r="E4522" i="25"/>
  <c r="E4523" i="25"/>
  <c r="E4524" i="25"/>
  <c r="E4525" i="25"/>
  <c r="E4526" i="25"/>
  <c r="E4527" i="25"/>
  <c r="E4528" i="25"/>
  <c r="E4529" i="25"/>
  <c r="E4530" i="25"/>
  <c r="E4531" i="25"/>
  <c r="E4532" i="25"/>
  <c r="E4533" i="25"/>
  <c r="E4534" i="25"/>
  <c r="E4535" i="25"/>
  <c r="E4536" i="25"/>
  <c r="E4537" i="25"/>
  <c r="E4538" i="25"/>
  <c r="E4539" i="25"/>
  <c r="E4540" i="25"/>
  <c r="E4541" i="25"/>
  <c r="E4542" i="25"/>
  <c r="E4543" i="25"/>
  <c r="E4544" i="25"/>
  <c r="E4545" i="25"/>
  <c r="E4546" i="25"/>
  <c r="E4547" i="25"/>
  <c r="E4548" i="25"/>
  <c r="E4549" i="25"/>
  <c r="E4550" i="25"/>
  <c r="E4551" i="25"/>
  <c r="E4552" i="25"/>
  <c r="E4553" i="25"/>
  <c r="E4554" i="25"/>
  <c r="E4555" i="25"/>
  <c r="E4556" i="25"/>
  <c r="E4557" i="25"/>
  <c r="E4558" i="25"/>
  <c r="E4559" i="25"/>
  <c r="E4560" i="25"/>
  <c r="E4561" i="25"/>
  <c r="E4562" i="25"/>
  <c r="E4563" i="25"/>
  <c r="E4564" i="25"/>
  <c r="E4565" i="25"/>
  <c r="E4566" i="25"/>
  <c r="E4567" i="25"/>
  <c r="E4568" i="25"/>
  <c r="E4569" i="25"/>
  <c r="E4570" i="25"/>
  <c r="E4571" i="25"/>
  <c r="E4572" i="25"/>
  <c r="E4573" i="25"/>
  <c r="E4574" i="25"/>
  <c r="E4575" i="25"/>
  <c r="E4576" i="25"/>
  <c r="E4577" i="25"/>
  <c r="E4578" i="25"/>
  <c r="E4579" i="25"/>
  <c r="E4580" i="25"/>
  <c r="E4581" i="25"/>
  <c r="E4582" i="25"/>
  <c r="E4583" i="25"/>
  <c r="E4584" i="25"/>
  <c r="E4585" i="25"/>
  <c r="E4586" i="25"/>
  <c r="E4587" i="25"/>
  <c r="E4588" i="25"/>
  <c r="E4589" i="25"/>
  <c r="E4590" i="25"/>
  <c r="E4591" i="25"/>
  <c r="E4592" i="25"/>
  <c r="E4593" i="25"/>
  <c r="E4594" i="25"/>
  <c r="E4595" i="25"/>
  <c r="E4596" i="25"/>
  <c r="E4597" i="25"/>
  <c r="E4598" i="25"/>
  <c r="E4599" i="25"/>
  <c r="E4600" i="25"/>
  <c r="E4601" i="25"/>
  <c r="E4602" i="25"/>
  <c r="E4603" i="25"/>
  <c r="E4604" i="25"/>
  <c r="E4605" i="25"/>
  <c r="E4606" i="25"/>
  <c r="E4607" i="25"/>
  <c r="E4608" i="25"/>
  <c r="E4609" i="25"/>
  <c r="E4610" i="25"/>
  <c r="E4611" i="25"/>
  <c r="E4612" i="25"/>
  <c r="E4613" i="25"/>
  <c r="E4614" i="25"/>
  <c r="E4615" i="25"/>
  <c r="E4616" i="25"/>
  <c r="E4617" i="25"/>
  <c r="E4618" i="25"/>
  <c r="E4619" i="25"/>
  <c r="E4620" i="25"/>
  <c r="E4621" i="25"/>
  <c r="E4622" i="25"/>
  <c r="E4623" i="25"/>
  <c r="E4624" i="25"/>
  <c r="E4625" i="25"/>
  <c r="E4626" i="25"/>
  <c r="E4627" i="25"/>
  <c r="E4628" i="25"/>
  <c r="E4629" i="25"/>
  <c r="E4630" i="25"/>
  <c r="E4631" i="25"/>
  <c r="E4632" i="25"/>
  <c r="E4633" i="25"/>
  <c r="E4634" i="25"/>
  <c r="E4635" i="25"/>
  <c r="E4636" i="25"/>
  <c r="E4637" i="25"/>
  <c r="E4638" i="25"/>
  <c r="E4639" i="25"/>
  <c r="E4640" i="25"/>
  <c r="E4641" i="25"/>
  <c r="E4642" i="25"/>
  <c r="E4643" i="25"/>
  <c r="E4644" i="25"/>
  <c r="E4645" i="25"/>
  <c r="E4646" i="25"/>
  <c r="E4647" i="25"/>
  <c r="E4648" i="25"/>
  <c r="E4649" i="25"/>
  <c r="E4650" i="25"/>
  <c r="E4651" i="25"/>
  <c r="E4652" i="25"/>
  <c r="E4653" i="25"/>
  <c r="E4654" i="25"/>
  <c r="E4655" i="25"/>
  <c r="E4656" i="25"/>
  <c r="E4657" i="25"/>
  <c r="E4658" i="25"/>
  <c r="E4659" i="25"/>
  <c r="E4660" i="25"/>
  <c r="E4661" i="25"/>
  <c r="E4662" i="25"/>
  <c r="E4663" i="25"/>
  <c r="E4664" i="25"/>
  <c r="E4665" i="25"/>
  <c r="E4666" i="25"/>
  <c r="E4667" i="25"/>
  <c r="E4668" i="25"/>
  <c r="E4669" i="25"/>
  <c r="E4670" i="25"/>
  <c r="E4671" i="25"/>
  <c r="E4672" i="25"/>
  <c r="E4673" i="25"/>
  <c r="E4674" i="25"/>
  <c r="E4675" i="25"/>
  <c r="E4676" i="25"/>
  <c r="E4677" i="25"/>
  <c r="E4678" i="25"/>
  <c r="E4679" i="25"/>
  <c r="E4680" i="25"/>
  <c r="E4681" i="25"/>
  <c r="E4682" i="25"/>
  <c r="E4683" i="25"/>
  <c r="E4684" i="25"/>
  <c r="E4685" i="25"/>
  <c r="E4686" i="25"/>
  <c r="E4687" i="25"/>
  <c r="E4688" i="25"/>
  <c r="E4689" i="25"/>
  <c r="E4690" i="25"/>
  <c r="E4691" i="25"/>
  <c r="E4692" i="25"/>
  <c r="E4693" i="25"/>
  <c r="E4694" i="25"/>
  <c r="E4695" i="25"/>
  <c r="E4696" i="25"/>
  <c r="E4697" i="25"/>
  <c r="E4698" i="25"/>
  <c r="E4699" i="25"/>
  <c r="E4700" i="25"/>
  <c r="E4701" i="25"/>
  <c r="E4702" i="25"/>
  <c r="E4703" i="25"/>
  <c r="E4704" i="25"/>
  <c r="E4705" i="25"/>
  <c r="E4706" i="25"/>
  <c r="E4707" i="25"/>
  <c r="E4708" i="25"/>
  <c r="E4709" i="25"/>
  <c r="E4710" i="25"/>
  <c r="E4711" i="25"/>
  <c r="E4712" i="25"/>
  <c r="E4713" i="25"/>
  <c r="E4714" i="25"/>
  <c r="E4715" i="25"/>
  <c r="E4716" i="25"/>
  <c r="E4717" i="25"/>
  <c r="E4718" i="25"/>
  <c r="E4719" i="25"/>
  <c r="E4720" i="25"/>
  <c r="E4721" i="25"/>
  <c r="E4722" i="25"/>
  <c r="E4723" i="25"/>
  <c r="E4724" i="25"/>
  <c r="E4725" i="25"/>
  <c r="E4726" i="25"/>
  <c r="E4727" i="25"/>
  <c r="E4728" i="25"/>
  <c r="E4729" i="25"/>
  <c r="E4730" i="25"/>
  <c r="E4731" i="25"/>
  <c r="E4732" i="25"/>
  <c r="E4733" i="25"/>
  <c r="E4734" i="25"/>
  <c r="E4735" i="25"/>
  <c r="E4736" i="25"/>
  <c r="E4737" i="25"/>
  <c r="E4738" i="25"/>
  <c r="E4739" i="25"/>
  <c r="E4740" i="25"/>
  <c r="E4741" i="25"/>
  <c r="E4742" i="25"/>
  <c r="E4743" i="25"/>
  <c r="E4744" i="25"/>
  <c r="E4745" i="25"/>
  <c r="E4746" i="25"/>
  <c r="E4747" i="25"/>
  <c r="E4748" i="25"/>
  <c r="E4749" i="25"/>
  <c r="E4750" i="25"/>
  <c r="E4751" i="25"/>
  <c r="E4752" i="25"/>
  <c r="E4753" i="25"/>
  <c r="E4754" i="25"/>
  <c r="E4755" i="25"/>
  <c r="E4756" i="25"/>
  <c r="E4757" i="25"/>
  <c r="E4758" i="25"/>
  <c r="E4759" i="25"/>
  <c r="E4760" i="25"/>
  <c r="E4761" i="25"/>
  <c r="E4762" i="25"/>
  <c r="E4763" i="25"/>
  <c r="E4764" i="25"/>
  <c r="E4765" i="25"/>
  <c r="E4766" i="25"/>
  <c r="E4767" i="25"/>
  <c r="E4768" i="25"/>
  <c r="E4769" i="25"/>
  <c r="E4770" i="25"/>
  <c r="E4771" i="25"/>
  <c r="E4772" i="25"/>
  <c r="E4773" i="25"/>
  <c r="E4774" i="25"/>
  <c r="E4775" i="25"/>
  <c r="E4776" i="25"/>
  <c r="E4777" i="25"/>
  <c r="E4778" i="25"/>
  <c r="E4779" i="25"/>
  <c r="E4780" i="25"/>
  <c r="E4781" i="25"/>
  <c r="E4782" i="25"/>
  <c r="E4783" i="25"/>
  <c r="E4784" i="25"/>
  <c r="E4785" i="25"/>
  <c r="E4786" i="25"/>
  <c r="E4787" i="25"/>
  <c r="E4788" i="25"/>
  <c r="E4789" i="25"/>
  <c r="E4790" i="25"/>
  <c r="E4791" i="25"/>
  <c r="E4792" i="25"/>
  <c r="E4793" i="25"/>
  <c r="E4794" i="25"/>
  <c r="E4795" i="25"/>
  <c r="E4796" i="25"/>
  <c r="E4797" i="25"/>
  <c r="E4798" i="25"/>
  <c r="E4799" i="25"/>
  <c r="E4800" i="25"/>
  <c r="E4801" i="25"/>
  <c r="E4802" i="25"/>
  <c r="E4803" i="25"/>
  <c r="E4804" i="25"/>
  <c r="E4805" i="25"/>
  <c r="E4806" i="25"/>
  <c r="E4807" i="25"/>
  <c r="E4808" i="25"/>
  <c r="E4809" i="25"/>
  <c r="E4810" i="25"/>
  <c r="E4811" i="25"/>
  <c r="E4812" i="25"/>
  <c r="E4813" i="25"/>
  <c r="E4814" i="25"/>
  <c r="E4815" i="25"/>
  <c r="E4816" i="25"/>
  <c r="E4817" i="25"/>
  <c r="E4818" i="25"/>
  <c r="E4819" i="25"/>
  <c r="E4820" i="25"/>
  <c r="E4821" i="25"/>
  <c r="E4822" i="25"/>
  <c r="E4823" i="25"/>
  <c r="E4824" i="25"/>
  <c r="E4825" i="25"/>
  <c r="E4826" i="25"/>
  <c r="E4827" i="25"/>
  <c r="E4828" i="25"/>
  <c r="E4829" i="25"/>
  <c r="E4830" i="25"/>
  <c r="E4831" i="25"/>
  <c r="E4832" i="25"/>
  <c r="E4833" i="25"/>
  <c r="E4834" i="25"/>
  <c r="E4835" i="25"/>
  <c r="E4836" i="25"/>
  <c r="E4837" i="25"/>
  <c r="E4838" i="25"/>
  <c r="E4839" i="25"/>
  <c r="E4840" i="25"/>
  <c r="E4841" i="25"/>
  <c r="E4842" i="25"/>
  <c r="E4843" i="25"/>
  <c r="E4844" i="25"/>
  <c r="E4845" i="25"/>
  <c r="E4846" i="25"/>
  <c r="E4847" i="25"/>
  <c r="E4848" i="25"/>
  <c r="E4849" i="25"/>
  <c r="E4850" i="25"/>
  <c r="E4851" i="25"/>
  <c r="E4852" i="25"/>
  <c r="E4853" i="25"/>
  <c r="E4854" i="25"/>
  <c r="E4855" i="25"/>
  <c r="E4856" i="25"/>
  <c r="E4857" i="25"/>
  <c r="E4858" i="25"/>
  <c r="E4859" i="25"/>
  <c r="E4860" i="25"/>
  <c r="E4861" i="25"/>
  <c r="E4862" i="25"/>
  <c r="E4863" i="25"/>
  <c r="E4864" i="25"/>
  <c r="E4865" i="25"/>
  <c r="E4866" i="25"/>
  <c r="E4867" i="25"/>
  <c r="E4868" i="25"/>
  <c r="E4869" i="25"/>
  <c r="E4870" i="25"/>
  <c r="E4871" i="25"/>
  <c r="E4872" i="25"/>
  <c r="E4873" i="25"/>
  <c r="E4874" i="25"/>
  <c r="E4875" i="25"/>
  <c r="E4876" i="25"/>
  <c r="E4877" i="25"/>
  <c r="E4878" i="25"/>
  <c r="E4879" i="25"/>
  <c r="E4880" i="25"/>
  <c r="E4881" i="25"/>
  <c r="E4882" i="25"/>
  <c r="E4883" i="25"/>
  <c r="E4884" i="25"/>
  <c r="E4885" i="25"/>
  <c r="E4886" i="25"/>
  <c r="E4887" i="25"/>
  <c r="E4888" i="25"/>
  <c r="E4889" i="25"/>
  <c r="E4890" i="25"/>
  <c r="E4891" i="25"/>
  <c r="E4892" i="25"/>
  <c r="E4893" i="25"/>
  <c r="E4894" i="25"/>
  <c r="E4895" i="25"/>
  <c r="E4896" i="25"/>
  <c r="E4897" i="25"/>
  <c r="E4898" i="25"/>
  <c r="E4899" i="25"/>
  <c r="E4900" i="25"/>
  <c r="E4901" i="25"/>
  <c r="E4902" i="25"/>
  <c r="E4903" i="25"/>
  <c r="E4904" i="25"/>
  <c r="E4905" i="25"/>
  <c r="E4906" i="25"/>
  <c r="E4907" i="25"/>
  <c r="E4908" i="25"/>
  <c r="E4909" i="25"/>
  <c r="E4910" i="25"/>
  <c r="E4911" i="25"/>
  <c r="E4912" i="25"/>
  <c r="E4913" i="25"/>
  <c r="E4914" i="25"/>
  <c r="E4915" i="25"/>
  <c r="E4916" i="25"/>
  <c r="E4917" i="25"/>
  <c r="E4918" i="25"/>
  <c r="E4919" i="25"/>
  <c r="E4920" i="25"/>
  <c r="E4921" i="25"/>
  <c r="E4922" i="25"/>
  <c r="E4923" i="25"/>
  <c r="E4924" i="25"/>
  <c r="E4925" i="25"/>
  <c r="E4926" i="25"/>
  <c r="E4927" i="25"/>
  <c r="E4928" i="25"/>
  <c r="E4929" i="25"/>
  <c r="E4930" i="25"/>
  <c r="E4931" i="25"/>
  <c r="E4932" i="25"/>
  <c r="E4933" i="25"/>
  <c r="E4934" i="25"/>
  <c r="E4935" i="25"/>
  <c r="E4936" i="25"/>
  <c r="E4937" i="25"/>
  <c r="E4938" i="25"/>
  <c r="E4939" i="25"/>
  <c r="E4940" i="25"/>
  <c r="E4941" i="25"/>
  <c r="E4942" i="25"/>
  <c r="E4943" i="25"/>
  <c r="E4944" i="25"/>
  <c r="E4945" i="25"/>
  <c r="E4946" i="25"/>
  <c r="E4947" i="25"/>
  <c r="E4948" i="25"/>
  <c r="E4949" i="25"/>
  <c r="E4950" i="25"/>
  <c r="E4951" i="25"/>
  <c r="E4952" i="25"/>
  <c r="E4953" i="25"/>
  <c r="E4954" i="25"/>
  <c r="E4955" i="25"/>
  <c r="E4956" i="25"/>
  <c r="E4957" i="25"/>
  <c r="E4958" i="25"/>
  <c r="E4959" i="25"/>
  <c r="E4960" i="25"/>
  <c r="E4961" i="25"/>
  <c r="E4962" i="25"/>
  <c r="E4963" i="25"/>
  <c r="E4964" i="25"/>
  <c r="E4965" i="25"/>
  <c r="E4966" i="25"/>
  <c r="E4967" i="25"/>
  <c r="E4968" i="25"/>
  <c r="E4969" i="25"/>
  <c r="E4970" i="25"/>
  <c r="E4971" i="25"/>
  <c r="E4972" i="25"/>
  <c r="E4973" i="25"/>
  <c r="E4974" i="25"/>
  <c r="E4975" i="25"/>
  <c r="E4976" i="25"/>
  <c r="E4977" i="25"/>
  <c r="E4978" i="25"/>
  <c r="E4979" i="25"/>
  <c r="E4980" i="25"/>
  <c r="E4981" i="25"/>
  <c r="E4982" i="25"/>
  <c r="E4983" i="25"/>
  <c r="E4984" i="25"/>
  <c r="E4985" i="25"/>
  <c r="E4986" i="25"/>
  <c r="E4987" i="25"/>
  <c r="E4988" i="25"/>
  <c r="E4989" i="25"/>
  <c r="E4990" i="25"/>
  <c r="E4991" i="25"/>
  <c r="E4992" i="25"/>
  <c r="E4993" i="25"/>
  <c r="E4994" i="25"/>
  <c r="E4995" i="25"/>
  <c r="E4996" i="25"/>
  <c r="E4997" i="25"/>
  <c r="E4998" i="25"/>
  <c r="E4999" i="25"/>
  <c r="E5000" i="25"/>
  <c r="E5001" i="25"/>
  <c r="E5002" i="25"/>
  <c r="E5003" i="25"/>
  <c r="E5004" i="25"/>
  <c r="E5005" i="25"/>
  <c r="E5006" i="25"/>
  <c r="E5007" i="25"/>
  <c r="E5008" i="25"/>
  <c r="E5009" i="25"/>
  <c r="E5010" i="25"/>
  <c r="E5011" i="25"/>
  <c r="E5012" i="25"/>
  <c r="E5013" i="25"/>
  <c r="E5014" i="25"/>
  <c r="E5015" i="25"/>
  <c r="E5016" i="25"/>
  <c r="E5017" i="25"/>
  <c r="E5018" i="25"/>
  <c r="E5019" i="25"/>
  <c r="E5020" i="25"/>
  <c r="E5021" i="25"/>
  <c r="E5022" i="25"/>
  <c r="E5023" i="25"/>
  <c r="E5024" i="25"/>
  <c r="E5025" i="25"/>
  <c r="E5026" i="25"/>
  <c r="E5027" i="25"/>
  <c r="E5028" i="25"/>
  <c r="E5029" i="25"/>
  <c r="E5030" i="25"/>
  <c r="E5031" i="25"/>
  <c r="E5032" i="25"/>
  <c r="E5033" i="25"/>
  <c r="E5034" i="25"/>
  <c r="E5035" i="25"/>
  <c r="E5036" i="25"/>
  <c r="E5037" i="25"/>
  <c r="E5038" i="25"/>
  <c r="E5039" i="25"/>
  <c r="E5040" i="25"/>
  <c r="E5041" i="25"/>
  <c r="E5042" i="25"/>
  <c r="E5043" i="25"/>
  <c r="E5044" i="25"/>
  <c r="E5045" i="25"/>
  <c r="E5046" i="25"/>
  <c r="E5047" i="25"/>
  <c r="E5048" i="25"/>
  <c r="E5049" i="25"/>
  <c r="E5050" i="25"/>
  <c r="E5051" i="25"/>
  <c r="E5052" i="25"/>
  <c r="E5053" i="25"/>
  <c r="E5054" i="25"/>
  <c r="E5055" i="25"/>
  <c r="E5056" i="25"/>
  <c r="E5057" i="25"/>
  <c r="E5058" i="25"/>
  <c r="E5059" i="25"/>
  <c r="E5060" i="25"/>
  <c r="E5061" i="25"/>
  <c r="E5062" i="25"/>
  <c r="E5063" i="25"/>
  <c r="E5064" i="25"/>
  <c r="E5065" i="25"/>
  <c r="E5066" i="25"/>
  <c r="E5067" i="25"/>
  <c r="E5068" i="25"/>
  <c r="E5069" i="25"/>
  <c r="E5070" i="25"/>
  <c r="E5071" i="25"/>
  <c r="E5072" i="25"/>
  <c r="E5073" i="25"/>
  <c r="E5074" i="25"/>
  <c r="E5075" i="25"/>
  <c r="E5076" i="25"/>
  <c r="E5077" i="25"/>
  <c r="E5078" i="25"/>
  <c r="E5079" i="25"/>
  <c r="E5080" i="25"/>
  <c r="E5081" i="25"/>
  <c r="E5082" i="25"/>
  <c r="E5083" i="25"/>
  <c r="E5084" i="25"/>
  <c r="E5085" i="25"/>
  <c r="E5086" i="25"/>
  <c r="E5087" i="25"/>
  <c r="E5088" i="25"/>
  <c r="E5089" i="25"/>
  <c r="E5090" i="25"/>
  <c r="E5091" i="25"/>
  <c r="E5092" i="25"/>
  <c r="E5093" i="25"/>
  <c r="E5094" i="25"/>
  <c r="E5095" i="25"/>
  <c r="E5096" i="25"/>
  <c r="E5097" i="25"/>
  <c r="E5098" i="25"/>
  <c r="E5099" i="25"/>
  <c r="E5100" i="25"/>
  <c r="E5101" i="25"/>
  <c r="E5102" i="25"/>
  <c r="E5103" i="25"/>
  <c r="E5104" i="25"/>
  <c r="E5105" i="25"/>
  <c r="E5106" i="25"/>
  <c r="E5107" i="25"/>
  <c r="E5108" i="25"/>
  <c r="E5109" i="25"/>
  <c r="E5110" i="25"/>
  <c r="E5111" i="25"/>
  <c r="E5112" i="25"/>
  <c r="E5113" i="25"/>
  <c r="E5114" i="25"/>
  <c r="E5115" i="25"/>
  <c r="E5116" i="25"/>
  <c r="E5117" i="25"/>
  <c r="E5118" i="25"/>
  <c r="E5119" i="25"/>
  <c r="E5120" i="25"/>
  <c r="E5121" i="25"/>
  <c r="E5122" i="25"/>
  <c r="E5123" i="25"/>
  <c r="E5124" i="25"/>
  <c r="E5125" i="25"/>
  <c r="E5126" i="25"/>
  <c r="E5127" i="25"/>
  <c r="E5128" i="25"/>
  <c r="E5129" i="25"/>
  <c r="E5130" i="25"/>
  <c r="E5131" i="25"/>
  <c r="E5132" i="25"/>
  <c r="E5133" i="25"/>
  <c r="E5134" i="25"/>
  <c r="E5135" i="25"/>
  <c r="E5136" i="25"/>
  <c r="E5137" i="25"/>
  <c r="E5138" i="25"/>
  <c r="E5139" i="25"/>
  <c r="E5140" i="25"/>
  <c r="E5141" i="25"/>
  <c r="E5142" i="25"/>
  <c r="E5143" i="25"/>
  <c r="E5144" i="25"/>
  <c r="E5145" i="25"/>
  <c r="E5146" i="25"/>
  <c r="E5147" i="25"/>
  <c r="E5148" i="25"/>
  <c r="E5149" i="25"/>
  <c r="E5150" i="25"/>
  <c r="E5151" i="25"/>
  <c r="E5152" i="25"/>
  <c r="E5153" i="25"/>
  <c r="E5154" i="25"/>
  <c r="E5155" i="25"/>
  <c r="E5156" i="25"/>
  <c r="E5157" i="25"/>
  <c r="E5158" i="25"/>
  <c r="E5159" i="25"/>
  <c r="E5160" i="25"/>
  <c r="E5161" i="25"/>
  <c r="E5162" i="25"/>
  <c r="E5163" i="25"/>
  <c r="E5164" i="25"/>
  <c r="E5165" i="25"/>
  <c r="E5166" i="25"/>
  <c r="E5167" i="25"/>
  <c r="E5168" i="25"/>
  <c r="E5169" i="25"/>
  <c r="E5170" i="25"/>
  <c r="E5171" i="25"/>
  <c r="E5172" i="25"/>
  <c r="E5173" i="25"/>
  <c r="E5174" i="25"/>
  <c r="E5175" i="25"/>
  <c r="E5176" i="25"/>
  <c r="E5177" i="25"/>
  <c r="E5178" i="25"/>
  <c r="E5179" i="25"/>
  <c r="E5180" i="25"/>
  <c r="E5181" i="25"/>
  <c r="E5182" i="25"/>
  <c r="E5183" i="25"/>
  <c r="E5184" i="25"/>
  <c r="E5185" i="25"/>
  <c r="E5186" i="25"/>
  <c r="E5187" i="25"/>
  <c r="E5188" i="25"/>
  <c r="E5189" i="25"/>
  <c r="E5190" i="25"/>
  <c r="E5191" i="25"/>
  <c r="E5192" i="25"/>
  <c r="E5193" i="25"/>
  <c r="E5194" i="25"/>
  <c r="E5195" i="25"/>
  <c r="E5196" i="25"/>
  <c r="E5197" i="25"/>
  <c r="E5198" i="25"/>
  <c r="E5199" i="25"/>
  <c r="E5200" i="25"/>
  <c r="E5201" i="25"/>
  <c r="E5202" i="25"/>
  <c r="E5203" i="25"/>
  <c r="E5204" i="25"/>
  <c r="E5205" i="25"/>
  <c r="E5206" i="25"/>
  <c r="E5207" i="25"/>
  <c r="E5208" i="25"/>
  <c r="E5209" i="25"/>
  <c r="E5210" i="25"/>
  <c r="E5211" i="25"/>
  <c r="E5212" i="25"/>
  <c r="E5213" i="25"/>
  <c r="E5214" i="25"/>
  <c r="E5215" i="25"/>
  <c r="E5216" i="25"/>
  <c r="E5217" i="25"/>
  <c r="E5218" i="25"/>
  <c r="E5219" i="25"/>
  <c r="E5220" i="25"/>
  <c r="E5221" i="25"/>
  <c r="E5222" i="25"/>
  <c r="E5223" i="25"/>
  <c r="E5224" i="25"/>
  <c r="E5225" i="25"/>
  <c r="E5226" i="25"/>
  <c r="E5227" i="25"/>
  <c r="E5228" i="25"/>
  <c r="E5229" i="25"/>
  <c r="E5230" i="25"/>
  <c r="E5231" i="25"/>
  <c r="E5232" i="25"/>
  <c r="E5233" i="25"/>
  <c r="E5234" i="25"/>
  <c r="E5235" i="25"/>
  <c r="E5236" i="25"/>
  <c r="E5237" i="25"/>
  <c r="E5238" i="25"/>
  <c r="E5239" i="25"/>
  <c r="E5240" i="25"/>
  <c r="E5241" i="25"/>
  <c r="E5242" i="25"/>
  <c r="E5243" i="25"/>
  <c r="E5244" i="25"/>
  <c r="E5245" i="25"/>
  <c r="E5246" i="25"/>
  <c r="E5247" i="25"/>
  <c r="E5248" i="25"/>
  <c r="E5249" i="25"/>
  <c r="E5250" i="25"/>
  <c r="E5251" i="25"/>
  <c r="E5252" i="25"/>
  <c r="E5253" i="25"/>
  <c r="E5254" i="25"/>
  <c r="E5255" i="25"/>
  <c r="E5256" i="25"/>
  <c r="E5257" i="25"/>
  <c r="E5258" i="25"/>
  <c r="E5259" i="25"/>
  <c r="E5260" i="25"/>
  <c r="E5261" i="25"/>
  <c r="E5262" i="25"/>
  <c r="E5263" i="25"/>
  <c r="E5264" i="25"/>
  <c r="E5265" i="25"/>
  <c r="E5266" i="25"/>
  <c r="E5267" i="25"/>
  <c r="E5268" i="25"/>
  <c r="E5269" i="25"/>
  <c r="E5270" i="25"/>
  <c r="E5271" i="25"/>
  <c r="E5272" i="25"/>
  <c r="E5273" i="25"/>
  <c r="E5274" i="25"/>
  <c r="E5275" i="25"/>
  <c r="E5276" i="25"/>
  <c r="E5277" i="25"/>
  <c r="E5278" i="25"/>
  <c r="E5279" i="25"/>
  <c r="E5280" i="25"/>
  <c r="E5281" i="25"/>
  <c r="E5282" i="25"/>
  <c r="E5283" i="25"/>
  <c r="E5284" i="25"/>
  <c r="E5285" i="25"/>
  <c r="E5286" i="25"/>
  <c r="E5287" i="25"/>
  <c r="E5288" i="25"/>
  <c r="E5289" i="25"/>
  <c r="E5290" i="25"/>
  <c r="E5291" i="25"/>
  <c r="E5292" i="25"/>
  <c r="E5293" i="25"/>
  <c r="E5294" i="25"/>
  <c r="E5295" i="25"/>
  <c r="E5296" i="25"/>
  <c r="E5297" i="25"/>
  <c r="E5298" i="25"/>
  <c r="E5299" i="25"/>
  <c r="E5300" i="25"/>
  <c r="E5301" i="25"/>
  <c r="E5302" i="25"/>
  <c r="E5303" i="25"/>
  <c r="E5304" i="25"/>
  <c r="E5305" i="25"/>
  <c r="E5306" i="25"/>
  <c r="E5307" i="25"/>
  <c r="E5308" i="25"/>
  <c r="E5309" i="25"/>
  <c r="E5310" i="25"/>
  <c r="E5311" i="25"/>
  <c r="E5312" i="25"/>
  <c r="E5313" i="25"/>
  <c r="E5314" i="25"/>
  <c r="E5315" i="25"/>
  <c r="E5316" i="25"/>
  <c r="E5317" i="25"/>
  <c r="E5318" i="25"/>
  <c r="E5319" i="25"/>
  <c r="E5320" i="25"/>
  <c r="E5321" i="25"/>
  <c r="E5322" i="25"/>
  <c r="E5323" i="25"/>
  <c r="E5324" i="25"/>
  <c r="E5325" i="25"/>
  <c r="E5326" i="25"/>
  <c r="E5327" i="25"/>
  <c r="E5328" i="25"/>
  <c r="E5329" i="25"/>
  <c r="E5330" i="25"/>
  <c r="E5331" i="25"/>
  <c r="E5332" i="25"/>
  <c r="E5333" i="25"/>
  <c r="E5334" i="25"/>
  <c r="E5335" i="25"/>
  <c r="E5336" i="25"/>
  <c r="E5337" i="25"/>
  <c r="E5338" i="25"/>
  <c r="E5339" i="25"/>
  <c r="E5340" i="25"/>
  <c r="E5341" i="25"/>
  <c r="E5342" i="25"/>
  <c r="E5343" i="25"/>
  <c r="E5344" i="25"/>
  <c r="E5345" i="25"/>
  <c r="E5346" i="25"/>
  <c r="E5347" i="25"/>
  <c r="E5348" i="25"/>
  <c r="E5349" i="25"/>
  <c r="E5350" i="25"/>
  <c r="E5351" i="25"/>
  <c r="E5352" i="25"/>
  <c r="E5353" i="25"/>
  <c r="E5354" i="25"/>
  <c r="E5355" i="25"/>
  <c r="E5356" i="25"/>
  <c r="E5357" i="25"/>
  <c r="E5358" i="25"/>
  <c r="E5359" i="25"/>
  <c r="E5360" i="25"/>
  <c r="E5361" i="25"/>
  <c r="E5362" i="25"/>
  <c r="E5363" i="25"/>
  <c r="E5364" i="25"/>
  <c r="E5365" i="25"/>
  <c r="E5366" i="25"/>
  <c r="E5367" i="25"/>
  <c r="E5368" i="25"/>
  <c r="E5369" i="25"/>
  <c r="E5370" i="25"/>
  <c r="E5371" i="25"/>
  <c r="E5372" i="25"/>
  <c r="E5373" i="25"/>
  <c r="E5374" i="25"/>
  <c r="E5375" i="25"/>
  <c r="E5376" i="25"/>
  <c r="E5377" i="25"/>
  <c r="E5378" i="25"/>
  <c r="E5379" i="25"/>
  <c r="E5380" i="25"/>
  <c r="E5381" i="25"/>
  <c r="E5382" i="25"/>
  <c r="E5383" i="25"/>
  <c r="E5384" i="25"/>
  <c r="E5385" i="25"/>
  <c r="E5386" i="25"/>
  <c r="E5387" i="25"/>
  <c r="E5388" i="25"/>
  <c r="E5389" i="25"/>
  <c r="E5390" i="25"/>
  <c r="E5391" i="25"/>
  <c r="E5392" i="25"/>
  <c r="E5393" i="25"/>
  <c r="E5394" i="25"/>
  <c r="E5395" i="25"/>
  <c r="E5396" i="25"/>
  <c r="E5397" i="25"/>
  <c r="E5398" i="25"/>
  <c r="E5399" i="25"/>
  <c r="E5400" i="25"/>
  <c r="E5401" i="25"/>
  <c r="E5402" i="25"/>
  <c r="E5403" i="25"/>
  <c r="E5404" i="25"/>
  <c r="E5405" i="25"/>
  <c r="E5406" i="25"/>
  <c r="E5407" i="25"/>
  <c r="E5408" i="25"/>
  <c r="E5409" i="25"/>
  <c r="E5410" i="25"/>
  <c r="E5411" i="25"/>
  <c r="E5412" i="25"/>
  <c r="E5413" i="25"/>
  <c r="E5414" i="25"/>
  <c r="E5415" i="25"/>
  <c r="E5416" i="25"/>
  <c r="E5417" i="25"/>
  <c r="E5418" i="25"/>
  <c r="E5419" i="25"/>
  <c r="E5420" i="25"/>
  <c r="E5421" i="25"/>
  <c r="E5422" i="25"/>
  <c r="E5423" i="25"/>
  <c r="E5424" i="25"/>
  <c r="E5425" i="25"/>
  <c r="E5426" i="25"/>
  <c r="E5427" i="25"/>
  <c r="E5428" i="25"/>
  <c r="E5429" i="25"/>
  <c r="E5430" i="25"/>
  <c r="E5431" i="25"/>
  <c r="E5432" i="25"/>
  <c r="E5433" i="25"/>
  <c r="E5434" i="25"/>
  <c r="E5435" i="25"/>
  <c r="E5436" i="25"/>
  <c r="E5437" i="25"/>
  <c r="E5438" i="25"/>
  <c r="E5439" i="25"/>
  <c r="E5440" i="25"/>
  <c r="E5441" i="25"/>
  <c r="E5442" i="25"/>
  <c r="E5443" i="25"/>
  <c r="E5444" i="25"/>
  <c r="E5445" i="25"/>
  <c r="E5446" i="25"/>
  <c r="E5447" i="25"/>
  <c r="E5448" i="25"/>
  <c r="E5449" i="25"/>
  <c r="E5450" i="25"/>
  <c r="E5451" i="25"/>
  <c r="E5452" i="25"/>
  <c r="E5453" i="25"/>
  <c r="E5454" i="25"/>
  <c r="E5455" i="25"/>
  <c r="E5456" i="25"/>
  <c r="E5457" i="25"/>
  <c r="E5458" i="25"/>
  <c r="E5459" i="25"/>
  <c r="E5460" i="25"/>
  <c r="E5461" i="25"/>
  <c r="E5462" i="25"/>
  <c r="E5463" i="25"/>
  <c r="E5464" i="25"/>
  <c r="E5465" i="25"/>
  <c r="E5466" i="25"/>
  <c r="E5467" i="25"/>
  <c r="E5468" i="25"/>
  <c r="E5469" i="25"/>
  <c r="E5470" i="25"/>
  <c r="E5471" i="25"/>
  <c r="E5472" i="25"/>
  <c r="E5473" i="25"/>
  <c r="E5474" i="25"/>
  <c r="E5475" i="25"/>
  <c r="E5476" i="25"/>
  <c r="E5477" i="25"/>
  <c r="E5478" i="25"/>
  <c r="E5479" i="25"/>
  <c r="E5480" i="25"/>
  <c r="E5481" i="25"/>
  <c r="E5482" i="25"/>
  <c r="E5483" i="25"/>
  <c r="E5484" i="25"/>
  <c r="E5485" i="25"/>
  <c r="E5486" i="25"/>
  <c r="E5487" i="25"/>
  <c r="E5488" i="25"/>
  <c r="E5489" i="25"/>
  <c r="E5490" i="25"/>
  <c r="E5491" i="25"/>
  <c r="E5492" i="25"/>
  <c r="E5493" i="25"/>
  <c r="E5494" i="25"/>
  <c r="E5495" i="25"/>
  <c r="E5496" i="25"/>
  <c r="E5497" i="25"/>
  <c r="E5498" i="25"/>
  <c r="E5499" i="25"/>
  <c r="E5500" i="25"/>
  <c r="E5501" i="25"/>
  <c r="E5502" i="25"/>
  <c r="E5503" i="25"/>
  <c r="E5504" i="25"/>
  <c r="E5505" i="25"/>
  <c r="E5506" i="25"/>
  <c r="E5507" i="25"/>
  <c r="E5508" i="25"/>
  <c r="E5509" i="25"/>
  <c r="E5510" i="25"/>
  <c r="E5511" i="25"/>
  <c r="E5512" i="25"/>
  <c r="E5513" i="25"/>
  <c r="E5514" i="25"/>
  <c r="E5515" i="25"/>
  <c r="E5516" i="25"/>
  <c r="E5517" i="25"/>
  <c r="E5518" i="25"/>
  <c r="E5519" i="25"/>
  <c r="E5520" i="25"/>
  <c r="E5521" i="25"/>
  <c r="E5522" i="25"/>
  <c r="E5523" i="25"/>
  <c r="E5524" i="25"/>
  <c r="E5525" i="25"/>
  <c r="E5526" i="25"/>
  <c r="E5527" i="25"/>
  <c r="E5528" i="25"/>
  <c r="E5529" i="25"/>
  <c r="E5530" i="25"/>
  <c r="E5531" i="25"/>
  <c r="E5532" i="25"/>
  <c r="E5533" i="25"/>
  <c r="E5534" i="25"/>
  <c r="E5535" i="25"/>
  <c r="E5536" i="25"/>
  <c r="E5537" i="25"/>
  <c r="E5538" i="25"/>
  <c r="E5539" i="25"/>
  <c r="E5540" i="25"/>
  <c r="E5541" i="25"/>
  <c r="E5542" i="25"/>
  <c r="E5543" i="25"/>
  <c r="E5544" i="25"/>
  <c r="E5545" i="25"/>
  <c r="E5546" i="25"/>
  <c r="E5547" i="25"/>
  <c r="E5548" i="25"/>
  <c r="E5549" i="25"/>
  <c r="E5550" i="25"/>
  <c r="E5551" i="25"/>
  <c r="E5552" i="25"/>
  <c r="E5553" i="25"/>
  <c r="E5554" i="25"/>
  <c r="E5555" i="25"/>
  <c r="E5556" i="25"/>
  <c r="E5557" i="25"/>
  <c r="E5558" i="25"/>
  <c r="E5559" i="25"/>
  <c r="E5560" i="25"/>
  <c r="E5561" i="25"/>
  <c r="E5562" i="25"/>
  <c r="E5563" i="25"/>
  <c r="E5564" i="25"/>
  <c r="E5565" i="25"/>
  <c r="E5566" i="25"/>
  <c r="E5567" i="25"/>
  <c r="E5568" i="25"/>
  <c r="E5569" i="25"/>
  <c r="E5570" i="25"/>
  <c r="E5571" i="25"/>
  <c r="E5572" i="25"/>
  <c r="E5573" i="25"/>
  <c r="E5574" i="25"/>
  <c r="E5575" i="25"/>
  <c r="E5576" i="25"/>
  <c r="E5577" i="25"/>
  <c r="E5578" i="25"/>
  <c r="E5579" i="25"/>
  <c r="E5580" i="25"/>
  <c r="E5581" i="25"/>
  <c r="E5582" i="25"/>
  <c r="E5583" i="25"/>
  <c r="E5584" i="25"/>
  <c r="E5585" i="25"/>
  <c r="E5586" i="25"/>
  <c r="E5587" i="25"/>
  <c r="E5588" i="25"/>
  <c r="E5589" i="25"/>
  <c r="E5590" i="25"/>
  <c r="E5591" i="25"/>
  <c r="E5592" i="25"/>
  <c r="E5593" i="25"/>
  <c r="E5594" i="25"/>
  <c r="E5595" i="25"/>
  <c r="E5596" i="25"/>
  <c r="E5597" i="25"/>
  <c r="E5598" i="25"/>
  <c r="E5599" i="25"/>
  <c r="E5600" i="25"/>
  <c r="E5601" i="25"/>
  <c r="E5602" i="25"/>
  <c r="E5603" i="25"/>
  <c r="E5604" i="25"/>
  <c r="E5605" i="25"/>
  <c r="E5606" i="25"/>
  <c r="E5607" i="25"/>
  <c r="E5608" i="25"/>
  <c r="E5609" i="25"/>
  <c r="E5610" i="25"/>
  <c r="E5611" i="25"/>
  <c r="E5612" i="25"/>
  <c r="E5613" i="25"/>
  <c r="E5614" i="25"/>
  <c r="E5615" i="25"/>
  <c r="E5616" i="25"/>
  <c r="E5617" i="25"/>
  <c r="E5618" i="25"/>
  <c r="E5619" i="25"/>
  <c r="E5620" i="25"/>
  <c r="E5621" i="25"/>
  <c r="E5622" i="25"/>
  <c r="E5623" i="25"/>
  <c r="E5624" i="25"/>
  <c r="E5625" i="25"/>
  <c r="E5626" i="25"/>
  <c r="E5627" i="25"/>
  <c r="E5628" i="25"/>
  <c r="E5629" i="25"/>
  <c r="E5630" i="25"/>
  <c r="E5631" i="25"/>
  <c r="E5632" i="25"/>
  <c r="E5633" i="25"/>
  <c r="E5634" i="25"/>
  <c r="E5635" i="25"/>
  <c r="E5636" i="25"/>
  <c r="E5637" i="25"/>
  <c r="E5638" i="25"/>
  <c r="E5639" i="25"/>
  <c r="E5640" i="25"/>
  <c r="E5641" i="25"/>
  <c r="E5642" i="25"/>
  <c r="E5643" i="25"/>
  <c r="E5644" i="25"/>
  <c r="E5645" i="25"/>
  <c r="E5646" i="25"/>
  <c r="E5647" i="25"/>
  <c r="E5648" i="25"/>
  <c r="E5649" i="25"/>
  <c r="E5650" i="25"/>
  <c r="E5651" i="25"/>
  <c r="E5652" i="25"/>
  <c r="E5653" i="25"/>
  <c r="E5654" i="25"/>
  <c r="E5655" i="25"/>
  <c r="E5656" i="25"/>
  <c r="E5657" i="25"/>
  <c r="E5658" i="25"/>
  <c r="E5659" i="25"/>
  <c r="E5660" i="25"/>
  <c r="E5661" i="25"/>
  <c r="E5662" i="25"/>
  <c r="E5663" i="25"/>
  <c r="E5664" i="25"/>
  <c r="E5665" i="25"/>
  <c r="E5666" i="25"/>
  <c r="E5667" i="25"/>
  <c r="E5668" i="25"/>
  <c r="E5669" i="25"/>
  <c r="E5670" i="25"/>
  <c r="E5671" i="25"/>
  <c r="E5672" i="25"/>
  <c r="E5673" i="25"/>
  <c r="E5674" i="25"/>
  <c r="E5675" i="25"/>
  <c r="E5676" i="25"/>
  <c r="E5677" i="25"/>
  <c r="E5678" i="25"/>
  <c r="E5679" i="25"/>
  <c r="E5680" i="25"/>
  <c r="E5681" i="25"/>
  <c r="E5682" i="25"/>
  <c r="E5683" i="25"/>
  <c r="E5684" i="25"/>
  <c r="E5685" i="25"/>
  <c r="E5686" i="25"/>
  <c r="E5687" i="25"/>
  <c r="E5688" i="25"/>
  <c r="E5689" i="25"/>
  <c r="E5690" i="25"/>
  <c r="E5691" i="25"/>
  <c r="E5692" i="25"/>
  <c r="E5693" i="25"/>
  <c r="E5694" i="25"/>
  <c r="E5695" i="25"/>
  <c r="E5696" i="25"/>
  <c r="E5697" i="25"/>
  <c r="E5698" i="25"/>
  <c r="E5699" i="25"/>
  <c r="E5700" i="25"/>
  <c r="E5701" i="25"/>
  <c r="E5702" i="25"/>
  <c r="E5703" i="25"/>
  <c r="E5704" i="25"/>
  <c r="E5705" i="25"/>
  <c r="E5706" i="25"/>
  <c r="E5707" i="25"/>
  <c r="E5708" i="25"/>
  <c r="E5709" i="25"/>
  <c r="E5710" i="25"/>
  <c r="E5711" i="25"/>
  <c r="E5712" i="25"/>
  <c r="E5713" i="25"/>
  <c r="E5714" i="25"/>
  <c r="E5715" i="25"/>
  <c r="E5716" i="25"/>
  <c r="E5717" i="25"/>
  <c r="E5718" i="25"/>
  <c r="E5719" i="25"/>
  <c r="E5720" i="25"/>
  <c r="E5721" i="25"/>
  <c r="E5722" i="25"/>
  <c r="E5723" i="25"/>
  <c r="E5724" i="25"/>
  <c r="E5725" i="25"/>
  <c r="E5726" i="25"/>
  <c r="E5727" i="25"/>
  <c r="E5728" i="25"/>
  <c r="E5729" i="25"/>
  <c r="E5730" i="25"/>
  <c r="E5731" i="25"/>
  <c r="E5732" i="25"/>
  <c r="E5733" i="25"/>
  <c r="E5734" i="25"/>
  <c r="E5735" i="25"/>
  <c r="E5736" i="25"/>
  <c r="E5737" i="25"/>
  <c r="E5738" i="25"/>
  <c r="E5739" i="25"/>
  <c r="E5740" i="25"/>
  <c r="E5741" i="25"/>
  <c r="E5742" i="25"/>
  <c r="E5743" i="25"/>
  <c r="E5744" i="25"/>
  <c r="E5745" i="25"/>
  <c r="E5746" i="25"/>
  <c r="E5747" i="25"/>
  <c r="E5748" i="25"/>
  <c r="E5749" i="25"/>
  <c r="E5750" i="25"/>
  <c r="E5751" i="25"/>
  <c r="E5752" i="25"/>
  <c r="E5753" i="25"/>
  <c r="E5754" i="25"/>
  <c r="E5755" i="25"/>
  <c r="E5756" i="25"/>
  <c r="E5757" i="25"/>
  <c r="E5758" i="25"/>
  <c r="E5759" i="25"/>
  <c r="E5760" i="25"/>
  <c r="E5761" i="25"/>
  <c r="E5762" i="25"/>
  <c r="E5763" i="25"/>
  <c r="E5764" i="25"/>
  <c r="E5765" i="25"/>
  <c r="E5766" i="25"/>
  <c r="E5767" i="25"/>
  <c r="E5768" i="25"/>
  <c r="E5769" i="25"/>
  <c r="E5770" i="25"/>
  <c r="E5771" i="25"/>
  <c r="E5772" i="25"/>
  <c r="E5773" i="25"/>
  <c r="E5774" i="25"/>
  <c r="E5775" i="25"/>
  <c r="E5776" i="25"/>
  <c r="E5777" i="25"/>
  <c r="E5778" i="25"/>
  <c r="E5779" i="25"/>
  <c r="E5780" i="25"/>
  <c r="E5781" i="25"/>
  <c r="E5782" i="25"/>
  <c r="E5783" i="25"/>
  <c r="E5784" i="25"/>
  <c r="E5785" i="25"/>
  <c r="E5786" i="25"/>
  <c r="E5787" i="25"/>
  <c r="E5788" i="25"/>
  <c r="E5789" i="25"/>
  <c r="E5790" i="25"/>
  <c r="E5791" i="25"/>
  <c r="E5792" i="25"/>
  <c r="E5793" i="25"/>
  <c r="E5794" i="25"/>
  <c r="E5795" i="25"/>
  <c r="E5796" i="25"/>
  <c r="E5797" i="25"/>
  <c r="E5798" i="25"/>
  <c r="E5799" i="25"/>
  <c r="E5800" i="25"/>
  <c r="E5801" i="25"/>
  <c r="E5802" i="25"/>
  <c r="E5803" i="25"/>
  <c r="E5804" i="25"/>
  <c r="E5805" i="25"/>
  <c r="E5806" i="25"/>
  <c r="E5807" i="25"/>
  <c r="E5808" i="25"/>
  <c r="E5809" i="25"/>
  <c r="E5810" i="25"/>
  <c r="E5811" i="25"/>
  <c r="E5812" i="25"/>
  <c r="E5813" i="25"/>
  <c r="E5814" i="25"/>
  <c r="E5815" i="25"/>
  <c r="E5816" i="25"/>
  <c r="E5817" i="25"/>
  <c r="E5818" i="25"/>
  <c r="E5819" i="25"/>
  <c r="E5820" i="25"/>
  <c r="E5821" i="25"/>
  <c r="E5822" i="25"/>
  <c r="E5823" i="25"/>
  <c r="E5824" i="25"/>
  <c r="E5825" i="25"/>
  <c r="E5826" i="25"/>
  <c r="E5827" i="25"/>
  <c r="E5828" i="25"/>
  <c r="E5829" i="25"/>
  <c r="E5830" i="25"/>
  <c r="E5831" i="25"/>
  <c r="E5832" i="25"/>
  <c r="E5833" i="25"/>
  <c r="E5834" i="25"/>
  <c r="E5835" i="25"/>
  <c r="E5836" i="25"/>
  <c r="E5837" i="25"/>
  <c r="E5838" i="25"/>
  <c r="E5839" i="25"/>
  <c r="E5840" i="25"/>
  <c r="E5841" i="25"/>
  <c r="E5842" i="25"/>
  <c r="E5843" i="25"/>
  <c r="E5844" i="25"/>
  <c r="E5845" i="25"/>
  <c r="E5846" i="25"/>
  <c r="E5847" i="25"/>
  <c r="E5848" i="25"/>
  <c r="E5849" i="25"/>
  <c r="E5850" i="25"/>
  <c r="E5851" i="25"/>
  <c r="E5852" i="25"/>
  <c r="E5853" i="25"/>
  <c r="E5854" i="25"/>
  <c r="E5855" i="25"/>
  <c r="E5856" i="25"/>
  <c r="E5857" i="25"/>
  <c r="E5858" i="25"/>
  <c r="E5859" i="25"/>
  <c r="E5860" i="25"/>
  <c r="E5861" i="25"/>
  <c r="E5862" i="25"/>
  <c r="E5863" i="25"/>
  <c r="E5864" i="25"/>
  <c r="E5865" i="25"/>
  <c r="E5866" i="25"/>
  <c r="E5867" i="25"/>
  <c r="E5868" i="25"/>
  <c r="E5869" i="25"/>
  <c r="E5870" i="25"/>
  <c r="E5871" i="25"/>
  <c r="E5872" i="25"/>
  <c r="E5873" i="25"/>
  <c r="E5874" i="25"/>
  <c r="E5875" i="25"/>
  <c r="E5876" i="25"/>
  <c r="E5877" i="25"/>
  <c r="E5878" i="25"/>
  <c r="E5879" i="25"/>
  <c r="E5880" i="25"/>
  <c r="E5881" i="25"/>
  <c r="E5882" i="25"/>
  <c r="E5883" i="25"/>
  <c r="E5884" i="25"/>
  <c r="E5885" i="25"/>
  <c r="E5886" i="25"/>
  <c r="E5887" i="25"/>
  <c r="E5888" i="25"/>
  <c r="E5889" i="25"/>
  <c r="E5890" i="25"/>
  <c r="E5891" i="25"/>
  <c r="E5892" i="25"/>
  <c r="E5893" i="25"/>
  <c r="E5894" i="25"/>
  <c r="E5895" i="25"/>
  <c r="E5896" i="25"/>
  <c r="E5897" i="25"/>
  <c r="E5898" i="25"/>
  <c r="E5899" i="25"/>
  <c r="E5900" i="25"/>
  <c r="E5901" i="25"/>
  <c r="E5902" i="25"/>
  <c r="E5903" i="25"/>
  <c r="E5904" i="25"/>
  <c r="E5905" i="25"/>
  <c r="E5906" i="25"/>
  <c r="E5907" i="25"/>
  <c r="E5908" i="25"/>
  <c r="E5909" i="25"/>
  <c r="E5910" i="25"/>
  <c r="E5911" i="25"/>
  <c r="E5912" i="25"/>
  <c r="E5913" i="25"/>
  <c r="E5914" i="25"/>
  <c r="E5915" i="25"/>
  <c r="E5916" i="25"/>
  <c r="E5917" i="25"/>
  <c r="E5918" i="25"/>
  <c r="E5919" i="25"/>
  <c r="E5920" i="25"/>
  <c r="E5921" i="25"/>
  <c r="E5922" i="25"/>
  <c r="E5923" i="25"/>
  <c r="E5924" i="25"/>
  <c r="E5925" i="25"/>
  <c r="E5926" i="25"/>
  <c r="E5927" i="25"/>
  <c r="E5928" i="25"/>
  <c r="E5929" i="25"/>
  <c r="E5930" i="25"/>
  <c r="E5931" i="25"/>
  <c r="E5932" i="25"/>
  <c r="E5933" i="25"/>
  <c r="E5934" i="25"/>
  <c r="E5935" i="25"/>
  <c r="E5936" i="25"/>
  <c r="E5937" i="25"/>
  <c r="E5938" i="25"/>
  <c r="E5939" i="25"/>
  <c r="E5940" i="25"/>
  <c r="E5941" i="25"/>
  <c r="E5942" i="25"/>
  <c r="E5943" i="25"/>
  <c r="E5944" i="25"/>
  <c r="E5945" i="25"/>
  <c r="E5946" i="25"/>
  <c r="E5947" i="25"/>
  <c r="E5948" i="25"/>
  <c r="E5949" i="25"/>
  <c r="E5950" i="25"/>
  <c r="E5951" i="25"/>
  <c r="E5952" i="25"/>
  <c r="E5953" i="25"/>
  <c r="E5954" i="25"/>
  <c r="E5955" i="25"/>
  <c r="E5956" i="25"/>
  <c r="E5957" i="25"/>
  <c r="E5958" i="25"/>
  <c r="E5959" i="25"/>
  <c r="E5960" i="25"/>
  <c r="E5961" i="25"/>
  <c r="E5962" i="25"/>
  <c r="E5963" i="25"/>
  <c r="E5964" i="25"/>
  <c r="E5965" i="25"/>
  <c r="E5966" i="25"/>
  <c r="E5967" i="25"/>
  <c r="E5968" i="25"/>
  <c r="E5969" i="25"/>
  <c r="E5970" i="25"/>
  <c r="E5971" i="25"/>
  <c r="E5972" i="25"/>
  <c r="E5973" i="25"/>
  <c r="E5974" i="25"/>
  <c r="E5975" i="25"/>
  <c r="E5976" i="25"/>
  <c r="E5977" i="25"/>
  <c r="E5978" i="25"/>
  <c r="E5979" i="25"/>
  <c r="E5980" i="25"/>
  <c r="E5981" i="25"/>
  <c r="E5982" i="25"/>
  <c r="E5983" i="25"/>
  <c r="E5984" i="25"/>
  <c r="E5985" i="25"/>
  <c r="E5986" i="25"/>
  <c r="E5987" i="25"/>
  <c r="E5988" i="25"/>
  <c r="E5989" i="25"/>
  <c r="E5990" i="25"/>
  <c r="E5991" i="25"/>
  <c r="E5992" i="25"/>
  <c r="E5993" i="25"/>
  <c r="E5994" i="25"/>
  <c r="E5995" i="25"/>
  <c r="E5996" i="25"/>
  <c r="E5997" i="25"/>
  <c r="E5998" i="25"/>
  <c r="E5999" i="25"/>
  <c r="E6000" i="25"/>
  <c r="E6001" i="25"/>
  <c r="E6002" i="25"/>
  <c r="E6003" i="25"/>
  <c r="E6004" i="25"/>
  <c r="E6005" i="25"/>
  <c r="E6006" i="25"/>
  <c r="E6007" i="25"/>
  <c r="E6008" i="25"/>
  <c r="E6009" i="25"/>
  <c r="E6010" i="25"/>
  <c r="E6011" i="25"/>
  <c r="E6012" i="25"/>
  <c r="E6013" i="25"/>
  <c r="E6014" i="25"/>
  <c r="E6015" i="25"/>
  <c r="E6016" i="25"/>
  <c r="E6017" i="25"/>
  <c r="E6018" i="25"/>
  <c r="E6019" i="25"/>
  <c r="E6020" i="25"/>
  <c r="E6021" i="25"/>
  <c r="E6022" i="25"/>
  <c r="E6023" i="25"/>
  <c r="E6024" i="25"/>
  <c r="E6025" i="25"/>
  <c r="E6026" i="25"/>
  <c r="E6027" i="25"/>
  <c r="E6028" i="25"/>
  <c r="E6029" i="25"/>
  <c r="E6030" i="25"/>
  <c r="E6031" i="25"/>
  <c r="E6032" i="25"/>
  <c r="E6033" i="25"/>
  <c r="E6034" i="25"/>
  <c r="E6035" i="25"/>
  <c r="E6036" i="25"/>
  <c r="E6037" i="25"/>
  <c r="E6038" i="25"/>
  <c r="E6039" i="25"/>
  <c r="E6040" i="25"/>
  <c r="E6041" i="25"/>
  <c r="E6042" i="25"/>
  <c r="E6043" i="25"/>
  <c r="E6044" i="25"/>
  <c r="E6045" i="25"/>
  <c r="E6046" i="25"/>
  <c r="E6047" i="25"/>
  <c r="E6048" i="25"/>
  <c r="E6049" i="25"/>
  <c r="E6050" i="25"/>
  <c r="E6051" i="25"/>
  <c r="E6052" i="25"/>
  <c r="E6053" i="25"/>
  <c r="E6054" i="25"/>
  <c r="E6055" i="25"/>
  <c r="E6056" i="25"/>
  <c r="E6057" i="25"/>
  <c r="E6058" i="25"/>
  <c r="E6059" i="25"/>
  <c r="E6060" i="25"/>
  <c r="E6061" i="25"/>
  <c r="E6062" i="25"/>
  <c r="E6063" i="25"/>
  <c r="E6064" i="25"/>
  <c r="E6065" i="25"/>
  <c r="E6066" i="25"/>
  <c r="E6067" i="25"/>
  <c r="E6068" i="25"/>
  <c r="E6069" i="25"/>
  <c r="E6070" i="25"/>
  <c r="E6071" i="25"/>
  <c r="E6072" i="25"/>
  <c r="E6073" i="25"/>
  <c r="E6074" i="25"/>
  <c r="E6075" i="25"/>
  <c r="E6076" i="25"/>
  <c r="E6077" i="25"/>
  <c r="E6078" i="25"/>
  <c r="E6079" i="25"/>
  <c r="E6080" i="25"/>
  <c r="E6081" i="25"/>
  <c r="E6082" i="25"/>
  <c r="E6083" i="25"/>
  <c r="E6084" i="25"/>
  <c r="E6085" i="25"/>
  <c r="E6086" i="25"/>
  <c r="E6087" i="25"/>
  <c r="E6088" i="25"/>
  <c r="E6089" i="25"/>
  <c r="E6090" i="25"/>
  <c r="E6091" i="25"/>
  <c r="E6092" i="25"/>
  <c r="E6093" i="25"/>
  <c r="E6094" i="25"/>
  <c r="E6095" i="25"/>
  <c r="E6096" i="25"/>
  <c r="E6097" i="25"/>
  <c r="E6098" i="25"/>
  <c r="E6099" i="25"/>
  <c r="E6100" i="25"/>
  <c r="E6101" i="25"/>
  <c r="E6102" i="25"/>
  <c r="E6103" i="25"/>
  <c r="E6104" i="25"/>
  <c r="E6105" i="25"/>
  <c r="E6106" i="25"/>
  <c r="E6107" i="25"/>
  <c r="E6108" i="25"/>
  <c r="E6109" i="25"/>
  <c r="E6110" i="25"/>
  <c r="E6111" i="25"/>
  <c r="E6112" i="25"/>
  <c r="E6113" i="25"/>
  <c r="E6114" i="25"/>
  <c r="E6115" i="25"/>
  <c r="E6116" i="25"/>
  <c r="E6117" i="25"/>
  <c r="E6118" i="25"/>
  <c r="E6119" i="25"/>
  <c r="E6120" i="25"/>
  <c r="E6121" i="25"/>
  <c r="E6122" i="25"/>
  <c r="E6123" i="25"/>
  <c r="E6124" i="25"/>
  <c r="E6125" i="25"/>
  <c r="E6126" i="25"/>
  <c r="E6127" i="25"/>
  <c r="E6128" i="25"/>
  <c r="E6129" i="25"/>
  <c r="E6130" i="25"/>
  <c r="E6131" i="25"/>
  <c r="E6132" i="25"/>
  <c r="E6133" i="25"/>
  <c r="E6134" i="25"/>
  <c r="E6135" i="25"/>
  <c r="E6136" i="25"/>
  <c r="E6137" i="25"/>
  <c r="E6138" i="25"/>
  <c r="E6139" i="25"/>
  <c r="E6140" i="25"/>
  <c r="E6141" i="25"/>
  <c r="E6142" i="25"/>
  <c r="E6143" i="25"/>
  <c r="E6144" i="25"/>
  <c r="E6145" i="25"/>
  <c r="E6146" i="25"/>
  <c r="E6147" i="25"/>
  <c r="E6148" i="25"/>
  <c r="E6149" i="25"/>
  <c r="E6150" i="25"/>
  <c r="E6151" i="25"/>
  <c r="E6152" i="25"/>
  <c r="E6153" i="25"/>
  <c r="E6154" i="25"/>
  <c r="E6155" i="25"/>
  <c r="E6156" i="25"/>
  <c r="E6157" i="25"/>
  <c r="E6158" i="25"/>
  <c r="E6159" i="25"/>
  <c r="E6160" i="25"/>
  <c r="E6161" i="25"/>
  <c r="E6162" i="25"/>
  <c r="E6163" i="25"/>
  <c r="E6164" i="25"/>
  <c r="E6165" i="25"/>
  <c r="E6166" i="25"/>
  <c r="E6167" i="25"/>
  <c r="E6168" i="25"/>
  <c r="E6169" i="25"/>
  <c r="E6170" i="25"/>
  <c r="E6171" i="25"/>
  <c r="E6172" i="25"/>
  <c r="E6173" i="25"/>
  <c r="E6174" i="25"/>
  <c r="E6175" i="25"/>
  <c r="E6176" i="25"/>
  <c r="E6177" i="25"/>
  <c r="E6178" i="25"/>
  <c r="E6179" i="25"/>
  <c r="E6180" i="25"/>
  <c r="E6181" i="25"/>
  <c r="E6182" i="25"/>
  <c r="E6183" i="25"/>
  <c r="E6184" i="25"/>
  <c r="E6185" i="25"/>
  <c r="E6186" i="25"/>
  <c r="E6187" i="25"/>
  <c r="E6188" i="25"/>
  <c r="E6189" i="25"/>
  <c r="E6190" i="25"/>
  <c r="E6191" i="25"/>
  <c r="E6192" i="25"/>
  <c r="E6193" i="25"/>
  <c r="E6194" i="25"/>
  <c r="E6195" i="25"/>
  <c r="E6196" i="25"/>
  <c r="E6197" i="25"/>
  <c r="E6198" i="25"/>
  <c r="E6199" i="25"/>
  <c r="E6200" i="25"/>
  <c r="E6201" i="25"/>
  <c r="E6202" i="25"/>
  <c r="E6203" i="25"/>
  <c r="E6204" i="25"/>
  <c r="E6205" i="25"/>
  <c r="E6206" i="25"/>
  <c r="E6207" i="25"/>
  <c r="E6208" i="25"/>
  <c r="E6209" i="25"/>
  <c r="E6210" i="25"/>
  <c r="E6211" i="25"/>
  <c r="E6212" i="25"/>
  <c r="E6213" i="25"/>
  <c r="E6214" i="25"/>
  <c r="E6215" i="25"/>
  <c r="E6216" i="25"/>
  <c r="E6217" i="25"/>
  <c r="E6218" i="25"/>
  <c r="E6219" i="25"/>
  <c r="E6220" i="25"/>
  <c r="E6221" i="25"/>
  <c r="E6222" i="25"/>
  <c r="E6223" i="25"/>
  <c r="E6224" i="25"/>
  <c r="E6225" i="25"/>
  <c r="E6226" i="25"/>
  <c r="E6227" i="25"/>
  <c r="E6228" i="25"/>
  <c r="E6229" i="25"/>
  <c r="E6230" i="25"/>
  <c r="E6231" i="25"/>
  <c r="E6232" i="25"/>
  <c r="E6233" i="25"/>
  <c r="E6234" i="25"/>
  <c r="E6235" i="25"/>
  <c r="E6236" i="25"/>
  <c r="E6237" i="25"/>
  <c r="E6238" i="25"/>
  <c r="E6239" i="25"/>
  <c r="E6240" i="25"/>
  <c r="E6241" i="25"/>
  <c r="E6242" i="25"/>
  <c r="E6243" i="25"/>
  <c r="E6244" i="25"/>
  <c r="E6245" i="25"/>
  <c r="E6246" i="25"/>
  <c r="E6247" i="25"/>
  <c r="E6248" i="25"/>
  <c r="E6249" i="25"/>
  <c r="E6250" i="25"/>
  <c r="E6251" i="25"/>
  <c r="E6252" i="25"/>
  <c r="E6253" i="25"/>
  <c r="E6254" i="25"/>
  <c r="E6255" i="25"/>
  <c r="E6256" i="25"/>
  <c r="E6257" i="25"/>
  <c r="E6258" i="25"/>
  <c r="E6259" i="25"/>
  <c r="E6260" i="25"/>
  <c r="E6261" i="25"/>
  <c r="E6262" i="25"/>
  <c r="E6263" i="25"/>
  <c r="E6264" i="25"/>
  <c r="E6265" i="25"/>
  <c r="E6266" i="25"/>
  <c r="E6267" i="25"/>
  <c r="E6268" i="25"/>
  <c r="E6269" i="25"/>
  <c r="E6270" i="25"/>
  <c r="E6271" i="25"/>
  <c r="E6272" i="25"/>
  <c r="E6273" i="25"/>
  <c r="E6274" i="25"/>
  <c r="E6275" i="25"/>
  <c r="E6276" i="25"/>
  <c r="E6277" i="25"/>
  <c r="E6278" i="25"/>
  <c r="E6279" i="25"/>
  <c r="E6280" i="25"/>
  <c r="E6281" i="25"/>
  <c r="E6282" i="25"/>
  <c r="E6283" i="25"/>
  <c r="E6284" i="25"/>
  <c r="E6285" i="25"/>
  <c r="E6286" i="25"/>
  <c r="E6287" i="25"/>
  <c r="E6288" i="25"/>
  <c r="E6289" i="25"/>
  <c r="E6290" i="25"/>
  <c r="E6291" i="25"/>
  <c r="E6292" i="25"/>
  <c r="E6293" i="25"/>
  <c r="E6294" i="25"/>
  <c r="E6295" i="25"/>
  <c r="E6296" i="25"/>
  <c r="E6297" i="25"/>
  <c r="E6298" i="25"/>
  <c r="E6299" i="25"/>
  <c r="E6300" i="25"/>
  <c r="E6301" i="25"/>
  <c r="E6302" i="25"/>
  <c r="E6303" i="25"/>
  <c r="E6304" i="25"/>
  <c r="E6305" i="25"/>
  <c r="E6306" i="25"/>
  <c r="E6307" i="25"/>
  <c r="E6308" i="25"/>
  <c r="E6309" i="25"/>
  <c r="E6310" i="25"/>
  <c r="E6311" i="25"/>
  <c r="E6312" i="25"/>
  <c r="E6313" i="25"/>
  <c r="E6314" i="25"/>
  <c r="E6315" i="25"/>
  <c r="E6316" i="25"/>
  <c r="E6317" i="25"/>
  <c r="E6318" i="25"/>
  <c r="E6319" i="25"/>
  <c r="E6320" i="25"/>
  <c r="E6321" i="25"/>
  <c r="E6322" i="25"/>
  <c r="E6323" i="25"/>
  <c r="E6324" i="25"/>
  <c r="E6325" i="25"/>
  <c r="E6326" i="25"/>
  <c r="E6327" i="25"/>
  <c r="E6328" i="25"/>
  <c r="E6329" i="25"/>
  <c r="E6330" i="25"/>
  <c r="E6331" i="25"/>
  <c r="E6332" i="25"/>
  <c r="E6333" i="25"/>
  <c r="E6334" i="25"/>
  <c r="E6335" i="25"/>
  <c r="E6336" i="25"/>
  <c r="E6337" i="25"/>
  <c r="E6338" i="25"/>
  <c r="E6339" i="25"/>
  <c r="E6340" i="25"/>
  <c r="E6341" i="25"/>
  <c r="E6342" i="25"/>
  <c r="E6343" i="25"/>
  <c r="E6344" i="25"/>
  <c r="E6345" i="25"/>
  <c r="E6346" i="25"/>
  <c r="E6347" i="25"/>
  <c r="E6348" i="25"/>
  <c r="E6349" i="25"/>
  <c r="E6350" i="25"/>
  <c r="E6351" i="25"/>
  <c r="E6352" i="25"/>
  <c r="E6353" i="25"/>
  <c r="E6354" i="25"/>
  <c r="E6355" i="25"/>
  <c r="E6356" i="25"/>
  <c r="E6357" i="25"/>
  <c r="E6358" i="25"/>
  <c r="E6359" i="25"/>
  <c r="E6360" i="25"/>
  <c r="E6361" i="25"/>
  <c r="E6362" i="25"/>
  <c r="E6363" i="25"/>
  <c r="E6364" i="25"/>
  <c r="E6365" i="25"/>
  <c r="E6366" i="25"/>
  <c r="E6367" i="25"/>
  <c r="E6368" i="25"/>
  <c r="E6369" i="25"/>
  <c r="E6370" i="25"/>
  <c r="E6371" i="25"/>
  <c r="E6372" i="25"/>
  <c r="E6373" i="25"/>
  <c r="E6374" i="25"/>
  <c r="E6375" i="25"/>
  <c r="E6376" i="25"/>
  <c r="E6377" i="25"/>
  <c r="E6378" i="25"/>
  <c r="E6379" i="25"/>
  <c r="E6380" i="25"/>
  <c r="E6381" i="25"/>
  <c r="E6382" i="25"/>
  <c r="E6383" i="25"/>
  <c r="E6384" i="25"/>
  <c r="E6385" i="25"/>
  <c r="E6386" i="25"/>
  <c r="E6387" i="25"/>
  <c r="E6388" i="25"/>
  <c r="E6389" i="25"/>
  <c r="E6390" i="25"/>
  <c r="E6391" i="25"/>
  <c r="E6392" i="25"/>
  <c r="E6393" i="25"/>
  <c r="E6394" i="25"/>
  <c r="E6395" i="25"/>
  <c r="E6396" i="25"/>
  <c r="E6397" i="25"/>
  <c r="E6398" i="25"/>
  <c r="E6399" i="25"/>
  <c r="E6400" i="25"/>
  <c r="E6401" i="25"/>
  <c r="E6402" i="25"/>
  <c r="E6403" i="25"/>
  <c r="E6404" i="25"/>
  <c r="E6405" i="25"/>
  <c r="E6406" i="25"/>
  <c r="E6407" i="25"/>
  <c r="E6408" i="25"/>
  <c r="E6409" i="25"/>
  <c r="E6410" i="25"/>
  <c r="E6411" i="25"/>
  <c r="E6412" i="25"/>
  <c r="E6413" i="25"/>
  <c r="E6414" i="25"/>
  <c r="E6415" i="25"/>
  <c r="E6416" i="25"/>
  <c r="E6417" i="25"/>
  <c r="E6418" i="25"/>
  <c r="E6419" i="25"/>
  <c r="E6420" i="25"/>
  <c r="E6421" i="25"/>
  <c r="E6422" i="25"/>
  <c r="E6423" i="25"/>
  <c r="E6424" i="25"/>
  <c r="E6425" i="25"/>
  <c r="E6426" i="25"/>
  <c r="E6427" i="25"/>
  <c r="E6428" i="25"/>
  <c r="E6429" i="25"/>
  <c r="E6430" i="25"/>
  <c r="E6431" i="25"/>
  <c r="E6432" i="25"/>
  <c r="E6433" i="25"/>
  <c r="E6434" i="25"/>
  <c r="E6435" i="25"/>
  <c r="E6436" i="25"/>
  <c r="E6437" i="25"/>
  <c r="E6438" i="25"/>
  <c r="E6439" i="25"/>
  <c r="E6440" i="25"/>
  <c r="E6441" i="25"/>
  <c r="E6442" i="25"/>
  <c r="E6443" i="25"/>
  <c r="E6444" i="25"/>
  <c r="E6445" i="25"/>
  <c r="E6446" i="25"/>
  <c r="E6447" i="25"/>
  <c r="E6448" i="25"/>
  <c r="E6449" i="25"/>
  <c r="E6450" i="25"/>
  <c r="E6451" i="25"/>
  <c r="E6452" i="25"/>
  <c r="E6453" i="25"/>
  <c r="E6454" i="25"/>
  <c r="E6455" i="25"/>
  <c r="E6456" i="25"/>
  <c r="E6457" i="25"/>
  <c r="E6458" i="25"/>
  <c r="E6459" i="25"/>
  <c r="E6460" i="25"/>
  <c r="E6461" i="25"/>
  <c r="E6462" i="25"/>
  <c r="E6463" i="25"/>
  <c r="E6464" i="25"/>
  <c r="E6465" i="25"/>
  <c r="E6466" i="25"/>
  <c r="E6467" i="25"/>
  <c r="E6468" i="25"/>
  <c r="E6469" i="25"/>
  <c r="E6470" i="25"/>
  <c r="E6471" i="25"/>
  <c r="E6472" i="25"/>
  <c r="E6473" i="25"/>
  <c r="E6474" i="25"/>
  <c r="E6475" i="25"/>
  <c r="E6476" i="25"/>
  <c r="E6477" i="25"/>
  <c r="E6478" i="25"/>
  <c r="E6479" i="25"/>
  <c r="E6480" i="25"/>
  <c r="E6481" i="25"/>
  <c r="E6482" i="25"/>
  <c r="E6483" i="25"/>
  <c r="E6484" i="25"/>
  <c r="E6485" i="25"/>
  <c r="E6486" i="25"/>
  <c r="E6487" i="25"/>
  <c r="E6488" i="25"/>
  <c r="E6489" i="25"/>
  <c r="E6490" i="25"/>
  <c r="E6491" i="25"/>
  <c r="E6492" i="25"/>
  <c r="E6493" i="25"/>
  <c r="E6494" i="25"/>
  <c r="E6495" i="25"/>
  <c r="E6496" i="25"/>
  <c r="E6497" i="25"/>
  <c r="E6498" i="25"/>
  <c r="E6499" i="25"/>
  <c r="E6500" i="25"/>
  <c r="E6501" i="25"/>
  <c r="E6502" i="25"/>
  <c r="E6503" i="25"/>
  <c r="E6504" i="25"/>
  <c r="E6505" i="25"/>
  <c r="E6506" i="25"/>
  <c r="E6507" i="25"/>
  <c r="E6508" i="25"/>
  <c r="E6509" i="25"/>
  <c r="E6510" i="25"/>
  <c r="E6511" i="25"/>
  <c r="E6512" i="25"/>
  <c r="E6513" i="25"/>
  <c r="E6514" i="25"/>
  <c r="E6515" i="25"/>
  <c r="E6516" i="25"/>
  <c r="E6517" i="25"/>
  <c r="E6518" i="25"/>
  <c r="E6519" i="25"/>
  <c r="E6520" i="25"/>
  <c r="E6521" i="25"/>
  <c r="E6522" i="25"/>
  <c r="E6523" i="25"/>
  <c r="E6524" i="25"/>
  <c r="E6525" i="25"/>
  <c r="E6526" i="25"/>
  <c r="E6527" i="25"/>
  <c r="E6528" i="25"/>
  <c r="E6529" i="25"/>
  <c r="E6530" i="25"/>
  <c r="E6531" i="25"/>
  <c r="E6532" i="25"/>
  <c r="E6533" i="25"/>
  <c r="E6534" i="25"/>
  <c r="E6535" i="25"/>
  <c r="E6536" i="25"/>
  <c r="E6537" i="25"/>
  <c r="E6538" i="25"/>
  <c r="E6539" i="25"/>
  <c r="E6540" i="25"/>
  <c r="E6541" i="25"/>
  <c r="E6542" i="25"/>
  <c r="E6543" i="25"/>
  <c r="E6544" i="25"/>
  <c r="E6545" i="25"/>
  <c r="E6546" i="25"/>
  <c r="E6547" i="25"/>
  <c r="E6548" i="25"/>
  <c r="E6549" i="25"/>
  <c r="E6550" i="25"/>
  <c r="E6551" i="25"/>
  <c r="E6552" i="25"/>
  <c r="E6553" i="25"/>
  <c r="E6554" i="25"/>
  <c r="E6555" i="25"/>
  <c r="E6556" i="25"/>
  <c r="E6557" i="25"/>
  <c r="E6558" i="25"/>
  <c r="E6559" i="25"/>
  <c r="E6560" i="25"/>
  <c r="E6561" i="25"/>
  <c r="E6562" i="25"/>
  <c r="E6563" i="25"/>
  <c r="E6564" i="25"/>
  <c r="E6565" i="25"/>
  <c r="E6566" i="25"/>
  <c r="E6567" i="25"/>
  <c r="E6568" i="25"/>
  <c r="E6569" i="25"/>
  <c r="E6570" i="25"/>
  <c r="E6571" i="25"/>
  <c r="E6572" i="25"/>
  <c r="E6573" i="25"/>
  <c r="E6574" i="25"/>
  <c r="E6575" i="25"/>
  <c r="E6576" i="25"/>
  <c r="E6577" i="25"/>
  <c r="E6578" i="25"/>
  <c r="E6579" i="25"/>
  <c r="E6580" i="25"/>
  <c r="E6581" i="25"/>
  <c r="E6582" i="25"/>
  <c r="E6583" i="25"/>
  <c r="E6584" i="25"/>
  <c r="E6585" i="25"/>
  <c r="E6586" i="25"/>
  <c r="E6587" i="25"/>
  <c r="E6588" i="25"/>
  <c r="E6589" i="25"/>
  <c r="E6590" i="25"/>
  <c r="E6591" i="25"/>
  <c r="E6592" i="25"/>
  <c r="E6593" i="25"/>
  <c r="E6594" i="25"/>
  <c r="E6595" i="25"/>
  <c r="E6596" i="25"/>
  <c r="E6597" i="25"/>
  <c r="E6598" i="25"/>
  <c r="E6599" i="25"/>
  <c r="E6600" i="25"/>
  <c r="E6601" i="25"/>
  <c r="E6602" i="25"/>
  <c r="E6603" i="25"/>
  <c r="E6604" i="25"/>
  <c r="E6605" i="25"/>
  <c r="E6606" i="25"/>
  <c r="E6607" i="25"/>
  <c r="E6608" i="25"/>
  <c r="E6609" i="25"/>
  <c r="E6610" i="25"/>
  <c r="E6611" i="25"/>
  <c r="E6612" i="25"/>
  <c r="E6613" i="25"/>
  <c r="E6614" i="25"/>
  <c r="E6615" i="25"/>
  <c r="E6616" i="25"/>
  <c r="E6617" i="25"/>
  <c r="E6618" i="25"/>
  <c r="E6619" i="25"/>
  <c r="E6620" i="25"/>
  <c r="E6621" i="25"/>
  <c r="E6622" i="25"/>
  <c r="E6623" i="25"/>
  <c r="E6624" i="25"/>
  <c r="E6625" i="25"/>
  <c r="E6626" i="25"/>
  <c r="E6627" i="25"/>
  <c r="E6628" i="25"/>
  <c r="E6629" i="25"/>
  <c r="E6630" i="25"/>
  <c r="E6631" i="25"/>
  <c r="E6632" i="25"/>
  <c r="E6633" i="25"/>
  <c r="E6634" i="25"/>
  <c r="E6635" i="25"/>
  <c r="E6636" i="25"/>
  <c r="E6637" i="25"/>
  <c r="E6638" i="25"/>
  <c r="E6639" i="25"/>
  <c r="E6640" i="25"/>
  <c r="E6641" i="25"/>
  <c r="E6642" i="25"/>
  <c r="E6643" i="25"/>
  <c r="E6644" i="25"/>
  <c r="E6645" i="25"/>
  <c r="E6646" i="25"/>
  <c r="E6647" i="25"/>
  <c r="E6648" i="25"/>
  <c r="E6649" i="25"/>
  <c r="E6650" i="25"/>
  <c r="E6651" i="25"/>
  <c r="E6652" i="25"/>
  <c r="E6653" i="25"/>
  <c r="E6654" i="25"/>
  <c r="E6655" i="25"/>
  <c r="E6656" i="25"/>
  <c r="E6657" i="25"/>
  <c r="E6658" i="25"/>
  <c r="E6659" i="25"/>
  <c r="E6660" i="25"/>
  <c r="E6661" i="25"/>
  <c r="E6662" i="25"/>
  <c r="E6663" i="25"/>
  <c r="E6664" i="25"/>
  <c r="E6665" i="25"/>
  <c r="E6666" i="25"/>
  <c r="E6667" i="25"/>
  <c r="E6668" i="25"/>
  <c r="E6669" i="25"/>
  <c r="E6670" i="25"/>
  <c r="E6671" i="25"/>
  <c r="E6672" i="25"/>
  <c r="E6673" i="25"/>
  <c r="E6674" i="25"/>
  <c r="E6675" i="25"/>
  <c r="E6676" i="25"/>
  <c r="E6677" i="25"/>
  <c r="E6678" i="25"/>
  <c r="E6679" i="25"/>
  <c r="E6680" i="25"/>
  <c r="E6681" i="25"/>
  <c r="E6682" i="25"/>
  <c r="E6683" i="25"/>
  <c r="E6684" i="25"/>
  <c r="E6685" i="25"/>
  <c r="E6686" i="25"/>
  <c r="E6687" i="25"/>
  <c r="E6688" i="25"/>
  <c r="E6689" i="25"/>
  <c r="E6690" i="25"/>
  <c r="E6691" i="25"/>
  <c r="E6692" i="25"/>
  <c r="E6693" i="25"/>
  <c r="E6694" i="25"/>
  <c r="E6695" i="25"/>
  <c r="E6696" i="25"/>
  <c r="E6697" i="25"/>
  <c r="E6698" i="25"/>
  <c r="E6699" i="25"/>
  <c r="E6700" i="25"/>
  <c r="E6701" i="25"/>
  <c r="E6702" i="25"/>
  <c r="E6703" i="25"/>
  <c r="E6704" i="25"/>
  <c r="E6705" i="25"/>
  <c r="E6706" i="25"/>
  <c r="E6707" i="25"/>
  <c r="E6708" i="25"/>
  <c r="E6709" i="25"/>
  <c r="E6710" i="25"/>
  <c r="E6711" i="25"/>
  <c r="E6712" i="25"/>
  <c r="E6713" i="25"/>
  <c r="E6714" i="25"/>
  <c r="E6715" i="25"/>
  <c r="E6716" i="25"/>
  <c r="E6717" i="25"/>
  <c r="E6718" i="25"/>
  <c r="E6719" i="25"/>
  <c r="E6720" i="25"/>
  <c r="E6721" i="25"/>
  <c r="E6722" i="25"/>
  <c r="E6723" i="25"/>
  <c r="E6724" i="25"/>
  <c r="E6725" i="25"/>
  <c r="E6726" i="25"/>
  <c r="E6727" i="25"/>
  <c r="E6728" i="25"/>
  <c r="E6729" i="25"/>
  <c r="E6730" i="25"/>
  <c r="E6731" i="25"/>
  <c r="E6732" i="25"/>
  <c r="E6733" i="25"/>
  <c r="E6734" i="25"/>
  <c r="E6735" i="25"/>
  <c r="E6736" i="25"/>
  <c r="E6737" i="25"/>
  <c r="E6738" i="25"/>
  <c r="E6739" i="25"/>
  <c r="E6740" i="25"/>
  <c r="E6741" i="25"/>
  <c r="E6742" i="25"/>
  <c r="E6743" i="25"/>
  <c r="E6744" i="25"/>
  <c r="E6745" i="25"/>
  <c r="E6746" i="25"/>
  <c r="E6747" i="25"/>
  <c r="E6748" i="25"/>
  <c r="E6749" i="25"/>
  <c r="E6750" i="25"/>
  <c r="E6751" i="25"/>
  <c r="E6752" i="25"/>
  <c r="E6753" i="25"/>
  <c r="E6754" i="25"/>
  <c r="E6755" i="25"/>
  <c r="E6756" i="25"/>
  <c r="E6757" i="25"/>
  <c r="E6758" i="25"/>
  <c r="E6759" i="25"/>
  <c r="E6760" i="25"/>
  <c r="E6761" i="25"/>
  <c r="E6762" i="25"/>
  <c r="E6763" i="25"/>
  <c r="E6764" i="25"/>
  <c r="E6765" i="25"/>
  <c r="E6766" i="25"/>
  <c r="E6767" i="25"/>
  <c r="E6768" i="25"/>
  <c r="E6769" i="25"/>
  <c r="E6770" i="25"/>
  <c r="E6771" i="25"/>
  <c r="E6772" i="25"/>
  <c r="E6773" i="25"/>
  <c r="E6774" i="25"/>
  <c r="E6775" i="25"/>
  <c r="E6776" i="25"/>
  <c r="E6777" i="25"/>
  <c r="E6778" i="25"/>
  <c r="E6779" i="25"/>
  <c r="E6780" i="25"/>
  <c r="E6781" i="25"/>
  <c r="E6782" i="25"/>
  <c r="E6783" i="25"/>
  <c r="E6784" i="25"/>
  <c r="E6785" i="25"/>
  <c r="E6786" i="25"/>
  <c r="E6787" i="25"/>
  <c r="E6788" i="25"/>
  <c r="E6789" i="25"/>
  <c r="E6790" i="25"/>
  <c r="E6791" i="25"/>
  <c r="E6792" i="25"/>
  <c r="E6793" i="25"/>
  <c r="E6794" i="25"/>
  <c r="E6795" i="25"/>
  <c r="E6796" i="25"/>
  <c r="E6797" i="25"/>
  <c r="E6798" i="25"/>
  <c r="E6799" i="25"/>
  <c r="E6800" i="25"/>
  <c r="E6801" i="25"/>
  <c r="E6802" i="25"/>
  <c r="E6803" i="25"/>
  <c r="E6804" i="25"/>
  <c r="E6805" i="25"/>
  <c r="E6806" i="25"/>
  <c r="E6807" i="25"/>
  <c r="E6808" i="25"/>
  <c r="E6809" i="25"/>
  <c r="E6810" i="25"/>
  <c r="E6811" i="25"/>
  <c r="E6812" i="25"/>
  <c r="E6813" i="25"/>
  <c r="E6814" i="25"/>
  <c r="E6815" i="25"/>
  <c r="E6816" i="25"/>
  <c r="E6817" i="25"/>
  <c r="E6818" i="25"/>
  <c r="E6819" i="25"/>
  <c r="E6820" i="25"/>
  <c r="E6821" i="25"/>
  <c r="E6822" i="25"/>
  <c r="E6823" i="25"/>
  <c r="E6824" i="25"/>
  <c r="E6825" i="25"/>
  <c r="E6826" i="25"/>
  <c r="E6827" i="25"/>
  <c r="E6828" i="25"/>
  <c r="E6829" i="25"/>
  <c r="E6830" i="25"/>
  <c r="E6831" i="25"/>
  <c r="E6832" i="25"/>
  <c r="E6833" i="25"/>
  <c r="E6834" i="25"/>
  <c r="E6835" i="25"/>
  <c r="E6836" i="25"/>
  <c r="E6837" i="25"/>
  <c r="E6838" i="25"/>
  <c r="E6839" i="25"/>
  <c r="E6840" i="25"/>
  <c r="E6841" i="25"/>
  <c r="E6842" i="25"/>
  <c r="E6843" i="25"/>
  <c r="E6844" i="25"/>
  <c r="E6845" i="25"/>
  <c r="E6846" i="25"/>
  <c r="E6847" i="25"/>
  <c r="E6848" i="25"/>
  <c r="E6849" i="25"/>
  <c r="E6850" i="25"/>
  <c r="E6851" i="25"/>
  <c r="E6852" i="25"/>
  <c r="E6853" i="25"/>
  <c r="E6854" i="25"/>
  <c r="E6855" i="25"/>
  <c r="E6856" i="25"/>
  <c r="E6857" i="25"/>
  <c r="E6858" i="25"/>
  <c r="E6859" i="25"/>
  <c r="E6860" i="25"/>
  <c r="E6861" i="25"/>
  <c r="E6862" i="25"/>
  <c r="E6863" i="25"/>
  <c r="E6864" i="25"/>
  <c r="E6865" i="25"/>
  <c r="E6866" i="25"/>
  <c r="E6867" i="25"/>
  <c r="E6868" i="25"/>
  <c r="E6869" i="25"/>
  <c r="E6870" i="25"/>
  <c r="E6871" i="25"/>
  <c r="E6872" i="25"/>
  <c r="E6873" i="25"/>
  <c r="E6874" i="25"/>
  <c r="E6875" i="25"/>
  <c r="E6876" i="25"/>
  <c r="E6877" i="25"/>
  <c r="E6878" i="25"/>
  <c r="E6879" i="25"/>
  <c r="E6880" i="25"/>
  <c r="E6881" i="25"/>
  <c r="E6882" i="25"/>
  <c r="E6883" i="25"/>
  <c r="E6884" i="25"/>
  <c r="E6885" i="25"/>
  <c r="E6886" i="25"/>
  <c r="E6887" i="25"/>
  <c r="E6888" i="25"/>
  <c r="E6889" i="25"/>
  <c r="E6890" i="25"/>
  <c r="E6891" i="25"/>
  <c r="E6892" i="25"/>
  <c r="E6893" i="25"/>
  <c r="E6894" i="25"/>
  <c r="E6895" i="25"/>
  <c r="E6896" i="25"/>
  <c r="E6897" i="25"/>
  <c r="E6898" i="25"/>
  <c r="E6899" i="25"/>
  <c r="E6900" i="25"/>
  <c r="E6901" i="25"/>
  <c r="E6902" i="25"/>
  <c r="E6903" i="25"/>
  <c r="E6904" i="25"/>
  <c r="E6905" i="25"/>
  <c r="E6906" i="25"/>
  <c r="E6907" i="25"/>
  <c r="E6908" i="25"/>
  <c r="E6909" i="25"/>
  <c r="E6910" i="25"/>
  <c r="E6911" i="25"/>
  <c r="E6912" i="25"/>
  <c r="E6913" i="25"/>
  <c r="E6914" i="25"/>
  <c r="E6915" i="25"/>
  <c r="E6916" i="25"/>
  <c r="E6917" i="25"/>
  <c r="E6918" i="25"/>
  <c r="E6919" i="25"/>
  <c r="E6920" i="25"/>
  <c r="E6921" i="25"/>
  <c r="E6922" i="25"/>
  <c r="E6923" i="25"/>
  <c r="E6924" i="25"/>
  <c r="E6925" i="25"/>
  <c r="E6926" i="25"/>
  <c r="E6927" i="25"/>
  <c r="E6928" i="25"/>
  <c r="E6929" i="25"/>
  <c r="E6930" i="25"/>
  <c r="E6931" i="25"/>
  <c r="E6932" i="25"/>
  <c r="E6933" i="25"/>
  <c r="E6934" i="25"/>
  <c r="E6935" i="25"/>
  <c r="E6936" i="25"/>
  <c r="E6937" i="25"/>
  <c r="E6938" i="25"/>
  <c r="E6939" i="25"/>
  <c r="E6940" i="25"/>
  <c r="E6941" i="25"/>
  <c r="E6942" i="25"/>
  <c r="E6943" i="25"/>
  <c r="E6944" i="25"/>
  <c r="E6945" i="25"/>
  <c r="E6946" i="25"/>
  <c r="E6947" i="25"/>
  <c r="E6948" i="25"/>
  <c r="E6949" i="25"/>
  <c r="E6950" i="25"/>
  <c r="E6951" i="25"/>
  <c r="E6952" i="25"/>
  <c r="E6953" i="25"/>
  <c r="E6954" i="25"/>
  <c r="E6955" i="25"/>
  <c r="E6956" i="25"/>
  <c r="E6957" i="25"/>
  <c r="E6958" i="25"/>
  <c r="E6959" i="25"/>
  <c r="E6960" i="25"/>
  <c r="E6961" i="25"/>
  <c r="E6962" i="25"/>
  <c r="E6963" i="25"/>
  <c r="E6964" i="25"/>
  <c r="E6965" i="25"/>
  <c r="E6966" i="25"/>
  <c r="E6967" i="25"/>
  <c r="E6968" i="25"/>
  <c r="E6969" i="25"/>
  <c r="E6970" i="25"/>
  <c r="E6971" i="25"/>
  <c r="E6972" i="25"/>
  <c r="E6973" i="25"/>
  <c r="E6974" i="25"/>
  <c r="E6975" i="25"/>
  <c r="E6976" i="25"/>
  <c r="E6977" i="25"/>
  <c r="E6978" i="25"/>
  <c r="E6979" i="25"/>
  <c r="E6980" i="25"/>
  <c r="E6981" i="25"/>
  <c r="E6982" i="25"/>
  <c r="E6983" i="25"/>
  <c r="E6984" i="25"/>
  <c r="E6985" i="25"/>
  <c r="E6986" i="25"/>
  <c r="E6987" i="25"/>
  <c r="E6988" i="25"/>
  <c r="E6989" i="25"/>
  <c r="E6990" i="25"/>
  <c r="E6991" i="25"/>
  <c r="E6992" i="25"/>
  <c r="E6993" i="25"/>
  <c r="E6994" i="25"/>
  <c r="E6995" i="25"/>
  <c r="E6996" i="25"/>
  <c r="E6997" i="25"/>
  <c r="E6998" i="25"/>
  <c r="E6999" i="25"/>
  <c r="E7000" i="25"/>
  <c r="E7001" i="25"/>
  <c r="E7002" i="25"/>
  <c r="E7003" i="25"/>
  <c r="E7004" i="25"/>
  <c r="E7005" i="25"/>
  <c r="E7006" i="25"/>
  <c r="E7007" i="25"/>
  <c r="E7008" i="25"/>
  <c r="E7009" i="25"/>
  <c r="E7010" i="25"/>
  <c r="E7011" i="25"/>
  <c r="E7012" i="25"/>
  <c r="E7013" i="25"/>
  <c r="E7014" i="25"/>
  <c r="E7015" i="25"/>
  <c r="E7016" i="25"/>
  <c r="E7017" i="25"/>
  <c r="E7018" i="25"/>
  <c r="E7019" i="25"/>
  <c r="E7020" i="25"/>
  <c r="E7021" i="25"/>
  <c r="E7022" i="25"/>
  <c r="E7023" i="25"/>
  <c r="E7024" i="25"/>
  <c r="E7025" i="25"/>
  <c r="E7026" i="25"/>
  <c r="E7027" i="25"/>
  <c r="E7028" i="25"/>
  <c r="E7029" i="25"/>
  <c r="E7030" i="25"/>
  <c r="E7031" i="25"/>
  <c r="E7032" i="25"/>
  <c r="E7033" i="25"/>
  <c r="E7034" i="25"/>
  <c r="E7035" i="25"/>
  <c r="E7036" i="25"/>
  <c r="E7037" i="25"/>
  <c r="E7038" i="25"/>
  <c r="E7039" i="25"/>
  <c r="E7040" i="25"/>
  <c r="E7041" i="25"/>
  <c r="E7042" i="25"/>
  <c r="E7043" i="25"/>
  <c r="E7044" i="25"/>
  <c r="E7045" i="25"/>
  <c r="E7046" i="25"/>
  <c r="E7047" i="25"/>
  <c r="E7048" i="25"/>
  <c r="E7049" i="25"/>
  <c r="E7050" i="25"/>
  <c r="E7051" i="25"/>
  <c r="E7052" i="25"/>
  <c r="E7053" i="25"/>
  <c r="E7054" i="25"/>
  <c r="E7055" i="25"/>
  <c r="E7056" i="25"/>
  <c r="E7057" i="25"/>
  <c r="E7058" i="25"/>
  <c r="E7059" i="25"/>
  <c r="E7060" i="25"/>
  <c r="E7061" i="25"/>
  <c r="E7062" i="25"/>
  <c r="E7063" i="25"/>
  <c r="E7064" i="25"/>
  <c r="E7065" i="25"/>
  <c r="E7066" i="25"/>
  <c r="E7067" i="25"/>
  <c r="E7068" i="25"/>
  <c r="E7069" i="25"/>
  <c r="E7070" i="25"/>
  <c r="E7071" i="25"/>
  <c r="E7072" i="25"/>
  <c r="E7073" i="25"/>
  <c r="E7074" i="25"/>
  <c r="E7075" i="25"/>
  <c r="E7076" i="25"/>
  <c r="E7077" i="25"/>
  <c r="E7078" i="25"/>
  <c r="E7079" i="25"/>
  <c r="E7080" i="25"/>
  <c r="E7081" i="25"/>
  <c r="E7082" i="25"/>
  <c r="E7083" i="25"/>
  <c r="E7084" i="25"/>
  <c r="E7085" i="25"/>
  <c r="E7086" i="25"/>
  <c r="E7087" i="25"/>
  <c r="E7088" i="25"/>
  <c r="E7089" i="25"/>
  <c r="E7090" i="25"/>
  <c r="E7091" i="25"/>
  <c r="E7092" i="25"/>
  <c r="E7093" i="25"/>
  <c r="E7094" i="25"/>
  <c r="E7095" i="25"/>
  <c r="E7096" i="25"/>
  <c r="E7097" i="25"/>
  <c r="E7098" i="25"/>
  <c r="E7099" i="25"/>
  <c r="E7100" i="25"/>
  <c r="E7101" i="25"/>
  <c r="E7102" i="25"/>
  <c r="E7103" i="25"/>
  <c r="E7104" i="25"/>
  <c r="E7105" i="25"/>
  <c r="E7106" i="25"/>
  <c r="E7107" i="25"/>
  <c r="E7108" i="25"/>
  <c r="E7109" i="25"/>
  <c r="E7110" i="25"/>
  <c r="E7111" i="25"/>
  <c r="E7112" i="25"/>
  <c r="E7113" i="25"/>
  <c r="E7114" i="25"/>
  <c r="E7115" i="25"/>
  <c r="E7116" i="25"/>
  <c r="E7117" i="25"/>
  <c r="E7118" i="25"/>
  <c r="E7119" i="25"/>
  <c r="E7120" i="25"/>
  <c r="E7121" i="25"/>
  <c r="E7122" i="25"/>
  <c r="E7123" i="25"/>
  <c r="E7124" i="25"/>
  <c r="E7125" i="25"/>
  <c r="E7126" i="25"/>
  <c r="E7127" i="25"/>
  <c r="E7128" i="25"/>
  <c r="E7129" i="25"/>
  <c r="E7130" i="25"/>
  <c r="E7131" i="25"/>
  <c r="E7132" i="25"/>
  <c r="E7133" i="25"/>
  <c r="E7134" i="25"/>
  <c r="E7135" i="25"/>
  <c r="E7136" i="25"/>
  <c r="E7137" i="25"/>
  <c r="E7138" i="25"/>
  <c r="E7139" i="25"/>
  <c r="E7140" i="25"/>
  <c r="E7141" i="25"/>
  <c r="E7142" i="25"/>
  <c r="E7143" i="25"/>
  <c r="E7144" i="25"/>
  <c r="E7145" i="25"/>
  <c r="E7146" i="25"/>
  <c r="E7147" i="25"/>
  <c r="E7148" i="25"/>
  <c r="E7149" i="25"/>
  <c r="E7150" i="25"/>
  <c r="E7151" i="25"/>
  <c r="E7152" i="25"/>
  <c r="E7153" i="25"/>
  <c r="E7154" i="25"/>
  <c r="E7155" i="25"/>
  <c r="E7156" i="25"/>
  <c r="E7157" i="25"/>
  <c r="E7158" i="25"/>
  <c r="E7159" i="25"/>
  <c r="E7160" i="25"/>
  <c r="E7161" i="25"/>
  <c r="E7162" i="25"/>
  <c r="E7163" i="25"/>
  <c r="E7164" i="25"/>
  <c r="E7165" i="25"/>
  <c r="E7166" i="25"/>
  <c r="E7167" i="25"/>
  <c r="E7168" i="25"/>
  <c r="E7169" i="25"/>
  <c r="E7170" i="25"/>
  <c r="E7171" i="25"/>
  <c r="E7172" i="25"/>
  <c r="E7173" i="25"/>
  <c r="E7174" i="25"/>
  <c r="E7175" i="25"/>
  <c r="E7176" i="25"/>
  <c r="E7177" i="25"/>
  <c r="E7178" i="25"/>
  <c r="E7179" i="25"/>
  <c r="E7180" i="25"/>
  <c r="E7181" i="25"/>
  <c r="E7182" i="25"/>
  <c r="E7183" i="25"/>
  <c r="E7184" i="25"/>
  <c r="E7185" i="25"/>
  <c r="E7186" i="25"/>
  <c r="E7187" i="25"/>
  <c r="E7188" i="25"/>
  <c r="E7189" i="25"/>
  <c r="E7190" i="25"/>
  <c r="E7191" i="25"/>
  <c r="E7192" i="25"/>
  <c r="E7193" i="25"/>
  <c r="E7194" i="25"/>
  <c r="E7195" i="25"/>
  <c r="E7196" i="25"/>
  <c r="E7197" i="25"/>
  <c r="E7198" i="25"/>
  <c r="E7199" i="25"/>
  <c r="E7200" i="25"/>
  <c r="E7201" i="25"/>
  <c r="E7202" i="25"/>
  <c r="E7203" i="25"/>
  <c r="E7204" i="25"/>
  <c r="E7205" i="25"/>
  <c r="E7206" i="25"/>
  <c r="E7207" i="25"/>
  <c r="E7208" i="25"/>
  <c r="E7209" i="25"/>
  <c r="E7210" i="25"/>
  <c r="E7211" i="25"/>
  <c r="E7212" i="25"/>
  <c r="E7213" i="25"/>
  <c r="E7214" i="25"/>
  <c r="E7215" i="25"/>
  <c r="E7216" i="25"/>
  <c r="E7217" i="25"/>
  <c r="E7218" i="25"/>
  <c r="E7219" i="25"/>
  <c r="E7220" i="25"/>
  <c r="E7221" i="25"/>
  <c r="E7222" i="25"/>
  <c r="E7223" i="25"/>
  <c r="E7224" i="25"/>
  <c r="E7225" i="25"/>
  <c r="E7226" i="25"/>
  <c r="E7227" i="25"/>
  <c r="E7228" i="25"/>
  <c r="E7229" i="25"/>
  <c r="E7230" i="25"/>
  <c r="E7231" i="25"/>
  <c r="E7232" i="25"/>
  <c r="E7233" i="25"/>
  <c r="E7234" i="25"/>
  <c r="E7235" i="25"/>
  <c r="E7236" i="25"/>
  <c r="E7237" i="25"/>
  <c r="E7238" i="25"/>
  <c r="E7239" i="25"/>
  <c r="E7240" i="25"/>
  <c r="E7241" i="25"/>
  <c r="E7242" i="25"/>
  <c r="E7243" i="25"/>
  <c r="E7244" i="25"/>
  <c r="E7245" i="25"/>
  <c r="E7246" i="25"/>
  <c r="E7247" i="25"/>
  <c r="E7248" i="25"/>
  <c r="E7249" i="25"/>
  <c r="E7250" i="25"/>
  <c r="E7251" i="25"/>
  <c r="E7252" i="25"/>
  <c r="E7253" i="25"/>
  <c r="E7254" i="25"/>
  <c r="E7255" i="25"/>
  <c r="E7256" i="25"/>
  <c r="E7257" i="25"/>
  <c r="E7258" i="25"/>
  <c r="E7259" i="25"/>
  <c r="E7260" i="25"/>
  <c r="E7261" i="25"/>
  <c r="E7262" i="25"/>
  <c r="E7263" i="25"/>
  <c r="E7264" i="25"/>
  <c r="E7265" i="25"/>
  <c r="E7266" i="25"/>
  <c r="E7267" i="25"/>
  <c r="E7268" i="25"/>
  <c r="E7269" i="25"/>
  <c r="E7270" i="25"/>
  <c r="E7271" i="25"/>
  <c r="E7272" i="25"/>
  <c r="E7273" i="25"/>
  <c r="E7274" i="25"/>
  <c r="E7275" i="25"/>
  <c r="E7276" i="25"/>
  <c r="E7277" i="25"/>
  <c r="E7278" i="25"/>
  <c r="E7279" i="25"/>
  <c r="E7280" i="25"/>
  <c r="E7281" i="25"/>
  <c r="E7282" i="25"/>
  <c r="E7283" i="25"/>
  <c r="E7284" i="25"/>
  <c r="E7285" i="25"/>
  <c r="E7286" i="25"/>
  <c r="E7287" i="25"/>
  <c r="E7288" i="25"/>
  <c r="E7289" i="25"/>
  <c r="E7290" i="25"/>
  <c r="E7291" i="25"/>
  <c r="E7292" i="25"/>
  <c r="E7293" i="25"/>
  <c r="E7294" i="25"/>
  <c r="E7295" i="25"/>
  <c r="E7296" i="25"/>
  <c r="E7297" i="25"/>
  <c r="E7298" i="25"/>
  <c r="E7299" i="25"/>
  <c r="E7300" i="25"/>
  <c r="E7301" i="25"/>
  <c r="E7302" i="25"/>
  <c r="E7303" i="25"/>
  <c r="E7304" i="25"/>
  <c r="E7305" i="25"/>
  <c r="E7306" i="25"/>
  <c r="E7307" i="25"/>
  <c r="E7308" i="25"/>
  <c r="E7309" i="25"/>
  <c r="E7310" i="25"/>
  <c r="E7311" i="25"/>
  <c r="E7312" i="25"/>
  <c r="E7313" i="25"/>
  <c r="E7314" i="25"/>
  <c r="E7315" i="25"/>
  <c r="E7316" i="25"/>
  <c r="E7317" i="25"/>
  <c r="E7318" i="25"/>
  <c r="E7319" i="25"/>
  <c r="E7320" i="25"/>
  <c r="E7321" i="25"/>
  <c r="E7322" i="25"/>
  <c r="E7323" i="25"/>
  <c r="E7324" i="25"/>
  <c r="E7325" i="25"/>
  <c r="E7326" i="25"/>
  <c r="E7327" i="25"/>
  <c r="E7328" i="25"/>
  <c r="E7329" i="25"/>
  <c r="E7330" i="25"/>
  <c r="E7331" i="25"/>
  <c r="E7332" i="25"/>
  <c r="E7333" i="25"/>
  <c r="E7334" i="25"/>
  <c r="E7335" i="25"/>
  <c r="E7336" i="25"/>
  <c r="E7337" i="25"/>
  <c r="E7338" i="25"/>
  <c r="E7339" i="25"/>
  <c r="E7340" i="25"/>
  <c r="E7341" i="25"/>
  <c r="E7342" i="25"/>
  <c r="E7343" i="25"/>
  <c r="E7344" i="25"/>
  <c r="E7345" i="25"/>
  <c r="E7346" i="25"/>
  <c r="E7347" i="25"/>
  <c r="E7348" i="25"/>
  <c r="E7349" i="25"/>
  <c r="E7350" i="25"/>
  <c r="E7351" i="25"/>
  <c r="E7352" i="25"/>
  <c r="E7353" i="25"/>
  <c r="E7354" i="25"/>
  <c r="E7355" i="25"/>
  <c r="E7356" i="25"/>
  <c r="E7357" i="25"/>
  <c r="E7358" i="25"/>
  <c r="E7359" i="25"/>
  <c r="E7360" i="25"/>
  <c r="E7361" i="25"/>
  <c r="E7362" i="25"/>
  <c r="E7363" i="25"/>
  <c r="E7364" i="25"/>
  <c r="E7365" i="25"/>
  <c r="E7366" i="25"/>
  <c r="E7367" i="25"/>
  <c r="E7368" i="25"/>
  <c r="E7369" i="25"/>
  <c r="E7370" i="25"/>
  <c r="E7371" i="25"/>
  <c r="E7372" i="25"/>
  <c r="E7373" i="25"/>
  <c r="E7374" i="25"/>
  <c r="E7375" i="25"/>
  <c r="E7376" i="25"/>
  <c r="E7377" i="25"/>
  <c r="E7378" i="25"/>
  <c r="E7379" i="25"/>
  <c r="E7380" i="25"/>
  <c r="E7381" i="25"/>
  <c r="E7382" i="25"/>
  <c r="E7383" i="25"/>
  <c r="E7384" i="25"/>
  <c r="E7385" i="25"/>
  <c r="E7386" i="25"/>
  <c r="E7387" i="25"/>
  <c r="E7388" i="25"/>
  <c r="E7389" i="25"/>
  <c r="E7390" i="25"/>
  <c r="E7391" i="25"/>
  <c r="E7392" i="25"/>
  <c r="E7393" i="25"/>
  <c r="E7394" i="25"/>
  <c r="E7395" i="25"/>
  <c r="E7396" i="25"/>
  <c r="E7397" i="25"/>
  <c r="E7398" i="25"/>
  <c r="E7399" i="25"/>
  <c r="E7400" i="25"/>
  <c r="E7401" i="25"/>
  <c r="E7402" i="25"/>
  <c r="E7403" i="25"/>
  <c r="E7404" i="25"/>
  <c r="E7405" i="25"/>
  <c r="E7406" i="25"/>
  <c r="E7407" i="25"/>
  <c r="E7408" i="25"/>
  <c r="E7409" i="25"/>
  <c r="E7410" i="25"/>
  <c r="E7411" i="25"/>
  <c r="E7412" i="25"/>
  <c r="E7413" i="25"/>
  <c r="E7414" i="25"/>
  <c r="E7415" i="25"/>
  <c r="E7416" i="25"/>
  <c r="E7417" i="25"/>
  <c r="E7418" i="25"/>
  <c r="E7419" i="25"/>
  <c r="E7420" i="25"/>
  <c r="E7421" i="25"/>
  <c r="E7422" i="25"/>
  <c r="E7423" i="25"/>
  <c r="E7424" i="25"/>
  <c r="E7425" i="25"/>
  <c r="E7426" i="25"/>
  <c r="E7427" i="25"/>
  <c r="E7428" i="25"/>
  <c r="E7429" i="25"/>
  <c r="E7430" i="25"/>
  <c r="E7431" i="25"/>
  <c r="E7432" i="25"/>
  <c r="E7433" i="25"/>
  <c r="E7434" i="25"/>
  <c r="E7435" i="25"/>
  <c r="E7436" i="25"/>
  <c r="E7437" i="25"/>
  <c r="E7438" i="25"/>
  <c r="E7439" i="25"/>
  <c r="E7440" i="25"/>
  <c r="E7441" i="25"/>
  <c r="E7442" i="25"/>
  <c r="E7443" i="25"/>
  <c r="E7444" i="25"/>
  <c r="E7445" i="25"/>
  <c r="E7446" i="25"/>
  <c r="E7447" i="25"/>
  <c r="E7448" i="25"/>
  <c r="E7449" i="25"/>
  <c r="E7450" i="25"/>
  <c r="E7451" i="25"/>
  <c r="E7452" i="25"/>
  <c r="E7453" i="25"/>
  <c r="E7454" i="25"/>
  <c r="E7455" i="25"/>
  <c r="E7456" i="25"/>
  <c r="E7457" i="25"/>
  <c r="E7458" i="25"/>
  <c r="E7459" i="25"/>
  <c r="E7460" i="25"/>
  <c r="E7461" i="25"/>
  <c r="E7462" i="25"/>
  <c r="E7463" i="25"/>
  <c r="E7464" i="25"/>
  <c r="E7465" i="25"/>
  <c r="E7466" i="25"/>
  <c r="E7467" i="25"/>
  <c r="E7468" i="25"/>
  <c r="E7469" i="25"/>
  <c r="E7470" i="25"/>
  <c r="E7471" i="25"/>
  <c r="E7472" i="25"/>
  <c r="E7473" i="25"/>
  <c r="E7474" i="25"/>
  <c r="E7475" i="25"/>
  <c r="E7476" i="25"/>
  <c r="E7477" i="25"/>
  <c r="E7478" i="25"/>
  <c r="E7479" i="25"/>
  <c r="E7480" i="25"/>
  <c r="E7481" i="25"/>
  <c r="E7482" i="25"/>
  <c r="E7483" i="25"/>
  <c r="E7484" i="25"/>
  <c r="E7485" i="25"/>
  <c r="E7486" i="25"/>
  <c r="E7487" i="25"/>
  <c r="E7488" i="25"/>
  <c r="E7489" i="25"/>
  <c r="E7490" i="25"/>
  <c r="E7491" i="25"/>
  <c r="E7492" i="25"/>
  <c r="E7493" i="25"/>
  <c r="E7494" i="25"/>
  <c r="E7495" i="25"/>
  <c r="E7496" i="25"/>
  <c r="E7497" i="25"/>
  <c r="E7498" i="25"/>
  <c r="E7499" i="25"/>
  <c r="E7500" i="25"/>
  <c r="E7501" i="25"/>
  <c r="E7502" i="25"/>
  <c r="E7503" i="25"/>
  <c r="E7504" i="25"/>
  <c r="E7505" i="25"/>
  <c r="E7506" i="25"/>
  <c r="E7507" i="25"/>
  <c r="E7508" i="25"/>
  <c r="E7509" i="25"/>
  <c r="E7510" i="25"/>
  <c r="E7511" i="25"/>
  <c r="E7512" i="25"/>
  <c r="E7513" i="25"/>
  <c r="E7514" i="25"/>
  <c r="E7515" i="25"/>
  <c r="E7516" i="25"/>
  <c r="E7517" i="25"/>
  <c r="E7518" i="25"/>
  <c r="E7519" i="25"/>
  <c r="E7520" i="25"/>
  <c r="E7521" i="25"/>
  <c r="E7522" i="25"/>
  <c r="E7523" i="25"/>
  <c r="E7524" i="25"/>
  <c r="E7525" i="25"/>
  <c r="E7526" i="25"/>
  <c r="E7527" i="25"/>
  <c r="E7528" i="25"/>
  <c r="E7529" i="25"/>
  <c r="E7530" i="25"/>
  <c r="E7531" i="25"/>
  <c r="E7532" i="25"/>
  <c r="E7533" i="25"/>
  <c r="E7534" i="25"/>
  <c r="E7535" i="25"/>
  <c r="E7536" i="25"/>
  <c r="E7537" i="25"/>
  <c r="E7538" i="25"/>
  <c r="E7539" i="25"/>
  <c r="E7540" i="25"/>
  <c r="E7541" i="25"/>
  <c r="E7542" i="25"/>
  <c r="E7543" i="25"/>
  <c r="E7544" i="25"/>
  <c r="E7545" i="25"/>
  <c r="E7546" i="25"/>
  <c r="E7547" i="25"/>
  <c r="E7548" i="25"/>
  <c r="E7549" i="25"/>
  <c r="E7550" i="25"/>
  <c r="E7551" i="25"/>
  <c r="E7552" i="25"/>
  <c r="E7553" i="25"/>
  <c r="E7554" i="25"/>
  <c r="E7555" i="25"/>
  <c r="E7556" i="25"/>
  <c r="E7557" i="25"/>
  <c r="E7558" i="25"/>
  <c r="E7559" i="25"/>
  <c r="E7560" i="25"/>
  <c r="E7561" i="25"/>
  <c r="E7562" i="25"/>
  <c r="E7563" i="25"/>
  <c r="E7564" i="25"/>
  <c r="E7565" i="25"/>
  <c r="E7566" i="25"/>
  <c r="E7567" i="25"/>
  <c r="E7568" i="25"/>
  <c r="E7569" i="25"/>
  <c r="E7570" i="25"/>
  <c r="E7571" i="25"/>
  <c r="E7572" i="25"/>
  <c r="E7573" i="25"/>
  <c r="E7574" i="25"/>
  <c r="E7575" i="25"/>
  <c r="E7576" i="25"/>
  <c r="E7577" i="25"/>
  <c r="E7578" i="25"/>
  <c r="E7579" i="25"/>
  <c r="E7580" i="25"/>
  <c r="E7581" i="25"/>
  <c r="E7582" i="25"/>
  <c r="E7583" i="25"/>
  <c r="E7584" i="25"/>
  <c r="E7585" i="25"/>
  <c r="E7586" i="25"/>
  <c r="E7587" i="25"/>
  <c r="E7588" i="25"/>
  <c r="E7589" i="25"/>
  <c r="E7590" i="25"/>
  <c r="E7591" i="25"/>
  <c r="E7592" i="25"/>
  <c r="E7593" i="25"/>
  <c r="E7594" i="25"/>
  <c r="E7595" i="25"/>
  <c r="E7596" i="25"/>
  <c r="E7597" i="25"/>
  <c r="E7598" i="25"/>
  <c r="E7599" i="25"/>
  <c r="E7600" i="25"/>
  <c r="E7601" i="25"/>
  <c r="E7602" i="25"/>
  <c r="E7603" i="25"/>
  <c r="E7604" i="25"/>
  <c r="E7605" i="25"/>
  <c r="E7606" i="25"/>
  <c r="E7607" i="25"/>
  <c r="E7608" i="25"/>
  <c r="E7609" i="25"/>
  <c r="E7610" i="25"/>
  <c r="E7611" i="25"/>
  <c r="E7612" i="25"/>
  <c r="E7613" i="25"/>
  <c r="E7614" i="25"/>
  <c r="E7615" i="25"/>
  <c r="E7616" i="25"/>
  <c r="E7617" i="25"/>
  <c r="E7618" i="25"/>
  <c r="E7619" i="25"/>
  <c r="E7620" i="25"/>
  <c r="E7621" i="25"/>
  <c r="E7622" i="25"/>
  <c r="E7623" i="25"/>
  <c r="E7624" i="25"/>
  <c r="E7625" i="25"/>
  <c r="E7626" i="25"/>
  <c r="E7627" i="25"/>
  <c r="E7628" i="25"/>
  <c r="E7629" i="25"/>
  <c r="E7630" i="25"/>
  <c r="E7631" i="25"/>
  <c r="E7632" i="25"/>
  <c r="E7633" i="25"/>
  <c r="E7634" i="25"/>
  <c r="E7635" i="25"/>
  <c r="E7636" i="25"/>
  <c r="E7637" i="25"/>
  <c r="E7638" i="25"/>
  <c r="E7639" i="25"/>
  <c r="E7640" i="25"/>
  <c r="E7641" i="25"/>
  <c r="E7642" i="25"/>
  <c r="E7643" i="25"/>
  <c r="E7644" i="25"/>
  <c r="E7645" i="25"/>
  <c r="E7646" i="25"/>
  <c r="E7647" i="25"/>
  <c r="E7648" i="25"/>
  <c r="E7649" i="25"/>
  <c r="E7650" i="25"/>
  <c r="E7651" i="25"/>
  <c r="E7652" i="25"/>
  <c r="E7653" i="25"/>
  <c r="E7654" i="25"/>
  <c r="E7655" i="25"/>
  <c r="E7656" i="25"/>
  <c r="E7657" i="25"/>
  <c r="E7658" i="25"/>
  <c r="E7659" i="25"/>
  <c r="E7660" i="25"/>
  <c r="E7661" i="25"/>
  <c r="E7662" i="25"/>
  <c r="E7663" i="25"/>
  <c r="E7664" i="25"/>
  <c r="E7665" i="25"/>
  <c r="E7666" i="25"/>
  <c r="E7667" i="25"/>
  <c r="E7668" i="25"/>
  <c r="E7669" i="25"/>
  <c r="E7670" i="25"/>
  <c r="E7671" i="25"/>
  <c r="E7672" i="25"/>
  <c r="E7673" i="25"/>
  <c r="E7674" i="25"/>
  <c r="E7675" i="25"/>
  <c r="E7676" i="25"/>
  <c r="E7677" i="25"/>
  <c r="E7678" i="25"/>
  <c r="E7679" i="25"/>
  <c r="E7680" i="25"/>
  <c r="E7681" i="25"/>
  <c r="E7682" i="25"/>
  <c r="E7683" i="25"/>
  <c r="E7684" i="25"/>
  <c r="E7685" i="25"/>
  <c r="E7686" i="25"/>
  <c r="E7687" i="25"/>
  <c r="E7688" i="25"/>
  <c r="E7689" i="25"/>
  <c r="E7690" i="25"/>
  <c r="E7691" i="25"/>
  <c r="E7692" i="25"/>
  <c r="E7693" i="25"/>
  <c r="E7694" i="25"/>
  <c r="E7695" i="25"/>
  <c r="E7696" i="25"/>
  <c r="E7697" i="25"/>
  <c r="E7698" i="25"/>
  <c r="E7699" i="25"/>
  <c r="E7700" i="25"/>
  <c r="E7701" i="25"/>
  <c r="E7702" i="25"/>
  <c r="E7703" i="25"/>
  <c r="E7704" i="25"/>
  <c r="E7705" i="25"/>
  <c r="E7706" i="25"/>
  <c r="E7707" i="25"/>
  <c r="E7708" i="25"/>
  <c r="E7709" i="25"/>
  <c r="E7710" i="25"/>
  <c r="E7711" i="25"/>
  <c r="E7712" i="25"/>
  <c r="E7713" i="25"/>
  <c r="E7714" i="25"/>
  <c r="E7715" i="25"/>
  <c r="E7716" i="25"/>
  <c r="E7717" i="25"/>
  <c r="E7718" i="25"/>
  <c r="E7719" i="25"/>
  <c r="E7720" i="25"/>
  <c r="E7721" i="25"/>
  <c r="E7722" i="25"/>
  <c r="E7723" i="25"/>
  <c r="E7724" i="25"/>
  <c r="E7725" i="25"/>
  <c r="E7726" i="25"/>
  <c r="E7727" i="25"/>
  <c r="E7728" i="25"/>
  <c r="E7729" i="25"/>
  <c r="E7730" i="25"/>
  <c r="E7731" i="25"/>
  <c r="E7732" i="25"/>
  <c r="E7733" i="25"/>
  <c r="E7734" i="25"/>
  <c r="E7735" i="25"/>
  <c r="E7736" i="25"/>
  <c r="E7737" i="25"/>
  <c r="E7738" i="25"/>
  <c r="E7739" i="25"/>
  <c r="E7740" i="25"/>
  <c r="E7741" i="25"/>
  <c r="E7742" i="25"/>
  <c r="E7743" i="25"/>
  <c r="E7744" i="25"/>
  <c r="E7745" i="25"/>
  <c r="E7746" i="25"/>
  <c r="E7747" i="25"/>
  <c r="E7748" i="25"/>
  <c r="E7749" i="25"/>
  <c r="E7750" i="25"/>
  <c r="E7751" i="25"/>
  <c r="E7752" i="25"/>
  <c r="E7753" i="25"/>
  <c r="E7754" i="25"/>
  <c r="E7755" i="25"/>
  <c r="E7756" i="25"/>
  <c r="E7757" i="25"/>
  <c r="E7758" i="25"/>
  <c r="E7759" i="25"/>
  <c r="E7760" i="25"/>
  <c r="E7761" i="25"/>
  <c r="E7762" i="25"/>
  <c r="E7763" i="25"/>
  <c r="E7764" i="25"/>
  <c r="E7765" i="25"/>
  <c r="E7766" i="25"/>
  <c r="E7767" i="25"/>
  <c r="E7768" i="25"/>
  <c r="E7769" i="25"/>
  <c r="E7770" i="25"/>
  <c r="E7771" i="25"/>
  <c r="E7772" i="25"/>
  <c r="E7773" i="25"/>
  <c r="E7774" i="25"/>
  <c r="E7775" i="25"/>
  <c r="E7776" i="25"/>
  <c r="E7777" i="25"/>
  <c r="E7778" i="25"/>
  <c r="E7779" i="25"/>
  <c r="E7780" i="25"/>
  <c r="E7781" i="25"/>
  <c r="E7782" i="25"/>
  <c r="E7783" i="25"/>
  <c r="E7784" i="25"/>
  <c r="E7785" i="25"/>
  <c r="E7786" i="25"/>
  <c r="E7787" i="25"/>
  <c r="E7788" i="25"/>
  <c r="E7789" i="25"/>
  <c r="E7790" i="25"/>
  <c r="E7791" i="25"/>
  <c r="E7792" i="25"/>
  <c r="E7793" i="25"/>
  <c r="E7794" i="25"/>
  <c r="E7795" i="25"/>
  <c r="E7796" i="25"/>
  <c r="E7797" i="25"/>
  <c r="E7798" i="25"/>
  <c r="E7799" i="25"/>
  <c r="E7800" i="25"/>
  <c r="E7801" i="25"/>
  <c r="E7802" i="25"/>
  <c r="E7803" i="25"/>
  <c r="E7804" i="25"/>
  <c r="E7805" i="25"/>
  <c r="E7806" i="25"/>
  <c r="E7807" i="25"/>
  <c r="E7808" i="25"/>
  <c r="E7809" i="25"/>
  <c r="E7810" i="25"/>
  <c r="E7811" i="25"/>
  <c r="E7812" i="25"/>
  <c r="E7813" i="25"/>
  <c r="E7814" i="25"/>
  <c r="E7815" i="25"/>
  <c r="E7816" i="25"/>
  <c r="E7817" i="25"/>
  <c r="E7818" i="25"/>
  <c r="E7819" i="25"/>
  <c r="E7820" i="25"/>
  <c r="E7821" i="25"/>
  <c r="E7822" i="25"/>
  <c r="E7823" i="25"/>
  <c r="E7824" i="25"/>
  <c r="E7825" i="25"/>
  <c r="E7826" i="25"/>
  <c r="E7827" i="25"/>
  <c r="E7828" i="25"/>
  <c r="E7829" i="25"/>
  <c r="E7830" i="25"/>
  <c r="E7831" i="25"/>
  <c r="E7832" i="25"/>
  <c r="E7833" i="25"/>
  <c r="E7834" i="25"/>
  <c r="E7835" i="25"/>
  <c r="E7836" i="25"/>
  <c r="E7837" i="25"/>
  <c r="E7838" i="25"/>
  <c r="E7839" i="25"/>
  <c r="E7840" i="25"/>
  <c r="E7841" i="25"/>
  <c r="E7842" i="25"/>
  <c r="E7843" i="25"/>
  <c r="E7844" i="25"/>
  <c r="E7845" i="25"/>
  <c r="E7846" i="25"/>
  <c r="E7847" i="25"/>
  <c r="E7848" i="25"/>
  <c r="E7849" i="25"/>
  <c r="E7850" i="25"/>
  <c r="E7851" i="25"/>
  <c r="E7852" i="25"/>
  <c r="E7853" i="25"/>
  <c r="E7854" i="25"/>
  <c r="E7855" i="25"/>
  <c r="E7856" i="25"/>
  <c r="E7857" i="25"/>
  <c r="E7858" i="25"/>
  <c r="E7859" i="25"/>
  <c r="E7860" i="25"/>
  <c r="E7861" i="25"/>
  <c r="E7862" i="25"/>
  <c r="E7863" i="25"/>
  <c r="E7864" i="25"/>
  <c r="E7865" i="25"/>
  <c r="E7866" i="25"/>
  <c r="E7867" i="25"/>
  <c r="E7868" i="25"/>
  <c r="E7869" i="25"/>
  <c r="E7870" i="25"/>
  <c r="E7871" i="25"/>
  <c r="E7872" i="25"/>
  <c r="E7873" i="25"/>
  <c r="E7874" i="25"/>
  <c r="E7875" i="25"/>
  <c r="E7876" i="25"/>
  <c r="E7877" i="25"/>
  <c r="E7878" i="25"/>
  <c r="E7879" i="25"/>
  <c r="E7880" i="25"/>
  <c r="E7881" i="25"/>
  <c r="E7882" i="25"/>
  <c r="E7883" i="25"/>
  <c r="E7884" i="25"/>
  <c r="E7885" i="25"/>
  <c r="E7886" i="25"/>
  <c r="E7887" i="25"/>
  <c r="E7888" i="25"/>
  <c r="E7889" i="25"/>
  <c r="E7890" i="25"/>
  <c r="E7891" i="25"/>
  <c r="E7892" i="25"/>
  <c r="E7893" i="25"/>
  <c r="E7894" i="25"/>
  <c r="E7895" i="25"/>
  <c r="E7896" i="25"/>
  <c r="E7897" i="25"/>
  <c r="E7898" i="25"/>
  <c r="E7899" i="25"/>
  <c r="E7900" i="25"/>
  <c r="E7901" i="25"/>
  <c r="E7902" i="25"/>
  <c r="E7903" i="25"/>
  <c r="E7904" i="25"/>
  <c r="E7905" i="25"/>
  <c r="E7906" i="25"/>
  <c r="E7907" i="25"/>
  <c r="E7908" i="25"/>
  <c r="E7909" i="25"/>
  <c r="E7910" i="25"/>
  <c r="E7911" i="25"/>
  <c r="E7912" i="25"/>
  <c r="E7913" i="25"/>
  <c r="E7914" i="25"/>
  <c r="E7915" i="25"/>
  <c r="E7916" i="25"/>
  <c r="E7917" i="25"/>
  <c r="E7918" i="25"/>
  <c r="E7919" i="25"/>
  <c r="E7920" i="25"/>
  <c r="E7921" i="25"/>
  <c r="E7922" i="25"/>
  <c r="E7923" i="25"/>
  <c r="E7924" i="25"/>
  <c r="E7925" i="25"/>
  <c r="E7926" i="25"/>
  <c r="E7927" i="25"/>
  <c r="E7928" i="25"/>
  <c r="E7929" i="25"/>
  <c r="E7930" i="25"/>
  <c r="E7931" i="25"/>
  <c r="E7932" i="25"/>
  <c r="E7933" i="25"/>
  <c r="E7934" i="25"/>
  <c r="E7935" i="25"/>
  <c r="E7936" i="25"/>
  <c r="E7937" i="25"/>
  <c r="E7938" i="25"/>
  <c r="E7939" i="25"/>
  <c r="E7940" i="25"/>
  <c r="E7941" i="25"/>
  <c r="E7942" i="25"/>
  <c r="E7943" i="25"/>
  <c r="E7944" i="25"/>
  <c r="E7945" i="25"/>
  <c r="E7946" i="25"/>
  <c r="E7947" i="25"/>
  <c r="E7948" i="25"/>
  <c r="E7949" i="25"/>
  <c r="E7950" i="25"/>
  <c r="E7951" i="25"/>
  <c r="E7952" i="25"/>
  <c r="E7953" i="25"/>
  <c r="E7954" i="25"/>
  <c r="E7955" i="25"/>
  <c r="E7956" i="25"/>
  <c r="E7957" i="25"/>
  <c r="E7958" i="25"/>
  <c r="E7959" i="25"/>
  <c r="E7960" i="25"/>
  <c r="E7961" i="25"/>
  <c r="E7962" i="25"/>
  <c r="E7963" i="25"/>
  <c r="E7964" i="25"/>
  <c r="E7965" i="25"/>
  <c r="E7966" i="25"/>
  <c r="E7967" i="25"/>
  <c r="E7968" i="25"/>
  <c r="E7969" i="25"/>
  <c r="E7970" i="25"/>
  <c r="E7971" i="25"/>
  <c r="E7972" i="25"/>
  <c r="E7973" i="25"/>
  <c r="E7974" i="25"/>
  <c r="E7975" i="25"/>
  <c r="E7976" i="25"/>
  <c r="E7977" i="25"/>
  <c r="E7978" i="25"/>
  <c r="E7979" i="25"/>
  <c r="E7980" i="25"/>
  <c r="E7981" i="25"/>
  <c r="E7982" i="25"/>
  <c r="E7983" i="25"/>
  <c r="E7984" i="25"/>
  <c r="E7985" i="25"/>
  <c r="E7986" i="25"/>
  <c r="E7987" i="25"/>
  <c r="E7988" i="25"/>
  <c r="E7989" i="25"/>
  <c r="E7990" i="25"/>
  <c r="E7991" i="25"/>
  <c r="E7992" i="25"/>
  <c r="E7993" i="25"/>
  <c r="E7994" i="25"/>
  <c r="E7995" i="25"/>
  <c r="E7996" i="25"/>
  <c r="E7997" i="25"/>
  <c r="E7998" i="25"/>
  <c r="E7999" i="25"/>
  <c r="E8000" i="25"/>
  <c r="E8001" i="25"/>
  <c r="E8002" i="25"/>
  <c r="E8003" i="25"/>
  <c r="E8004" i="25"/>
  <c r="E8005" i="25"/>
  <c r="E8006" i="25"/>
  <c r="E8007" i="25"/>
  <c r="E8008" i="25"/>
  <c r="E8009" i="25"/>
  <c r="E8010" i="25"/>
  <c r="E8011" i="25"/>
  <c r="E8012" i="25"/>
  <c r="E8013" i="25"/>
  <c r="E8014" i="25"/>
  <c r="E8015" i="25"/>
  <c r="E8016" i="25"/>
  <c r="E8017" i="25"/>
  <c r="E8018" i="25"/>
  <c r="E8019" i="25"/>
  <c r="E8020" i="25"/>
  <c r="E8021" i="25"/>
  <c r="E8022" i="25"/>
  <c r="E8023" i="25"/>
  <c r="E8024" i="25"/>
  <c r="E8025" i="25"/>
  <c r="E8026" i="25"/>
  <c r="E8027" i="25"/>
  <c r="E8028" i="25"/>
  <c r="E8029" i="25"/>
  <c r="E8030" i="25"/>
  <c r="E8031" i="25"/>
  <c r="E8032" i="25"/>
  <c r="E8033" i="25"/>
  <c r="E8034" i="25"/>
  <c r="E8035" i="25"/>
  <c r="E8036" i="25"/>
  <c r="E8037" i="25"/>
  <c r="E8038" i="25"/>
  <c r="E8039" i="25"/>
  <c r="E8040" i="25"/>
  <c r="E8041" i="25"/>
  <c r="E8042" i="25"/>
  <c r="E8043" i="25"/>
  <c r="E8044" i="25"/>
  <c r="E8045" i="25"/>
  <c r="E8046" i="25"/>
  <c r="E8047" i="25"/>
  <c r="E8048" i="25"/>
  <c r="E8049" i="25"/>
  <c r="E8050" i="25"/>
  <c r="E8051" i="25"/>
  <c r="E8052" i="25"/>
  <c r="E8053" i="25"/>
  <c r="E8054" i="25"/>
  <c r="E8055" i="25"/>
  <c r="E8056" i="25"/>
  <c r="E8057" i="25"/>
  <c r="E8058" i="25"/>
  <c r="E8059" i="25"/>
  <c r="E8060" i="25"/>
  <c r="E8061" i="25"/>
  <c r="E8062" i="25"/>
  <c r="E8063" i="25"/>
  <c r="E8064" i="25"/>
  <c r="E8065" i="25"/>
  <c r="E8066" i="25"/>
  <c r="E8067" i="25"/>
  <c r="E8068" i="25"/>
  <c r="E8069" i="25"/>
  <c r="E8070" i="25"/>
  <c r="E8071" i="25"/>
  <c r="E8072" i="25"/>
  <c r="E8073" i="25"/>
  <c r="E8074" i="25"/>
  <c r="E8075" i="25"/>
  <c r="E8076" i="25"/>
  <c r="E8077" i="25"/>
  <c r="E8078" i="25"/>
  <c r="E8079" i="25"/>
  <c r="E8080" i="25"/>
  <c r="E8081" i="25"/>
  <c r="E8082" i="25"/>
  <c r="E8083" i="25"/>
  <c r="E8084" i="25"/>
  <c r="E8085" i="25"/>
  <c r="E8086" i="25"/>
  <c r="E8087" i="25"/>
  <c r="E8088" i="25"/>
  <c r="E8089" i="25"/>
  <c r="E8090" i="25"/>
  <c r="E8091" i="25"/>
  <c r="E8092" i="25"/>
  <c r="E8093" i="25"/>
  <c r="E8094" i="25"/>
  <c r="E8095" i="25"/>
  <c r="E8096" i="25"/>
  <c r="E8097" i="25"/>
  <c r="E8098" i="25"/>
  <c r="E8099" i="25"/>
  <c r="E8100" i="25"/>
  <c r="E8101" i="25"/>
  <c r="E8102" i="25"/>
  <c r="E8103" i="25"/>
  <c r="E8104" i="25"/>
  <c r="E8105" i="25"/>
  <c r="E8106" i="25"/>
  <c r="E8107" i="25"/>
  <c r="E8108" i="25"/>
  <c r="E8109" i="25"/>
  <c r="E8110" i="25"/>
  <c r="E8111" i="25"/>
  <c r="E8112" i="25"/>
  <c r="E8113" i="25"/>
  <c r="E8114" i="25"/>
  <c r="E8115" i="25"/>
  <c r="E8116" i="25"/>
  <c r="E8117" i="25"/>
  <c r="E8118" i="25"/>
  <c r="E8119" i="25"/>
  <c r="E8120" i="25"/>
  <c r="E8121" i="25"/>
  <c r="E8122" i="25"/>
  <c r="E8123" i="25"/>
  <c r="E8124" i="25"/>
  <c r="E8125" i="25"/>
  <c r="E8126" i="25"/>
  <c r="E8127" i="25"/>
  <c r="E8128" i="25"/>
  <c r="E8129" i="25"/>
  <c r="E8130" i="25"/>
  <c r="E8131" i="25"/>
  <c r="E8132" i="25"/>
  <c r="E8133" i="25"/>
  <c r="E8134" i="25"/>
  <c r="E8135" i="25"/>
  <c r="E8136" i="25"/>
  <c r="E8137" i="25"/>
  <c r="E8138" i="25"/>
  <c r="E8139" i="25"/>
  <c r="E8140" i="25"/>
  <c r="E8141" i="25"/>
  <c r="E8142" i="25"/>
  <c r="E8143" i="25"/>
  <c r="E8144" i="25"/>
  <c r="E8145" i="25"/>
  <c r="E8146" i="25"/>
  <c r="E8147" i="25"/>
  <c r="E8148" i="25"/>
  <c r="E8149" i="25"/>
  <c r="E8150" i="25"/>
  <c r="E8151" i="25"/>
  <c r="E8152" i="25"/>
  <c r="E8153" i="25"/>
  <c r="E8154" i="25"/>
  <c r="E8155" i="25"/>
  <c r="E8156" i="25"/>
  <c r="E8157" i="25"/>
  <c r="E8158" i="25"/>
  <c r="E8159" i="25"/>
  <c r="E8160" i="25"/>
  <c r="E8161" i="25"/>
  <c r="E8162" i="25"/>
  <c r="E8163" i="25"/>
  <c r="E8164" i="25"/>
  <c r="E8165" i="25"/>
  <c r="E8166" i="25"/>
  <c r="E8167" i="25"/>
  <c r="E8168" i="25"/>
  <c r="E8169" i="25"/>
  <c r="E8170" i="25"/>
  <c r="E8171" i="25"/>
  <c r="E8172" i="25"/>
  <c r="E8173" i="25"/>
  <c r="E8174" i="25"/>
  <c r="E8175" i="25"/>
  <c r="E8176" i="25"/>
  <c r="E8177" i="25"/>
  <c r="E8178" i="25"/>
  <c r="E8179" i="25"/>
  <c r="E8180" i="25"/>
  <c r="E8181" i="25"/>
  <c r="E8182" i="25"/>
  <c r="E8183" i="25"/>
  <c r="E8184" i="25"/>
  <c r="E8185" i="25"/>
  <c r="E8186" i="25"/>
  <c r="E8187" i="25"/>
  <c r="E8188" i="25"/>
  <c r="E8189" i="25"/>
  <c r="E8190" i="25"/>
  <c r="E8191" i="25"/>
  <c r="E8192" i="25"/>
  <c r="E8193" i="25"/>
  <c r="E8194" i="25"/>
  <c r="E8195" i="25"/>
  <c r="E8196" i="25"/>
  <c r="E8197" i="25"/>
  <c r="E8198" i="25"/>
  <c r="E8199" i="25"/>
  <c r="E8200" i="25"/>
  <c r="E8201" i="25"/>
  <c r="E8202" i="25"/>
  <c r="E8203" i="25"/>
  <c r="E8204" i="25"/>
  <c r="E8205" i="25"/>
  <c r="E8206" i="25"/>
  <c r="E8207" i="25"/>
  <c r="E8208" i="25"/>
  <c r="E8209" i="25"/>
  <c r="E8210" i="25"/>
  <c r="E8211" i="25"/>
  <c r="E8212" i="25"/>
  <c r="E8213" i="25"/>
  <c r="E8214" i="25"/>
  <c r="E8215" i="25"/>
  <c r="E8216" i="25"/>
  <c r="E8217" i="25"/>
  <c r="E8218" i="25"/>
  <c r="E8219" i="25"/>
  <c r="E8220" i="25"/>
  <c r="E8221" i="25"/>
  <c r="E8222" i="25"/>
  <c r="E8223" i="25"/>
  <c r="E8224" i="25"/>
  <c r="E8225" i="25"/>
  <c r="E8226" i="25"/>
  <c r="E8227" i="25"/>
  <c r="E8228" i="25"/>
  <c r="E8229" i="25"/>
  <c r="E8230" i="25"/>
  <c r="E8231" i="25"/>
  <c r="E8232" i="25"/>
  <c r="E8233" i="25"/>
  <c r="E8234" i="25"/>
  <c r="E8235" i="25"/>
  <c r="E8236" i="25"/>
  <c r="E8237" i="25"/>
  <c r="E8238" i="25"/>
  <c r="E8239" i="25"/>
  <c r="E8240" i="25"/>
  <c r="E8241" i="25"/>
  <c r="E8242" i="25"/>
  <c r="E8243" i="25"/>
  <c r="E8244" i="25"/>
  <c r="E8245" i="25"/>
  <c r="E8246" i="25"/>
  <c r="E8247" i="25"/>
  <c r="E8248" i="25"/>
  <c r="E8249" i="25"/>
  <c r="E8250" i="25"/>
  <c r="E8251" i="25"/>
  <c r="E8252" i="25"/>
  <c r="E8253" i="25"/>
  <c r="E8254" i="25"/>
  <c r="E8255" i="25"/>
  <c r="E8256" i="25"/>
  <c r="E8257" i="25"/>
  <c r="E8258" i="25"/>
  <c r="E8259" i="25"/>
  <c r="E8260" i="25"/>
  <c r="E8261" i="25"/>
  <c r="E8262" i="25"/>
  <c r="E8263" i="25"/>
  <c r="E8264" i="25"/>
  <c r="E8265" i="25"/>
  <c r="E8266" i="25"/>
  <c r="E8267" i="25"/>
  <c r="E8268" i="25"/>
  <c r="E8269" i="25"/>
  <c r="E8270" i="25"/>
  <c r="E8271" i="25"/>
  <c r="E8272" i="25"/>
  <c r="E8273" i="25"/>
  <c r="E8274" i="25"/>
  <c r="E8275" i="25"/>
  <c r="E8276" i="25"/>
  <c r="E8277" i="25"/>
  <c r="E8278" i="25"/>
  <c r="E8279" i="25"/>
  <c r="E8280" i="25"/>
  <c r="E8281" i="25"/>
  <c r="E8282" i="25"/>
  <c r="E8283" i="25"/>
  <c r="E8284" i="25"/>
  <c r="E8285" i="25"/>
  <c r="E8286" i="25"/>
  <c r="E8287" i="25"/>
  <c r="E8288" i="25"/>
  <c r="E8289" i="25"/>
  <c r="E8290" i="25"/>
  <c r="E8291" i="25"/>
  <c r="E8292" i="25"/>
  <c r="E8293" i="25"/>
  <c r="E8294" i="25"/>
  <c r="E8295" i="25"/>
  <c r="E8296" i="25"/>
  <c r="E8297" i="25"/>
  <c r="E8298" i="25"/>
  <c r="E8299" i="25"/>
  <c r="E8300" i="25"/>
  <c r="E8301" i="25"/>
  <c r="E8302" i="25"/>
  <c r="E8303" i="25"/>
  <c r="E8304" i="25"/>
  <c r="E8305" i="25"/>
  <c r="E8306" i="25"/>
  <c r="E8307" i="25"/>
  <c r="E8308" i="25"/>
  <c r="E8309" i="25"/>
  <c r="E8310" i="25"/>
  <c r="E8311" i="25"/>
  <c r="E8312" i="25"/>
  <c r="E8313" i="25"/>
  <c r="E8314" i="25"/>
  <c r="E8315" i="25"/>
  <c r="E8316" i="25"/>
  <c r="E8317" i="25"/>
  <c r="E8318" i="25"/>
  <c r="E8319" i="25"/>
  <c r="E8320" i="25"/>
  <c r="E8321" i="25"/>
  <c r="E8322" i="25"/>
  <c r="E8323" i="25"/>
  <c r="E8324" i="25"/>
  <c r="E8325" i="25"/>
  <c r="E8326" i="25"/>
  <c r="E8327" i="25"/>
  <c r="E8328" i="25"/>
  <c r="E8329" i="25"/>
  <c r="E8330" i="25"/>
  <c r="E8331" i="25"/>
  <c r="E8332" i="25"/>
  <c r="E8333" i="25"/>
  <c r="E8334" i="25"/>
  <c r="E8335" i="25"/>
  <c r="E8336" i="25"/>
  <c r="E8337" i="25"/>
  <c r="E8338" i="25"/>
  <c r="E8339" i="25"/>
  <c r="E8340" i="25"/>
  <c r="E8341" i="25"/>
  <c r="E8342" i="25"/>
  <c r="E8343" i="25"/>
  <c r="E8344" i="25"/>
  <c r="E8345" i="25"/>
  <c r="E8346" i="25"/>
  <c r="E8347" i="25"/>
  <c r="E8348" i="25"/>
  <c r="E8349" i="25"/>
  <c r="E8350" i="25"/>
  <c r="E8351" i="25"/>
  <c r="E8352" i="25"/>
  <c r="E8353" i="25"/>
  <c r="E8354" i="25"/>
  <c r="E8355" i="25"/>
  <c r="E8356" i="25"/>
  <c r="E8357" i="25"/>
  <c r="E8358" i="25"/>
  <c r="E8359" i="25"/>
  <c r="E8360" i="25"/>
  <c r="E8361" i="25"/>
  <c r="E8362" i="25"/>
  <c r="E8363" i="25"/>
  <c r="E8364" i="25"/>
  <c r="E8365" i="25"/>
  <c r="E8366" i="25"/>
  <c r="E8367" i="25"/>
  <c r="E8368" i="25"/>
  <c r="E8369" i="25"/>
  <c r="E8370" i="25"/>
  <c r="E8371" i="25"/>
  <c r="E8372" i="25"/>
  <c r="E8373" i="25"/>
  <c r="E8374" i="25"/>
  <c r="E8375" i="25"/>
  <c r="E8376" i="25"/>
  <c r="E8377" i="25"/>
  <c r="E8378" i="25"/>
  <c r="E8379" i="25"/>
  <c r="E8380" i="25"/>
  <c r="E8381" i="25"/>
  <c r="E8382" i="25"/>
  <c r="E8383" i="25"/>
  <c r="E8384" i="25"/>
  <c r="E8385" i="25"/>
  <c r="E8386" i="25"/>
  <c r="E8387" i="25"/>
  <c r="E8388" i="25"/>
  <c r="E8389" i="25"/>
  <c r="E8390" i="25"/>
  <c r="E8391" i="25"/>
  <c r="E8392" i="25"/>
  <c r="E8393" i="25"/>
  <c r="E8394" i="25"/>
  <c r="E8395" i="25"/>
  <c r="E8396" i="25"/>
  <c r="E8397" i="25"/>
  <c r="E8398" i="25"/>
  <c r="E8399" i="25"/>
  <c r="E8400" i="25"/>
  <c r="E8401" i="25"/>
  <c r="E8402" i="25"/>
  <c r="E8403" i="25"/>
  <c r="E8404" i="25"/>
  <c r="E8405" i="25"/>
  <c r="E8406" i="25"/>
  <c r="E8407" i="25"/>
  <c r="E8408" i="25"/>
  <c r="E8409" i="25"/>
  <c r="E8410" i="25"/>
  <c r="E8411" i="25"/>
  <c r="E8412" i="25"/>
  <c r="E8413" i="25"/>
  <c r="E8414" i="25"/>
  <c r="E8415" i="25"/>
  <c r="E8416" i="25"/>
  <c r="E8417" i="25"/>
  <c r="E8418" i="25"/>
  <c r="E8419" i="25"/>
  <c r="E8420" i="25"/>
  <c r="E8421" i="25"/>
  <c r="E8422" i="25"/>
  <c r="E8423" i="25"/>
  <c r="E8424" i="25"/>
  <c r="E8425" i="25"/>
  <c r="E8426" i="25"/>
  <c r="E8427" i="25"/>
  <c r="E8428" i="25"/>
  <c r="E8429" i="25"/>
  <c r="E8430" i="25"/>
  <c r="E8431" i="25"/>
  <c r="E8432" i="25"/>
  <c r="E8433" i="25"/>
  <c r="E8434" i="25"/>
  <c r="E8435" i="25"/>
  <c r="E8436" i="25"/>
  <c r="E8437" i="25"/>
  <c r="E8438" i="25"/>
  <c r="E8439" i="25"/>
  <c r="E8440" i="25"/>
  <c r="E8441" i="25"/>
  <c r="E8442" i="25"/>
  <c r="E8443" i="25"/>
  <c r="E8444" i="25"/>
  <c r="E8445" i="25"/>
  <c r="E8446" i="25"/>
  <c r="E8447" i="25"/>
  <c r="E8448" i="25"/>
  <c r="E8449" i="25"/>
  <c r="E8450" i="25"/>
  <c r="E8451" i="25"/>
  <c r="E8452" i="25"/>
  <c r="E8453" i="25"/>
  <c r="E8454" i="25"/>
  <c r="E8455" i="25"/>
  <c r="E8456" i="25"/>
  <c r="E8457" i="25"/>
  <c r="E8458" i="25"/>
  <c r="E8459" i="25"/>
  <c r="E8460" i="25"/>
  <c r="E8461" i="25"/>
  <c r="E8462" i="25"/>
  <c r="E8463" i="25"/>
  <c r="E8464" i="25"/>
  <c r="E8465" i="25"/>
  <c r="E8466" i="25"/>
  <c r="E8467" i="25"/>
  <c r="E8468" i="25"/>
  <c r="E8469" i="25"/>
  <c r="E8470" i="25"/>
  <c r="E8471" i="25"/>
  <c r="E8472" i="25"/>
  <c r="E8473" i="25"/>
  <c r="E8474" i="25"/>
  <c r="E8475" i="25"/>
  <c r="E8476" i="25"/>
  <c r="E8477" i="25"/>
  <c r="E8478" i="25"/>
  <c r="E8479" i="25"/>
  <c r="E8480" i="25"/>
  <c r="E8481" i="25"/>
  <c r="E8482" i="25"/>
  <c r="E8483" i="25"/>
  <c r="E8484" i="25"/>
  <c r="E8485" i="25"/>
  <c r="E8486" i="25"/>
  <c r="E8487" i="25"/>
  <c r="E8488" i="25"/>
  <c r="E8489" i="25"/>
  <c r="E8490" i="25"/>
  <c r="E8491" i="25"/>
  <c r="E8492" i="25"/>
  <c r="E8493" i="25"/>
  <c r="E8494" i="25"/>
  <c r="E8495" i="25"/>
  <c r="E8496" i="25"/>
  <c r="E8497" i="25"/>
  <c r="E8498" i="25"/>
  <c r="E8499" i="25"/>
  <c r="E8500" i="25"/>
  <c r="E8501" i="25"/>
  <c r="E8502" i="25"/>
  <c r="E8503" i="25"/>
  <c r="E8504" i="25"/>
  <c r="E8505" i="25"/>
  <c r="E8506" i="25"/>
  <c r="E8507" i="25"/>
  <c r="E8508" i="25"/>
  <c r="E8509" i="25"/>
  <c r="E8510" i="25"/>
  <c r="E8511" i="25"/>
  <c r="E8512" i="25"/>
  <c r="E8513" i="25"/>
  <c r="E8514" i="25"/>
  <c r="E8515" i="25"/>
  <c r="E8516" i="25"/>
  <c r="E8517" i="25"/>
  <c r="E8518" i="25"/>
  <c r="E8519" i="25"/>
  <c r="E8520" i="25"/>
  <c r="E8521" i="25"/>
  <c r="E8522" i="25"/>
  <c r="E8523" i="25"/>
  <c r="E8524" i="25"/>
  <c r="E8525" i="25"/>
  <c r="E8526" i="25"/>
  <c r="E8527" i="25"/>
  <c r="E8528" i="25"/>
  <c r="E8529" i="25"/>
  <c r="E8530" i="25"/>
  <c r="E8531" i="25"/>
  <c r="E8532" i="25"/>
  <c r="E8533" i="25"/>
  <c r="E8534" i="25"/>
  <c r="E8535" i="25"/>
  <c r="E8536" i="25"/>
  <c r="E8537" i="25"/>
  <c r="E8538" i="25"/>
  <c r="E8539" i="25"/>
  <c r="E8540" i="25"/>
  <c r="E8541" i="25"/>
  <c r="E8542" i="25"/>
  <c r="E8543" i="25"/>
  <c r="E8544" i="25"/>
  <c r="E8545" i="25"/>
  <c r="E8546" i="25"/>
  <c r="E8547" i="25"/>
  <c r="E8548" i="25"/>
  <c r="E8549" i="25"/>
  <c r="E8550" i="25"/>
  <c r="E8551" i="25"/>
  <c r="E8552" i="25"/>
  <c r="E8553" i="25"/>
  <c r="E8554" i="25"/>
  <c r="E8555" i="25"/>
  <c r="E8556" i="25"/>
  <c r="E8557" i="25"/>
  <c r="E8558" i="25"/>
  <c r="E8559" i="25"/>
  <c r="E8560" i="25"/>
  <c r="E8561" i="25"/>
  <c r="E8562" i="25"/>
  <c r="E8563" i="25"/>
  <c r="E8564" i="25"/>
  <c r="E8565" i="25"/>
  <c r="E8566" i="25"/>
  <c r="E8567" i="25"/>
  <c r="E8568" i="25"/>
  <c r="E8569" i="25"/>
  <c r="E8570" i="25"/>
  <c r="E8571" i="25"/>
  <c r="E8572" i="25"/>
  <c r="E8573" i="25"/>
  <c r="E8574" i="25"/>
  <c r="E8575" i="25"/>
  <c r="E8576" i="25"/>
  <c r="E8577" i="25"/>
  <c r="E8578" i="25"/>
  <c r="E8579" i="25"/>
  <c r="E8580" i="25"/>
  <c r="E8581" i="25"/>
  <c r="E8582" i="25"/>
  <c r="E8583" i="25"/>
  <c r="E8584" i="25"/>
  <c r="E8585" i="25"/>
  <c r="E8586" i="25"/>
  <c r="E8587" i="25"/>
  <c r="E8588" i="25"/>
  <c r="E8589" i="25"/>
  <c r="E8590" i="25"/>
  <c r="E8591" i="25"/>
  <c r="E8592" i="25"/>
  <c r="E8593" i="25"/>
  <c r="E8594" i="25"/>
  <c r="E8595" i="25"/>
  <c r="E8596" i="25"/>
  <c r="E8597" i="25"/>
  <c r="E8598" i="25"/>
  <c r="E8599" i="25"/>
  <c r="E8600" i="25"/>
  <c r="E8601" i="25"/>
  <c r="E8602" i="25"/>
  <c r="E8603" i="25"/>
  <c r="E8604" i="25"/>
  <c r="E8605" i="25"/>
  <c r="E8606" i="25"/>
  <c r="E8607" i="25"/>
  <c r="E8608" i="25"/>
  <c r="E8609" i="25"/>
  <c r="E8610" i="25"/>
  <c r="E8611" i="25"/>
  <c r="E8612" i="25"/>
  <c r="E8613" i="25"/>
  <c r="E8614" i="25"/>
  <c r="E8615" i="25"/>
  <c r="E8616" i="25"/>
  <c r="E8617" i="25"/>
  <c r="E8618" i="25"/>
  <c r="E8619" i="25"/>
  <c r="E8620" i="25"/>
  <c r="E8621" i="25"/>
  <c r="E8622" i="25"/>
  <c r="E8623" i="25"/>
  <c r="E8624" i="25"/>
  <c r="E8625" i="25"/>
  <c r="E8626" i="25"/>
  <c r="E8627" i="25"/>
  <c r="E8628" i="25"/>
  <c r="E8629" i="25"/>
  <c r="E8630" i="25"/>
  <c r="E8631" i="25"/>
  <c r="E8632" i="25"/>
  <c r="E8633" i="25"/>
  <c r="E8634" i="25"/>
  <c r="E8635" i="25"/>
  <c r="E8636" i="25"/>
  <c r="E8637" i="25"/>
  <c r="E8638" i="25"/>
  <c r="E8639" i="25"/>
  <c r="E8640" i="25"/>
  <c r="E8641" i="25"/>
  <c r="E8642" i="25"/>
  <c r="E8643" i="25"/>
  <c r="E8644" i="25"/>
  <c r="E8645" i="25"/>
  <c r="E8646" i="25"/>
  <c r="E8647" i="25"/>
  <c r="E8648" i="25"/>
  <c r="E8649" i="25"/>
  <c r="E8650" i="25"/>
  <c r="E8651" i="25"/>
  <c r="E8652" i="25"/>
  <c r="E8653" i="25"/>
  <c r="E8654" i="25"/>
  <c r="E8655" i="25"/>
  <c r="E8656" i="25"/>
  <c r="E8657" i="25"/>
  <c r="E8658" i="25"/>
  <c r="E8659" i="25"/>
  <c r="E8660" i="25"/>
  <c r="E8661" i="25"/>
  <c r="E8662" i="25"/>
  <c r="E8663" i="25"/>
  <c r="E8664" i="25"/>
  <c r="E8665" i="25"/>
  <c r="E8666" i="25"/>
  <c r="E8667" i="25"/>
  <c r="E8668" i="25"/>
  <c r="E8669" i="25"/>
  <c r="E8670" i="25"/>
  <c r="E8671" i="25"/>
  <c r="E8672" i="25"/>
  <c r="E8673" i="25"/>
  <c r="E8674" i="25"/>
  <c r="E8675" i="25"/>
  <c r="E8676" i="25"/>
  <c r="E8677" i="25"/>
  <c r="E8678" i="25"/>
  <c r="E8679" i="25"/>
  <c r="E8680" i="25"/>
  <c r="E8681" i="25"/>
  <c r="E8682" i="25"/>
  <c r="E8683" i="25"/>
  <c r="E8684" i="25"/>
  <c r="E8685" i="25"/>
  <c r="E8686" i="25"/>
  <c r="E8687" i="25"/>
  <c r="E8688" i="25"/>
  <c r="E8689" i="25"/>
  <c r="E8690" i="25"/>
  <c r="E8691" i="25"/>
  <c r="E8692" i="25"/>
  <c r="E8693" i="25"/>
  <c r="E8694" i="25"/>
  <c r="E8695" i="25"/>
  <c r="E8696" i="25"/>
  <c r="E8697" i="25"/>
  <c r="E8698" i="25"/>
  <c r="E8699" i="25"/>
  <c r="E8700" i="25"/>
  <c r="E8701" i="25"/>
  <c r="E8702" i="25"/>
  <c r="E8703" i="25"/>
  <c r="E8704" i="25"/>
  <c r="E8705" i="25"/>
  <c r="E8706" i="25"/>
  <c r="E8707" i="25"/>
  <c r="E8708" i="25"/>
  <c r="E8709" i="25"/>
  <c r="E8710" i="25"/>
  <c r="E8711" i="25"/>
  <c r="E8712" i="25"/>
  <c r="E8713" i="25"/>
  <c r="E8714" i="25"/>
  <c r="E8715" i="25"/>
  <c r="E8716" i="25"/>
  <c r="E8717" i="25"/>
  <c r="E8718" i="25"/>
  <c r="E8719" i="25"/>
  <c r="E8720" i="25"/>
  <c r="E8721" i="25"/>
  <c r="E8722" i="25"/>
  <c r="E8723" i="25"/>
  <c r="E8724" i="25"/>
  <c r="E8725" i="25"/>
  <c r="E8726" i="25"/>
  <c r="E8727" i="25"/>
  <c r="E8728" i="25"/>
  <c r="E8729" i="25"/>
  <c r="E8730" i="25"/>
  <c r="E8731" i="25"/>
  <c r="E8732" i="25"/>
  <c r="E8733" i="25"/>
  <c r="E8734" i="25"/>
  <c r="E8735" i="25"/>
  <c r="E8736" i="25"/>
  <c r="E8737" i="25"/>
  <c r="E8738" i="25"/>
  <c r="E8739" i="25"/>
  <c r="E8740" i="25"/>
  <c r="E8741" i="25"/>
  <c r="E8742" i="25"/>
  <c r="E8743" i="25"/>
  <c r="E8744" i="25"/>
  <c r="E8745" i="25"/>
  <c r="E8746" i="25"/>
  <c r="E8747" i="25"/>
  <c r="E8748" i="25"/>
  <c r="E8749" i="25"/>
  <c r="E8750" i="25"/>
  <c r="E8751" i="25"/>
  <c r="E8752" i="25"/>
  <c r="E8753" i="25"/>
  <c r="E8754" i="25"/>
  <c r="E8755" i="25"/>
  <c r="E8756" i="25"/>
  <c r="E8757" i="25"/>
  <c r="E8758" i="25"/>
  <c r="E8759" i="25"/>
  <c r="E8760" i="25"/>
  <c r="E8761" i="25"/>
  <c r="E8762" i="25"/>
  <c r="E8763" i="25"/>
  <c r="E8764" i="25"/>
  <c r="E8765" i="25"/>
  <c r="E8766" i="25"/>
  <c r="E8767" i="25"/>
  <c r="E8768" i="25"/>
  <c r="E8769" i="25"/>
  <c r="E8770" i="25"/>
  <c r="E8771" i="25"/>
  <c r="E8772" i="25"/>
  <c r="E8773" i="25"/>
  <c r="E8774" i="25"/>
  <c r="E8775" i="25"/>
  <c r="E8776" i="25"/>
  <c r="E8777" i="25"/>
  <c r="E8778" i="25"/>
  <c r="E8779" i="25"/>
  <c r="E8780" i="25"/>
  <c r="E8781" i="25"/>
  <c r="E8782" i="25"/>
  <c r="E8783" i="25"/>
  <c r="E8784" i="25"/>
  <c r="E8785" i="25"/>
  <c r="E8786" i="25"/>
  <c r="E8787" i="25"/>
  <c r="E8788" i="25"/>
  <c r="E8789" i="25"/>
  <c r="E8790" i="25"/>
  <c r="E8791" i="25"/>
  <c r="E8792" i="25"/>
  <c r="E8793" i="25"/>
  <c r="E8794" i="25"/>
  <c r="E8795" i="25"/>
  <c r="E8796" i="25"/>
  <c r="E8797" i="25"/>
  <c r="E8798" i="25"/>
  <c r="E8799" i="25"/>
  <c r="E8800" i="25"/>
  <c r="E8801" i="25"/>
  <c r="E8802" i="25"/>
  <c r="E8803" i="25"/>
  <c r="E8804" i="25"/>
  <c r="E8805" i="25"/>
  <c r="E8806" i="25"/>
  <c r="E8807" i="25"/>
  <c r="E8808" i="25"/>
  <c r="E8809" i="25"/>
  <c r="E8810" i="25"/>
  <c r="E8811" i="25"/>
  <c r="E8812" i="25"/>
  <c r="E8813" i="25"/>
  <c r="E8814" i="25"/>
  <c r="E8815" i="25"/>
  <c r="E8816" i="25"/>
  <c r="E8817" i="25"/>
  <c r="E8818" i="25"/>
  <c r="E8819" i="25"/>
  <c r="E8820" i="25"/>
  <c r="E8821" i="25"/>
  <c r="E8822" i="25"/>
  <c r="E8823" i="25"/>
  <c r="E8824" i="25"/>
  <c r="E8825" i="25"/>
  <c r="E8826" i="25"/>
  <c r="E8827" i="25"/>
  <c r="E8828" i="25"/>
  <c r="E8829" i="25"/>
  <c r="E8830" i="25"/>
  <c r="E8831" i="25"/>
  <c r="E8832" i="25"/>
  <c r="E8833" i="25"/>
  <c r="E8834" i="25"/>
  <c r="E8835" i="25"/>
  <c r="E8836" i="25"/>
  <c r="E8837" i="25"/>
  <c r="E8838" i="25"/>
  <c r="E8839" i="25"/>
  <c r="E8840" i="25"/>
  <c r="E8841" i="25"/>
  <c r="E8842" i="25"/>
  <c r="E8843" i="25"/>
  <c r="E8844" i="25"/>
  <c r="E8845" i="25"/>
  <c r="E8846" i="25"/>
  <c r="E8847" i="25"/>
  <c r="E8848" i="25"/>
  <c r="E8849" i="25"/>
  <c r="E8850" i="25"/>
  <c r="E8851" i="25"/>
  <c r="E8852" i="25"/>
  <c r="E8853" i="25"/>
  <c r="E8854" i="25"/>
  <c r="E8855" i="25"/>
  <c r="E8856" i="25"/>
  <c r="E8857" i="25"/>
  <c r="E8858" i="25"/>
  <c r="E8859" i="25"/>
  <c r="E8860" i="25"/>
  <c r="E8861" i="25"/>
  <c r="E8862" i="25"/>
  <c r="E8863" i="25"/>
  <c r="E8864" i="25"/>
  <c r="E8865" i="25"/>
  <c r="E8866" i="25"/>
  <c r="E8867" i="25"/>
  <c r="E8868" i="25"/>
  <c r="E8869" i="25"/>
  <c r="E8870" i="25"/>
  <c r="E8871" i="25"/>
  <c r="E8872" i="25"/>
  <c r="E8873" i="25"/>
  <c r="E8874" i="25"/>
  <c r="E8875" i="25"/>
  <c r="E8876" i="25"/>
  <c r="E8877" i="25"/>
  <c r="E8878" i="25"/>
  <c r="E8879" i="25"/>
  <c r="E8880" i="25"/>
  <c r="E8881" i="25"/>
  <c r="E8882" i="25"/>
  <c r="E8883" i="25"/>
  <c r="E8884" i="25"/>
  <c r="E8885" i="25"/>
  <c r="E8886" i="25"/>
  <c r="E8887" i="25"/>
  <c r="E8888" i="25"/>
  <c r="E8889" i="25"/>
  <c r="E8890" i="25"/>
  <c r="E8891" i="25"/>
  <c r="E8892" i="25"/>
  <c r="E8893" i="25"/>
  <c r="E8894" i="25"/>
  <c r="E8895" i="25"/>
  <c r="E8896" i="25"/>
  <c r="E8897" i="25"/>
  <c r="E8898" i="25"/>
  <c r="E8899" i="25"/>
  <c r="E8900" i="25"/>
  <c r="E8901" i="25"/>
  <c r="E8902" i="25"/>
  <c r="E8903" i="25"/>
  <c r="E8904" i="25"/>
  <c r="E8905" i="25"/>
  <c r="E8906" i="25"/>
  <c r="E8907" i="25"/>
  <c r="E8908" i="25"/>
  <c r="E8909" i="25"/>
  <c r="E8910" i="25"/>
  <c r="E8911" i="25"/>
  <c r="E8912" i="25"/>
  <c r="E8913" i="25"/>
  <c r="E8914" i="25"/>
  <c r="E8915" i="25"/>
  <c r="E8916" i="25"/>
  <c r="E8917" i="25"/>
  <c r="E8918" i="25"/>
  <c r="E8919" i="25"/>
  <c r="E8920" i="25"/>
  <c r="E8921" i="25"/>
  <c r="E8922" i="25"/>
  <c r="E8923" i="25"/>
  <c r="E8924" i="25"/>
  <c r="E8925" i="25"/>
  <c r="E8926" i="25"/>
  <c r="E8927" i="25"/>
  <c r="E8928" i="25"/>
  <c r="E8929" i="25"/>
  <c r="E8930" i="25"/>
  <c r="E8931" i="25"/>
  <c r="E8932" i="25"/>
  <c r="E8933" i="25"/>
  <c r="E8934" i="25"/>
  <c r="E8935" i="25"/>
  <c r="E8936" i="25"/>
  <c r="E8937" i="25"/>
  <c r="E8938" i="25"/>
  <c r="E8939" i="25"/>
  <c r="E8940" i="25"/>
  <c r="E8941" i="25"/>
  <c r="E8942" i="25"/>
  <c r="E8943" i="25"/>
  <c r="E8944" i="25"/>
  <c r="E8945" i="25"/>
  <c r="E8946" i="25"/>
  <c r="E8947" i="25"/>
  <c r="E8948" i="25"/>
  <c r="E8949" i="25"/>
  <c r="E8950" i="25"/>
  <c r="E8951" i="25"/>
  <c r="E8952" i="25"/>
  <c r="E8953" i="25"/>
  <c r="E8954" i="25"/>
  <c r="E8955" i="25"/>
  <c r="E8956" i="25"/>
  <c r="E8957" i="25"/>
  <c r="E8958" i="25"/>
  <c r="E8959" i="25"/>
  <c r="E8960" i="25"/>
  <c r="E8961" i="25"/>
  <c r="E8962" i="25"/>
  <c r="E8963" i="25"/>
  <c r="E8964" i="25"/>
  <c r="E8965" i="25"/>
  <c r="E8966" i="25"/>
  <c r="E8967" i="25"/>
  <c r="E8968" i="25"/>
  <c r="E8969" i="25"/>
  <c r="E8970" i="25"/>
  <c r="E8971" i="25"/>
  <c r="E8972" i="25"/>
  <c r="E8973" i="25"/>
  <c r="E8974" i="25"/>
  <c r="E8975" i="25"/>
  <c r="E8976" i="25"/>
  <c r="E8977" i="25"/>
  <c r="E8978" i="25"/>
  <c r="E8979" i="25"/>
  <c r="E8980" i="25"/>
  <c r="E8981" i="25"/>
  <c r="E8982" i="25"/>
  <c r="E8983" i="25"/>
  <c r="E8984" i="25"/>
  <c r="E8985" i="25"/>
  <c r="E8986" i="25"/>
  <c r="E8987" i="25"/>
  <c r="E8988" i="25"/>
  <c r="E8989" i="25"/>
  <c r="E8990" i="25"/>
  <c r="E8991" i="25"/>
  <c r="E8992" i="25"/>
  <c r="E8993" i="25"/>
  <c r="E8994" i="25"/>
  <c r="E8995" i="25"/>
  <c r="E8996" i="25"/>
  <c r="E8997" i="25"/>
  <c r="E8998" i="25"/>
  <c r="E8999" i="25"/>
  <c r="E9000" i="25"/>
  <c r="E9001" i="25"/>
  <c r="E9002" i="25"/>
  <c r="E9003" i="25"/>
  <c r="E9004" i="25"/>
  <c r="E9005" i="25"/>
  <c r="E9006" i="25"/>
  <c r="E9007" i="25"/>
  <c r="E9008" i="25"/>
  <c r="E9009" i="25"/>
  <c r="E9010" i="25"/>
  <c r="E9011" i="25"/>
  <c r="E9012" i="25"/>
  <c r="E9013" i="25"/>
  <c r="E9014" i="25"/>
  <c r="E9015" i="25"/>
  <c r="E9016" i="25"/>
  <c r="E9017" i="25"/>
  <c r="E9018" i="25"/>
  <c r="E9019" i="25"/>
  <c r="E9020" i="25"/>
  <c r="E9021" i="25"/>
  <c r="E9022" i="25"/>
  <c r="E9023" i="25"/>
  <c r="E9024" i="25"/>
  <c r="E9025" i="25"/>
  <c r="E9026" i="25"/>
  <c r="E9027" i="25"/>
  <c r="E9028" i="25"/>
  <c r="E9029" i="25"/>
  <c r="E9030" i="25"/>
  <c r="E9031" i="25"/>
  <c r="E9032" i="25"/>
  <c r="E9033" i="25"/>
  <c r="E9034" i="25"/>
  <c r="E9035" i="25"/>
  <c r="E9036" i="25"/>
  <c r="E9037" i="25"/>
  <c r="E9038" i="25"/>
  <c r="E9039" i="25"/>
  <c r="E9040" i="25"/>
  <c r="E9041" i="25"/>
  <c r="E9042" i="25"/>
  <c r="E9043" i="25"/>
  <c r="E9044" i="25"/>
  <c r="E9045" i="25"/>
  <c r="E9046" i="25"/>
  <c r="E9047" i="25"/>
  <c r="E9048" i="25"/>
  <c r="E9049" i="25"/>
  <c r="E9050" i="25"/>
  <c r="E9051" i="25"/>
  <c r="E9052" i="25"/>
  <c r="E9053" i="25"/>
  <c r="E9054" i="25"/>
  <c r="E9055" i="25"/>
  <c r="E9056" i="25"/>
  <c r="E9057" i="25"/>
  <c r="E9058" i="25"/>
  <c r="E9059" i="25"/>
  <c r="E9060" i="25"/>
  <c r="E9061" i="25"/>
  <c r="E9062" i="25"/>
  <c r="E9063" i="25"/>
  <c r="E9064" i="25"/>
  <c r="E9065" i="25"/>
  <c r="E9066" i="25"/>
  <c r="E9067" i="25"/>
  <c r="E9068" i="25"/>
  <c r="E9069" i="25"/>
  <c r="E9070" i="25"/>
  <c r="E9071" i="25"/>
  <c r="E9072" i="25"/>
  <c r="E9073" i="25"/>
  <c r="E9074" i="25"/>
  <c r="E9075" i="25"/>
  <c r="E9076" i="25"/>
  <c r="E9077" i="25"/>
  <c r="E9078" i="25"/>
  <c r="E9079" i="25"/>
  <c r="E9080" i="25"/>
  <c r="E9081" i="25"/>
  <c r="E9082" i="25"/>
  <c r="E9083" i="25"/>
  <c r="E9084" i="25"/>
  <c r="E9085" i="25"/>
  <c r="E9086" i="25"/>
  <c r="E9087" i="25"/>
  <c r="E9088" i="25"/>
  <c r="E9089" i="25"/>
  <c r="E9090" i="25"/>
  <c r="E9091" i="25"/>
  <c r="E9092" i="25"/>
  <c r="E9093" i="25"/>
  <c r="E9094" i="25"/>
  <c r="E9095" i="25"/>
  <c r="E9096" i="25"/>
  <c r="E9097" i="25"/>
  <c r="E9098" i="25"/>
  <c r="E9099" i="25"/>
  <c r="E9100" i="25"/>
  <c r="E9101" i="25"/>
  <c r="E9102" i="25"/>
  <c r="E9103" i="25"/>
  <c r="E9104" i="25"/>
  <c r="E9105" i="25"/>
  <c r="E9106" i="25"/>
  <c r="E9107" i="25"/>
  <c r="E9108" i="25"/>
  <c r="E9109" i="25"/>
  <c r="E9110" i="25"/>
  <c r="E9111" i="25"/>
  <c r="E9112" i="25"/>
  <c r="E9113" i="25"/>
  <c r="E9114" i="25"/>
  <c r="E9115" i="25"/>
  <c r="E9116" i="25"/>
  <c r="E9117" i="25"/>
  <c r="E9118" i="25"/>
  <c r="E9119" i="25"/>
  <c r="E9120" i="25"/>
  <c r="E9121" i="25"/>
  <c r="E9122" i="25"/>
  <c r="E9123" i="25"/>
  <c r="E9124" i="25"/>
  <c r="E9125" i="25"/>
  <c r="E9126" i="25"/>
  <c r="E9127" i="25"/>
  <c r="E9128" i="25"/>
  <c r="E9129" i="25"/>
  <c r="E9130" i="25"/>
  <c r="E9131" i="25"/>
  <c r="E9132" i="25"/>
  <c r="E9133" i="25"/>
  <c r="E9134" i="25"/>
  <c r="E9135" i="25"/>
  <c r="E9136" i="25"/>
  <c r="E9137" i="25"/>
  <c r="E9138" i="25"/>
  <c r="E9139" i="25"/>
  <c r="E9140" i="25"/>
  <c r="E9141" i="25"/>
  <c r="E9142" i="25"/>
  <c r="E9143" i="25"/>
  <c r="E9144" i="25"/>
  <c r="E9145" i="25"/>
  <c r="E9146" i="25"/>
  <c r="E9147" i="25"/>
  <c r="E9148" i="25"/>
  <c r="E9149" i="25"/>
  <c r="E9150" i="25"/>
  <c r="E9151" i="25"/>
  <c r="E9152" i="25"/>
  <c r="E9153" i="25"/>
  <c r="E9154" i="25"/>
  <c r="E9155" i="25"/>
  <c r="E9156" i="25"/>
  <c r="E9157" i="25"/>
  <c r="E9158" i="25"/>
  <c r="E9159" i="25"/>
  <c r="E9160" i="25"/>
  <c r="E9161" i="25"/>
  <c r="E9162" i="25"/>
  <c r="E9163" i="25"/>
  <c r="E9164" i="25"/>
  <c r="E9165" i="25"/>
  <c r="E9166" i="25"/>
  <c r="E9167" i="25"/>
  <c r="E9168" i="25"/>
  <c r="E9169" i="25"/>
  <c r="E9170" i="25"/>
  <c r="E9171" i="25"/>
  <c r="E9172" i="25"/>
  <c r="E9173" i="25"/>
  <c r="E9174" i="25"/>
  <c r="E9175" i="25"/>
  <c r="E9176" i="25"/>
  <c r="E9177" i="25"/>
  <c r="E9178" i="25"/>
  <c r="E9179" i="25"/>
  <c r="E9180" i="25"/>
  <c r="E9181" i="25"/>
  <c r="E9182" i="25"/>
  <c r="E9183" i="25"/>
  <c r="E9184" i="25"/>
  <c r="E9185" i="25"/>
  <c r="E9186" i="25"/>
  <c r="E9187" i="25"/>
  <c r="E9188" i="25"/>
  <c r="E9189" i="25"/>
  <c r="E9190" i="25"/>
  <c r="E9191" i="25"/>
  <c r="E9192" i="25"/>
  <c r="E9193" i="25"/>
  <c r="E9194" i="25"/>
  <c r="E9195" i="25"/>
  <c r="E9196" i="25"/>
  <c r="E9197" i="25"/>
  <c r="E9198" i="25"/>
  <c r="E9199" i="25"/>
  <c r="E9200" i="25"/>
  <c r="E9201" i="25"/>
  <c r="E9202" i="25"/>
  <c r="E9203" i="25"/>
  <c r="E9204" i="25"/>
  <c r="E9205" i="25"/>
  <c r="E9206" i="25"/>
  <c r="E9207" i="25"/>
  <c r="E9208" i="25"/>
  <c r="E9209" i="25"/>
  <c r="E9210" i="25"/>
  <c r="E9211" i="25"/>
  <c r="E9212" i="25"/>
  <c r="E9213" i="25"/>
  <c r="E9214" i="25"/>
  <c r="E9215" i="25"/>
  <c r="E9216" i="25"/>
  <c r="E9217" i="25"/>
  <c r="E9218" i="25"/>
  <c r="E9219" i="25"/>
  <c r="E9220" i="25"/>
  <c r="E9221" i="25"/>
  <c r="E9222" i="25"/>
  <c r="E9223" i="25"/>
  <c r="E9224" i="25"/>
  <c r="E9225" i="25"/>
  <c r="E9226" i="25"/>
  <c r="E9227" i="25"/>
  <c r="E9228" i="25"/>
  <c r="E9229" i="25"/>
  <c r="E9230" i="25"/>
  <c r="E9231" i="25"/>
  <c r="E9232" i="25"/>
  <c r="E9233" i="25"/>
  <c r="E9234" i="25"/>
  <c r="E9235" i="25"/>
  <c r="E9236" i="25"/>
  <c r="E9237" i="25"/>
  <c r="E9238" i="25"/>
  <c r="E9239" i="25"/>
  <c r="E9240" i="25"/>
  <c r="E9241" i="25"/>
  <c r="E9242" i="25"/>
  <c r="E9243" i="25"/>
  <c r="E9244" i="25"/>
  <c r="E9245" i="25"/>
  <c r="E9246" i="25"/>
  <c r="E9247" i="25"/>
  <c r="E9248" i="25"/>
  <c r="E9249" i="25"/>
  <c r="E9250" i="25"/>
  <c r="E9251" i="25"/>
  <c r="E9252" i="25"/>
  <c r="E9253" i="25"/>
  <c r="E9254" i="25"/>
  <c r="E9255" i="25"/>
  <c r="E9256" i="25"/>
  <c r="E9257" i="25"/>
  <c r="E9258" i="25"/>
  <c r="E9259" i="25"/>
  <c r="E9260" i="25"/>
  <c r="E9261" i="25"/>
  <c r="E9262" i="25"/>
  <c r="E9263" i="25"/>
  <c r="E9264" i="25"/>
  <c r="E9265" i="25"/>
  <c r="E9266" i="25"/>
  <c r="E9267" i="25"/>
  <c r="E9268" i="25"/>
  <c r="E9269" i="25"/>
  <c r="E9270" i="25"/>
  <c r="E9271" i="25"/>
  <c r="E9272" i="25"/>
  <c r="E9273" i="25"/>
  <c r="E9274" i="25"/>
  <c r="E9275" i="25"/>
  <c r="E9276" i="25"/>
  <c r="E9277" i="25"/>
  <c r="E9278" i="25"/>
  <c r="E9279" i="25"/>
  <c r="E9280" i="25"/>
  <c r="E9281" i="25"/>
  <c r="E9282" i="25"/>
  <c r="E9283" i="25"/>
  <c r="E9284" i="25"/>
  <c r="E9285" i="25"/>
  <c r="E9286" i="25"/>
  <c r="E9287" i="25"/>
  <c r="E9288" i="25"/>
  <c r="E9289" i="25"/>
  <c r="E9290" i="25"/>
  <c r="E9291" i="25"/>
  <c r="E9292" i="25"/>
  <c r="E9293" i="25"/>
  <c r="E9294" i="25"/>
  <c r="E9295" i="25"/>
  <c r="E9296" i="25"/>
  <c r="E9297" i="25"/>
  <c r="E9298" i="25"/>
  <c r="E9299" i="25"/>
  <c r="E9300" i="25"/>
  <c r="E9301" i="25"/>
  <c r="E9302" i="25"/>
  <c r="E9303" i="25"/>
  <c r="E9304" i="25"/>
  <c r="E9305" i="25"/>
  <c r="E9306" i="25"/>
  <c r="E9307" i="25"/>
  <c r="E9308" i="25"/>
  <c r="E9309" i="25"/>
  <c r="E9310" i="25"/>
  <c r="E9311" i="25"/>
  <c r="E9312" i="25"/>
  <c r="E9313" i="25"/>
  <c r="E9314" i="25"/>
  <c r="E9315" i="25"/>
  <c r="E9316" i="25"/>
  <c r="E9317" i="25"/>
  <c r="E9318" i="25"/>
  <c r="E9319" i="25"/>
  <c r="E9320" i="25"/>
  <c r="E9321" i="25"/>
  <c r="E9322" i="25"/>
  <c r="E9323" i="25"/>
  <c r="E9324" i="25"/>
  <c r="E9325" i="25"/>
  <c r="E9326" i="25"/>
  <c r="E9327" i="25"/>
  <c r="E9328" i="25"/>
  <c r="E9329" i="25"/>
  <c r="E9330" i="25"/>
  <c r="E9331" i="25"/>
  <c r="E9332" i="25"/>
  <c r="E9333" i="25"/>
  <c r="E9334" i="25"/>
  <c r="E9335" i="25"/>
  <c r="E9336" i="25"/>
  <c r="E9337" i="25"/>
  <c r="E9338" i="25"/>
  <c r="E9339" i="25"/>
  <c r="E9340" i="25"/>
  <c r="E9341" i="25"/>
  <c r="E9342" i="25"/>
  <c r="E9343" i="25"/>
  <c r="E9344" i="25"/>
  <c r="E9345" i="25"/>
  <c r="E9346" i="25"/>
  <c r="E9347" i="25"/>
  <c r="E9348" i="25"/>
  <c r="E9349" i="25"/>
  <c r="E9350" i="25"/>
  <c r="E9351" i="25"/>
  <c r="E9352" i="25"/>
  <c r="E9353" i="25"/>
  <c r="E9354" i="25"/>
  <c r="E9355" i="25"/>
  <c r="E9356" i="25"/>
  <c r="E9357" i="25"/>
  <c r="E9358" i="25"/>
  <c r="E9359" i="25"/>
  <c r="E9360" i="25"/>
  <c r="E9361" i="25"/>
  <c r="E9362" i="25"/>
  <c r="E9363" i="25"/>
  <c r="E9364" i="25"/>
  <c r="E9365" i="25"/>
  <c r="E9366" i="25"/>
  <c r="E9367" i="25"/>
  <c r="E9368" i="25"/>
  <c r="E9369" i="25"/>
  <c r="E9370" i="25"/>
  <c r="E9371" i="25"/>
  <c r="E9372" i="25"/>
  <c r="E9373" i="25"/>
  <c r="E9374" i="25"/>
  <c r="E9375" i="25"/>
  <c r="E9376" i="25"/>
  <c r="E9377" i="25"/>
  <c r="E9378" i="25"/>
  <c r="E9379" i="25"/>
  <c r="E9380" i="25"/>
  <c r="E9381" i="25"/>
  <c r="E9382" i="25"/>
  <c r="E9383" i="25"/>
  <c r="E9384" i="25"/>
  <c r="E9385" i="25"/>
  <c r="E9386" i="25"/>
  <c r="E9387" i="25"/>
  <c r="E9388" i="25"/>
  <c r="E9389" i="25"/>
  <c r="E9390" i="25"/>
  <c r="E9391" i="25"/>
  <c r="E9392" i="25"/>
  <c r="E9393" i="25"/>
  <c r="E9394" i="25"/>
  <c r="E9395" i="25"/>
  <c r="E9396" i="25"/>
  <c r="E9397" i="25"/>
  <c r="E9398" i="25"/>
  <c r="E9399" i="25"/>
  <c r="E9400" i="25"/>
  <c r="E9401" i="25"/>
  <c r="E9402" i="25"/>
  <c r="E9403" i="25"/>
  <c r="E9404" i="25"/>
  <c r="E9405" i="25"/>
  <c r="E9406" i="25"/>
  <c r="E9407" i="25"/>
  <c r="E9408" i="25"/>
  <c r="E9409" i="25"/>
  <c r="E9410" i="25"/>
  <c r="E9411" i="25"/>
  <c r="E9412" i="25"/>
  <c r="E9413" i="25"/>
  <c r="E9414" i="25"/>
  <c r="E9415" i="25"/>
  <c r="E9416" i="25"/>
  <c r="E9417" i="25"/>
  <c r="E9418" i="25"/>
  <c r="E9419" i="25"/>
  <c r="E9420" i="25"/>
  <c r="E9421" i="25"/>
  <c r="E9422" i="25"/>
  <c r="E9423" i="25"/>
  <c r="E9424" i="25"/>
  <c r="E9425" i="25"/>
  <c r="E9426" i="25"/>
  <c r="E9427" i="25"/>
  <c r="E9428" i="25"/>
  <c r="E9429" i="25"/>
  <c r="E9430" i="25"/>
  <c r="E9431" i="25"/>
  <c r="E9432" i="25"/>
  <c r="E9433" i="25"/>
  <c r="E9434" i="25"/>
  <c r="E9435" i="25"/>
  <c r="E9436" i="25"/>
  <c r="E9437" i="25"/>
  <c r="E9438" i="25"/>
  <c r="E9439" i="25"/>
  <c r="E9440" i="25"/>
  <c r="E9441" i="25"/>
  <c r="E9442" i="25"/>
  <c r="E9443" i="25"/>
  <c r="E9444" i="25"/>
  <c r="E9445" i="25"/>
  <c r="E9446" i="25"/>
  <c r="E9447" i="25"/>
  <c r="E9448" i="25"/>
  <c r="E9449" i="25"/>
  <c r="E9450" i="25"/>
  <c r="E9451" i="25"/>
  <c r="E9452" i="25"/>
  <c r="E9453" i="25"/>
  <c r="E9454" i="25"/>
  <c r="E9455" i="25"/>
  <c r="E9456" i="25"/>
  <c r="E9457" i="25"/>
  <c r="E9458" i="25"/>
  <c r="E9459" i="25"/>
  <c r="E9460" i="25"/>
  <c r="E9461" i="25"/>
  <c r="E9462" i="25"/>
  <c r="E9463" i="25"/>
  <c r="E9464" i="25"/>
  <c r="E9465" i="25"/>
  <c r="E9466" i="25"/>
  <c r="E9467" i="25"/>
  <c r="E9468" i="25"/>
  <c r="E9469" i="25"/>
  <c r="E9470" i="25"/>
  <c r="E9471" i="25"/>
  <c r="E9472" i="25"/>
  <c r="E9473" i="25"/>
  <c r="E9474" i="25"/>
  <c r="E9475" i="25"/>
  <c r="E9476" i="25"/>
  <c r="E9477" i="25"/>
  <c r="E9478" i="25"/>
  <c r="E9479" i="25"/>
  <c r="E9480" i="25"/>
  <c r="E9481" i="25"/>
  <c r="E9482" i="25"/>
  <c r="E9483" i="25"/>
  <c r="E9484" i="25"/>
  <c r="E9485" i="25"/>
  <c r="E9486" i="25"/>
  <c r="E9487" i="25"/>
  <c r="E9488" i="25"/>
  <c r="E9489" i="25"/>
  <c r="E9490" i="25"/>
  <c r="E9491" i="25"/>
  <c r="E9492" i="25"/>
  <c r="E9493" i="25"/>
  <c r="E9494" i="25"/>
  <c r="E9495" i="25"/>
  <c r="E9496" i="25"/>
  <c r="E9497" i="25"/>
  <c r="E9498" i="25"/>
  <c r="E9499" i="25"/>
  <c r="E9500" i="25"/>
  <c r="E9501" i="25"/>
  <c r="E9502" i="25"/>
  <c r="E9503" i="25"/>
  <c r="E9504" i="25"/>
  <c r="E9505" i="25"/>
  <c r="E9506" i="25"/>
  <c r="E9507" i="25"/>
  <c r="E9508" i="25"/>
  <c r="E9509" i="25"/>
  <c r="E9510" i="25"/>
  <c r="E9511" i="25"/>
  <c r="E9512" i="25"/>
  <c r="E9513" i="25"/>
  <c r="E9514" i="25"/>
  <c r="E9515" i="25"/>
  <c r="E9516" i="25"/>
  <c r="E9517" i="25"/>
  <c r="E9518" i="25"/>
  <c r="E9519" i="25"/>
  <c r="E9520" i="25"/>
  <c r="E9521" i="25"/>
  <c r="E9522" i="25"/>
  <c r="E9523" i="25"/>
  <c r="E9524" i="25"/>
  <c r="E9525" i="25"/>
  <c r="E9526" i="25"/>
  <c r="E9527" i="25"/>
  <c r="E9528" i="25"/>
  <c r="E9529" i="25"/>
  <c r="E9530" i="25"/>
  <c r="E9531" i="25"/>
  <c r="E9532" i="25"/>
  <c r="E9533" i="25"/>
  <c r="E9534" i="25"/>
  <c r="E9535" i="25"/>
  <c r="E9536" i="25"/>
  <c r="E9537" i="25"/>
  <c r="E9538" i="25"/>
  <c r="E9539" i="25"/>
  <c r="E9540" i="25"/>
  <c r="E9541" i="25"/>
  <c r="E9542" i="25"/>
  <c r="E9543" i="25"/>
  <c r="E9544" i="25"/>
  <c r="E9545" i="25"/>
  <c r="E9546" i="25"/>
  <c r="E9547" i="25"/>
  <c r="E9548" i="25"/>
  <c r="E9549" i="25"/>
  <c r="E9550" i="25"/>
  <c r="E9551" i="25"/>
  <c r="E9552" i="25"/>
  <c r="E9553" i="25"/>
  <c r="E9554" i="25"/>
  <c r="E9555" i="25"/>
  <c r="E9556" i="25"/>
  <c r="E9557" i="25"/>
  <c r="E9558" i="25"/>
  <c r="E9559" i="25"/>
  <c r="E9560" i="25"/>
  <c r="E9561" i="25"/>
  <c r="E9562" i="25"/>
  <c r="E9563" i="25"/>
  <c r="E9564" i="25"/>
  <c r="E9565" i="25"/>
  <c r="E9566" i="25"/>
  <c r="E9567" i="25"/>
  <c r="E9568" i="25"/>
  <c r="E9569" i="25"/>
  <c r="E9570" i="25"/>
  <c r="E9571" i="25"/>
  <c r="E9572" i="25"/>
  <c r="E9573" i="25"/>
  <c r="E9574" i="25"/>
  <c r="E9575" i="25"/>
  <c r="E9576" i="25"/>
  <c r="E9577" i="25"/>
  <c r="E9578" i="25"/>
  <c r="E9579" i="25"/>
  <c r="E9580" i="25"/>
  <c r="E9581" i="25"/>
  <c r="E9582" i="25"/>
  <c r="E9583" i="25"/>
  <c r="E9584" i="25"/>
  <c r="E9585" i="25"/>
  <c r="E9586" i="25"/>
  <c r="E9587" i="25"/>
  <c r="E9588" i="25"/>
  <c r="E9589" i="25"/>
  <c r="E9590" i="25"/>
  <c r="E9591" i="25"/>
  <c r="E9592" i="25"/>
  <c r="E9593" i="25"/>
  <c r="E9594" i="25"/>
  <c r="E9595" i="25"/>
  <c r="E9596" i="25"/>
  <c r="E9597" i="25"/>
  <c r="E9598" i="25"/>
  <c r="E9599" i="25"/>
  <c r="E9600" i="25"/>
  <c r="E9601" i="25"/>
  <c r="E9602" i="25"/>
  <c r="E9603" i="25"/>
  <c r="E9604" i="25"/>
  <c r="E9605" i="25"/>
  <c r="E9606" i="25"/>
  <c r="E9607" i="25"/>
  <c r="E9608" i="25"/>
  <c r="E9609" i="25"/>
  <c r="E9610" i="25"/>
  <c r="E9611" i="25"/>
  <c r="E9612" i="25"/>
  <c r="E9613" i="25"/>
  <c r="E9614" i="25"/>
  <c r="E9615" i="25"/>
  <c r="E9616" i="25"/>
  <c r="E9617" i="25"/>
  <c r="E9618" i="25"/>
  <c r="E9619" i="25"/>
  <c r="E9620" i="25"/>
  <c r="E9621" i="25"/>
  <c r="E9622" i="25"/>
  <c r="E9623" i="25"/>
  <c r="E9624" i="25"/>
  <c r="E9625" i="25"/>
  <c r="E9626" i="25"/>
  <c r="E9627" i="25"/>
  <c r="E9628" i="25"/>
  <c r="E9629" i="25"/>
  <c r="E9630" i="25"/>
  <c r="E9631" i="25"/>
  <c r="E9632" i="25"/>
  <c r="E9633" i="25"/>
  <c r="E9634" i="25"/>
  <c r="E9635" i="25"/>
  <c r="E9636" i="25"/>
  <c r="E9637" i="25"/>
  <c r="E9638" i="25"/>
  <c r="E9639" i="25"/>
  <c r="E9640" i="25"/>
  <c r="E9641" i="25"/>
  <c r="E9642" i="25"/>
  <c r="E9643" i="25"/>
  <c r="E9644" i="25"/>
  <c r="E9645" i="25"/>
  <c r="E9646" i="25"/>
  <c r="E9647" i="25"/>
  <c r="E9648" i="25"/>
  <c r="E9649" i="25"/>
  <c r="E9650" i="25"/>
  <c r="E9651" i="25"/>
  <c r="E9652" i="25"/>
  <c r="E9653" i="25"/>
  <c r="E9654" i="25"/>
  <c r="E9655" i="25"/>
  <c r="E9656" i="25"/>
  <c r="E9657" i="25"/>
  <c r="E9658" i="25"/>
  <c r="E9659" i="25"/>
  <c r="E9660" i="25"/>
  <c r="E9661" i="25"/>
  <c r="E9662" i="25"/>
  <c r="E9663" i="25"/>
  <c r="E9664" i="25"/>
  <c r="E9665" i="25"/>
  <c r="E9666" i="25"/>
  <c r="E9667" i="25"/>
  <c r="E9668" i="25"/>
  <c r="E9669" i="25"/>
  <c r="E9670" i="25"/>
  <c r="E9671" i="25"/>
  <c r="E9672" i="25"/>
  <c r="E9673" i="25"/>
  <c r="E9674" i="25"/>
  <c r="E9675" i="25"/>
  <c r="E9676" i="25"/>
  <c r="E9677" i="25"/>
  <c r="E9678" i="25"/>
  <c r="E9679" i="25"/>
  <c r="E9680" i="25"/>
  <c r="E9681" i="25"/>
  <c r="E9682" i="25"/>
  <c r="E9683" i="25"/>
  <c r="E9684" i="25"/>
  <c r="E9685" i="25"/>
  <c r="E9686" i="25"/>
  <c r="E9687" i="25"/>
  <c r="E9688" i="25"/>
  <c r="E9689" i="25"/>
  <c r="E9690" i="25"/>
  <c r="E9691" i="25"/>
  <c r="E9692" i="25"/>
  <c r="E9693" i="25"/>
  <c r="E9694" i="25"/>
  <c r="E9695" i="25"/>
  <c r="E9696" i="25"/>
  <c r="E9697" i="25"/>
  <c r="E9698" i="25"/>
  <c r="E9699" i="25"/>
  <c r="E9700" i="25"/>
  <c r="E9701" i="25"/>
  <c r="E9702" i="25"/>
  <c r="E9703" i="25"/>
  <c r="E9704" i="25"/>
  <c r="E9705" i="25"/>
  <c r="E9706" i="25"/>
  <c r="E9707" i="25"/>
  <c r="E9708" i="25"/>
  <c r="E9709" i="25"/>
  <c r="E9710" i="25"/>
  <c r="E9711" i="25"/>
  <c r="E9712" i="25"/>
  <c r="E9713" i="25"/>
  <c r="E9714" i="25"/>
  <c r="E9715" i="25"/>
  <c r="E9716" i="25"/>
  <c r="E9717" i="25"/>
  <c r="E9718" i="25"/>
  <c r="E9719" i="25"/>
  <c r="E9720" i="25"/>
  <c r="E9721" i="25"/>
  <c r="E9722" i="25"/>
  <c r="E9723" i="25"/>
  <c r="E9724" i="25"/>
  <c r="E9725" i="25"/>
  <c r="E9726" i="25"/>
  <c r="E9727" i="25"/>
  <c r="E9728" i="25"/>
  <c r="E9729" i="25"/>
  <c r="E9730" i="25"/>
  <c r="E9731" i="25"/>
  <c r="E9732" i="25"/>
  <c r="E9733" i="25"/>
  <c r="E9734" i="25"/>
  <c r="E9735" i="25"/>
  <c r="E9736" i="25"/>
  <c r="E9737" i="25"/>
  <c r="E9738" i="25"/>
  <c r="E9739" i="25"/>
  <c r="E9740" i="25"/>
  <c r="E9741" i="25"/>
  <c r="E9742" i="25"/>
  <c r="E9743" i="25"/>
  <c r="E9744" i="25"/>
  <c r="E9745" i="25"/>
  <c r="E9746" i="25"/>
  <c r="E9747" i="25"/>
  <c r="E9748" i="25"/>
  <c r="E9749" i="25"/>
  <c r="E9750" i="25"/>
  <c r="E9751" i="25"/>
  <c r="E9752" i="25"/>
  <c r="E9753" i="25"/>
  <c r="E9754" i="25"/>
  <c r="E9755" i="25"/>
  <c r="E9756" i="25"/>
  <c r="E9757" i="25"/>
  <c r="E9758" i="25"/>
  <c r="E9759" i="25"/>
  <c r="E9760" i="25"/>
  <c r="E9761" i="25"/>
  <c r="E9762" i="25"/>
  <c r="E9763" i="25"/>
  <c r="E9764" i="25"/>
  <c r="E9765" i="25"/>
  <c r="E9766" i="25"/>
  <c r="E9767" i="25"/>
  <c r="E9768" i="25"/>
  <c r="E9769" i="25"/>
  <c r="E9770" i="25"/>
  <c r="E9771" i="25"/>
  <c r="E9772" i="25"/>
  <c r="E9773" i="25"/>
  <c r="E9774" i="25"/>
  <c r="E9775" i="25"/>
  <c r="E9776" i="25"/>
  <c r="E9777" i="25"/>
  <c r="E9778" i="25"/>
  <c r="E9779" i="25"/>
  <c r="E9780" i="25"/>
  <c r="E9781" i="25"/>
  <c r="E9782" i="25"/>
  <c r="E9783" i="25"/>
  <c r="E9784" i="25"/>
  <c r="E9785" i="25"/>
  <c r="E9786" i="25"/>
  <c r="E9787" i="25"/>
  <c r="E9788" i="25"/>
  <c r="E9789" i="25"/>
  <c r="E9790" i="25"/>
  <c r="E9791" i="25"/>
  <c r="E9792" i="25"/>
  <c r="E9793" i="25"/>
  <c r="E9794" i="25"/>
  <c r="E9795" i="25"/>
  <c r="E9796" i="25"/>
  <c r="E9797" i="25"/>
  <c r="E9798" i="25"/>
  <c r="E9799" i="25"/>
  <c r="E9800" i="25"/>
  <c r="E9801" i="25"/>
  <c r="E9802" i="25"/>
  <c r="E9803" i="25"/>
  <c r="E9804" i="25"/>
  <c r="E9805" i="25"/>
  <c r="E9806" i="25"/>
  <c r="E9807" i="25"/>
  <c r="E9808" i="25"/>
  <c r="E9809" i="25"/>
  <c r="E9810" i="25"/>
  <c r="E9811" i="25"/>
  <c r="E9812" i="25"/>
  <c r="E9813" i="25"/>
  <c r="E9814" i="25"/>
  <c r="E9815" i="25"/>
  <c r="E9816" i="25"/>
  <c r="E9817" i="25"/>
  <c r="E9818" i="25"/>
  <c r="E9819" i="25"/>
  <c r="E9820" i="25"/>
  <c r="E9821" i="25"/>
  <c r="E9822" i="25"/>
  <c r="E9823" i="25"/>
  <c r="E9824" i="25"/>
  <c r="E9825" i="25"/>
  <c r="E9826" i="25"/>
  <c r="E9827" i="25"/>
  <c r="E9828" i="25"/>
  <c r="E9829" i="25"/>
  <c r="E9830" i="25"/>
  <c r="E9831" i="25"/>
  <c r="E9832" i="25"/>
  <c r="E9833" i="25"/>
  <c r="E9834" i="25"/>
  <c r="E9835" i="25"/>
  <c r="E9836" i="25"/>
  <c r="E9837" i="25"/>
  <c r="E9838" i="25"/>
  <c r="E9839" i="25"/>
  <c r="E9840" i="25"/>
  <c r="E9841" i="25"/>
  <c r="E9842" i="25"/>
  <c r="E9843" i="25"/>
  <c r="E9844" i="25"/>
  <c r="E9845" i="25"/>
  <c r="E9846" i="25"/>
  <c r="E9847" i="25"/>
  <c r="E9848" i="25"/>
  <c r="E9849" i="25"/>
  <c r="E9850" i="25"/>
  <c r="E9851" i="25"/>
  <c r="E9852" i="25"/>
  <c r="E9853" i="25"/>
  <c r="E9854" i="25"/>
  <c r="E9855" i="25"/>
  <c r="E9856" i="25"/>
  <c r="E9857" i="25"/>
  <c r="E9858" i="25"/>
  <c r="E9859" i="25"/>
  <c r="E9860" i="25"/>
  <c r="E9861" i="25"/>
  <c r="E9862" i="25"/>
  <c r="E9863" i="25"/>
  <c r="E9864" i="25"/>
  <c r="E9865" i="25"/>
  <c r="E9866" i="25"/>
  <c r="E9867" i="25"/>
  <c r="E9868" i="25"/>
  <c r="E9869" i="25"/>
  <c r="E9870" i="25"/>
  <c r="E9871" i="25"/>
  <c r="E9872" i="25"/>
  <c r="E9873" i="25"/>
  <c r="E9874" i="25"/>
  <c r="E9875" i="25"/>
  <c r="E9876" i="25"/>
  <c r="E9877" i="25"/>
  <c r="E9878" i="25"/>
  <c r="E9879" i="25"/>
  <c r="E9880" i="25"/>
  <c r="E9881" i="25"/>
  <c r="E9882" i="25"/>
  <c r="E9883" i="25"/>
  <c r="E9884" i="25"/>
  <c r="E9885" i="25"/>
  <c r="E9886" i="25"/>
  <c r="E9887" i="25"/>
  <c r="E9888" i="25"/>
  <c r="E9889" i="25"/>
  <c r="E9890" i="25"/>
  <c r="E9891" i="25"/>
  <c r="E9892" i="25"/>
  <c r="E9893" i="25"/>
  <c r="E9894" i="25"/>
  <c r="E9895" i="25"/>
  <c r="E9896" i="25"/>
  <c r="E9897" i="25"/>
  <c r="E9898" i="25"/>
  <c r="E9899" i="25"/>
  <c r="E9900" i="25"/>
  <c r="E9901" i="25"/>
  <c r="E9902" i="25"/>
  <c r="E9903" i="25"/>
  <c r="E9904" i="25"/>
  <c r="E9905" i="25"/>
  <c r="E9906" i="25"/>
  <c r="E9907" i="25"/>
  <c r="E9908" i="25"/>
  <c r="E9909" i="25"/>
  <c r="E9910" i="25"/>
  <c r="E9911" i="25"/>
  <c r="E9912" i="25"/>
  <c r="E9913" i="25"/>
  <c r="E9914" i="25"/>
  <c r="E9915" i="25"/>
  <c r="E9916" i="25"/>
  <c r="E9917" i="25"/>
  <c r="E9918" i="25"/>
  <c r="E9919" i="25"/>
  <c r="E9920" i="25"/>
  <c r="E9921" i="25"/>
  <c r="E9922" i="25"/>
  <c r="E9923" i="25"/>
  <c r="E9924" i="25"/>
  <c r="E9925" i="25"/>
  <c r="E9926" i="25"/>
  <c r="E9927" i="25"/>
  <c r="E9928" i="25"/>
  <c r="E9929" i="25"/>
  <c r="E9930" i="25"/>
  <c r="E9931" i="25"/>
  <c r="E9932" i="25"/>
  <c r="E9933" i="25"/>
  <c r="E9934" i="25"/>
  <c r="E9935" i="25"/>
  <c r="E9936" i="25"/>
  <c r="E9937" i="25"/>
  <c r="E9938" i="25"/>
  <c r="E9939" i="25"/>
  <c r="E9940" i="25"/>
  <c r="E9941" i="25"/>
  <c r="E9942" i="25"/>
  <c r="E9943" i="25"/>
  <c r="E9944" i="25"/>
  <c r="E9945" i="25"/>
  <c r="E9946" i="25"/>
  <c r="E9947" i="25"/>
  <c r="E9948" i="25"/>
  <c r="E9949" i="25"/>
  <c r="E9950" i="25"/>
  <c r="E9951" i="25"/>
  <c r="E9952" i="25"/>
  <c r="E9953" i="25"/>
  <c r="E9954" i="25"/>
  <c r="E9955" i="25"/>
  <c r="E9956" i="25"/>
  <c r="E9957" i="25"/>
  <c r="E9958" i="25"/>
  <c r="E9959" i="25"/>
  <c r="E9960" i="25"/>
  <c r="E9961" i="25"/>
  <c r="E9962" i="25"/>
  <c r="E9963" i="25"/>
  <c r="E9964" i="25"/>
  <c r="E9965" i="25"/>
  <c r="E9966" i="25"/>
  <c r="E9967" i="25"/>
  <c r="E9968" i="25"/>
  <c r="E9969" i="25"/>
  <c r="E9970" i="25"/>
  <c r="E9971" i="25"/>
  <c r="E9972" i="25"/>
  <c r="E9973" i="25"/>
  <c r="E9974" i="25"/>
  <c r="E9975" i="25"/>
  <c r="E9976" i="25"/>
  <c r="E9977" i="25"/>
  <c r="E9978" i="25"/>
  <c r="E9979" i="25"/>
  <c r="E9980" i="25"/>
  <c r="E9981" i="25"/>
  <c r="E9982" i="25"/>
  <c r="E9983" i="25"/>
  <c r="E9984" i="25"/>
  <c r="E9985" i="25"/>
  <c r="E9986" i="25"/>
  <c r="E9987" i="25"/>
  <c r="E9988" i="25"/>
  <c r="E9989" i="25"/>
  <c r="E9990" i="25"/>
  <c r="E9991" i="25"/>
  <c r="E9992" i="25"/>
  <c r="E9993" i="25"/>
  <c r="E9994" i="25"/>
  <c r="E9995" i="25"/>
  <c r="E9996" i="25"/>
  <c r="E9997" i="25"/>
  <c r="E9998" i="25"/>
  <c r="E9999" i="25"/>
  <c r="E10000" i="25"/>
  <c r="E10001" i="25"/>
  <c r="E10002" i="25"/>
  <c r="E10003" i="25"/>
  <c r="E10004" i="25"/>
  <c r="E10005" i="25"/>
  <c r="E10006" i="25"/>
  <c r="E10007" i="25"/>
  <c r="E10008" i="25"/>
  <c r="E10009" i="25"/>
  <c r="E10010" i="25"/>
  <c r="E10011" i="25"/>
  <c r="E10012" i="25"/>
  <c r="E10013" i="25"/>
  <c r="E10014" i="25"/>
  <c r="E10015" i="25"/>
  <c r="E10016" i="25"/>
  <c r="E10017" i="25"/>
  <c r="E10018" i="25"/>
  <c r="E10019" i="25"/>
  <c r="E10020" i="25"/>
  <c r="E10021" i="25"/>
  <c r="E10022" i="25"/>
  <c r="E10023" i="25"/>
  <c r="E10024" i="25"/>
  <c r="E10025" i="25"/>
  <c r="E10026" i="25"/>
  <c r="E10027" i="25"/>
  <c r="E10028" i="25"/>
  <c r="E10029" i="25"/>
  <c r="E10030" i="25"/>
  <c r="E10031" i="25"/>
  <c r="E10032" i="25"/>
  <c r="E10033" i="25"/>
  <c r="E10034" i="25"/>
  <c r="E10035" i="25"/>
  <c r="E10036" i="25"/>
  <c r="E10037" i="25"/>
  <c r="E10038" i="25"/>
  <c r="E10039" i="25"/>
  <c r="E10040" i="25"/>
  <c r="E10041" i="25"/>
  <c r="E10042" i="25"/>
  <c r="E10043" i="25"/>
  <c r="E10044" i="25"/>
  <c r="E10045" i="25"/>
  <c r="E10046" i="25"/>
  <c r="E10047" i="25"/>
  <c r="E10048" i="25"/>
  <c r="E10049" i="25"/>
  <c r="E10050" i="25"/>
  <c r="E10051" i="25"/>
  <c r="E10052" i="25"/>
  <c r="E10053" i="25"/>
  <c r="E10054" i="25"/>
  <c r="E10055" i="25"/>
  <c r="E10056" i="25"/>
  <c r="E10057" i="25"/>
  <c r="E10058" i="25"/>
  <c r="E10059" i="25"/>
  <c r="E10060" i="25"/>
  <c r="E10061" i="25"/>
  <c r="E10062" i="25"/>
  <c r="E10063" i="25"/>
  <c r="E10064" i="25"/>
  <c r="E10065" i="25"/>
  <c r="E10066" i="25"/>
  <c r="E10067" i="25"/>
  <c r="E10068" i="25"/>
  <c r="E10069" i="25"/>
  <c r="E10070" i="25"/>
  <c r="E10071" i="25"/>
  <c r="E10072" i="25"/>
  <c r="E10073" i="25"/>
  <c r="E10074" i="25"/>
  <c r="E10075" i="25"/>
  <c r="E10076" i="25"/>
  <c r="E10077" i="25"/>
  <c r="E10078" i="25"/>
  <c r="E10079" i="25"/>
  <c r="E10080" i="25"/>
  <c r="E10081" i="25"/>
  <c r="E10082" i="25"/>
  <c r="E10083" i="25"/>
  <c r="E10084" i="25"/>
  <c r="E10085" i="25"/>
  <c r="E10086" i="25"/>
  <c r="E10087" i="25"/>
  <c r="E10088" i="25"/>
  <c r="E10089" i="25"/>
  <c r="E10090" i="25"/>
  <c r="E10091" i="25"/>
  <c r="E10092" i="25"/>
  <c r="E10093" i="25"/>
  <c r="E10094" i="25"/>
  <c r="E10095" i="25"/>
  <c r="E10096" i="25"/>
  <c r="E10097" i="25"/>
  <c r="E10098" i="25"/>
  <c r="E10099" i="25"/>
  <c r="E10100" i="25"/>
  <c r="E10101" i="25"/>
  <c r="E10102" i="25"/>
  <c r="E10103" i="25"/>
  <c r="E10104" i="25"/>
  <c r="E10105" i="25"/>
  <c r="E10106" i="25"/>
  <c r="E10107" i="25"/>
  <c r="E10108" i="25"/>
  <c r="E10109" i="25"/>
  <c r="E10110" i="25"/>
  <c r="E10111" i="25"/>
  <c r="E10112" i="25"/>
  <c r="E10113" i="25"/>
  <c r="E10114" i="25"/>
  <c r="E10115" i="25"/>
  <c r="E10116" i="25"/>
  <c r="E10117" i="25"/>
  <c r="E10118" i="25"/>
  <c r="E10119" i="25"/>
  <c r="E10120" i="25"/>
  <c r="E10121" i="25"/>
  <c r="E10122" i="25"/>
  <c r="E10123" i="25"/>
  <c r="E10124" i="25"/>
  <c r="E10125" i="25"/>
  <c r="E10126" i="25"/>
  <c r="E10127" i="25"/>
  <c r="E10128" i="25"/>
  <c r="E10129" i="25"/>
  <c r="E10130" i="25"/>
  <c r="E10131" i="25"/>
  <c r="E10132" i="25"/>
  <c r="E10133" i="25"/>
  <c r="E10134" i="25"/>
  <c r="E10135" i="25"/>
  <c r="E10136" i="25"/>
  <c r="E10137" i="25"/>
  <c r="E10138" i="25"/>
  <c r="E10139" i="25"/>
  <c r="E10140" i="25"/>
  <c r="E10141" i="25"/>
  <c r="E10142" i="25"/>
  <c r="E10143" i="25"/>
  <c r="E10144" i="25"/>
  <c r="E10145" i="25"/>
  <c r="E10146" i="25"/>
  <c r="E10147" i="25"/>
  <c r="E10148" i="25"/>
  <c r="E10149" i="25"/>
  <c r="E10150" i="25"/>
  <c r="E10151" i="25"/>
  <c r="E10152" i="25"/>
  <c r="E10153" i="25"/>
  <c r="E10154" i="25"/>
  <c r="E10155" i="25"/>
  <c r="E10156" i="25"/>
  <c r="E10157" i="25"/>
  <c r="E10158" i="25"/>
  <c r="E10159" i="25"/>
  <c r="E10160" i="25"/>
  <c r="E10161" i="25"/>
  <c r="E10162" i="25"/>
  <c r="E10163" i="25"/>
  <c r="E10164" i="25"/>
  <c r="E10165" i="25"/>
  <c r="E10166" i="25"/>
  <c r="E10167" i="25"/>
  <c r="E10168" i="25"/>
  <c r="E10169" i="25"/>
  <c r="E10170" i="25"/>
  <c r="E10171" i="25"/>
  <c r="E10172" i="25"/>
  <c r="E10173" i="25"/>
  <c r="E10174" i="25"/>
  <c r="E10175" i="25"/>
  <c r="E10176" i="25"/>
  <c r="E10177" i="25"/>
  <c r="E10178" i="25"/>
  <c r="E10179" i="25"/>
  <c r="E10180" i="25"/>
  <c r="E10181" i="25"/>
  <c r="E10182" i="25"/>
  <c r="E10183" i="25"/>
  <c r="E10184" i="25"/>
  <c r="E10185" i="25"/>
  <c r="E10186" i="25"/>
  <c r="E10187" i="25"/>
  <c r="E10188" i="25"/>
  <c r="E10189" i="25"/>
  <c r="E10190" i="25"/>
  <c r="E10191" i="25"/>
  <c r="E10192" i="25"/>
  <c r="E10193" i="25"/>
  <c r="E10194" i="25"/>
  <c r="E10195" i="25"/>
  <c r="E10196" i="25"/>
  <c r="E10197" i="25"/>
  <c r="E10198" i="25"/>
  <c r="E10199" i="25"/>
  <c r="E10200" i="25"/>
  <c r="E10201" i="25"/>
  <c r="E10202" i="25"/>
  <c r="E10203" i="25"/>
  <c r="E10204" i="25"/>
  <c r="E10205" i="25"/>
  <c r="E10206" i="25"/>
  <c r="E10207" i="25"/>
  <c r="E10208" i="25"/>
  <c r="E10209" i="25"/>
  <c r="E10210" i="25"/>
  <c r="E10211" i="25"/>
  <c r="E10212" i="25"/>
  <c r="E10213" i="25"/>
  <c r="E10214" i="25"/>
  <c r="E10215" i="25"/>
  <c r="E10216" i="25"/>
  <c r="E10217" i="25"/>
  <c r="E10218" i="25"/>
  <c r="E10219" i="25"/>
  <c r="E10220" i="25"/>
  <c r="E10221" i="25"/>
  <c r="E10222" i="25"/>
  <c r="E10223" i="25"/>
  <c r="E10224" i="25"/>
  <c r="E10225" i="25"/>
  <c r="E10226" i="25"/>
  <c r="E10227" i="25"/>
  <c r="E10228" i="25"/>
  <c r="E10229" i="25"/>
  <c r="E10230" i="25"/>
  <c r="E10231" i="25"/>
  <c r="E10232" i="25"/>
  <c r="E10233" i="25"/>
  <c r="E10234" i="25"/>
  <c r="E10235" i="25"/>
  <c r="E10236" i="25"/>
  <c r="E10237" i="25"/>
  <c r="E10238" i="25"/>
  <c r="E10239" i="25"/>
  <c r="E10240" i="25"/>
  <c r="E10241" i="25"/>
  <c r="E10242" i="25"/>
  <c r="E10243" i="25"/>
  <c r="E10244" i="25"/>
  <c r="E10245" i="25"/>
  <c r="E10246" i="25"/>
  <c r="E10247" i="25"/>
  <c r="E10248" i="25"/>
  <c r="E10249" i="25"/>
  <c r="E10250" i="25"/>
  <c r="E10251" i="25"/>
  <c r="E10252" i="25"/>
  <c r="E10253" i="25"/>
  <c r="E10254" i="25"/>
  <c r="E10255" i="25"/>
  <c r="E10256" i="25"/>
  <c r="E10257" i="25"/>
  <c r="E10258" i="25"/>
  <c r="E10259" i="25"/>
  <c r="E10260" i="25"/>
  <c r="E10261" i="25"/>
  <c r="E10262" i="25"/>
  <c r="E10263" i="25"/>
  <c r="E10264" i="25"/>
  <c r="E10265" i="25"/>
  <c r="E10266" i="25"/>
  <c r="E10267" i="25"/>
  <c r="E10268" i="25"/>
  <c r="E10269" i="25"/>
  <c r="E10270" i="25"/>
  <c r="E10271" i="25"/>
  <c r="E10272" i="25"/>
  <c r="E10273" i="25"/>
  <c r="E10274" i="25"/>
  <c r="E10275" i="25"/>
  <c r="E10276" i="25"/>
  <c r="E10277" i="25"/>
  <c r="E10278" i="25"/>
  <c r="E10279" i="25"/>
  <c r="E10280" i="25"/>
  <c r="E10281" i="25"/>
  <c r="E10282" i="25"/>
  <c r="E10283" i="25"/>
  <c r="E10284" i="25"/>
  <c r="E10285" i="25"/>
  <c r="E10286" i="25"/>
  <c r="E10287" i="25"/>
  <c r="E10288" i="25"/>
  <c r="E10289" i="25"/>
  <c r="E10290" i="25"/>
  <c r="E10291" i="25"/>
  <c r="E10292" i="25"/>
  <c r="E10293" i="25"/>
  <c r="E10294" i="25"/>
  <c r="E10295" i="25"/>
  <c r="E10296" i="25"/>
  <c r="E10297" i="25"/>
  <c r="E10298" i="25"/>
  <c r="E10299" i="25"/>
  <c r="E10300" i="25"/>
  <c r="E10301" i="25"/>
  <c r="E10302" i="25"/>
  <c r="E10303" i="25"/>
  <c r="E10304" i="25"/>
  <c r="E10305" i="25"/>
  <c r="E10306" i="25"/>
  <c r="E10307" i="25"/>
  <c r="E10308" i="25"/>
  <c r="E10309" i="25"/>
  <c r="E10310" i="25"/>
  <c r="E10311" i="25"/>
  <c r="E10312" i="25"/>
  <c r="E10313" i="25"/>
  <c r="E10314" i="25"/>
  <c r="E10315" i="25"/>
  <c r="E10316" i="25"/>
  <c r="E10317" i="25"/>
  <c r="E10318" i="25"/>
  <c r="E10319" i="25"/>
  <c r="E10320" i="25"/>
  <c r="E10321" i="25"/>
  <c r="E10322" i="25"/>
  <c r="E10323" i="25"/>
  <c r="E10324" i="25"/>
  <c r="E10325" i="25"/>
  <c r="E10326" i="25"/>
  <c r="E10327" i="25"/>
  <c r="E10328" i="25"/>
  <c r="E10329" i="25"/>
  <c r="E10330" i="25"/>
  <c r="E10331" i="25"/>
  <c r="E10332" i="25"/>
  <c r="E10333" i="25"/>
  <c r="E10334" i="25"/>
  <c r="E10335" i="25"/>
  <c r="E10336" i="25"/>
  <c r="E10337" i="25"/>
  <c r="E10338" i="25"/>
  <c r="E10339" i="25"/>
  <c r="E10340" i="25"/>
  <c r="E10341" i="25"/>
  <c r="E10342" i="25"/>
  <c r="E10343" i="25"/>
  <c r="E10344" i="25"/>
  <c r="E10345" i="25"/>
  <c r="E10346" i="25"/>
  <c r="E10347" i="25"/>
  <c r="E10348" i="25"/>
  <c r="E10349" i="25"/>
  <c r="E10350" i="25"/>
  <c r="E10351" i="25"/>
  <c r="E10352" i="25"/>
  <c r="E10353" i="25"/>
  <c r="E10354" i="25"/>
  <c r="E10355" i="25"/>
  <c r="E10356" i="25"/>
  <c r="E10357" i="25"/>
  <c r="E10358" i="25"/>
  <c r="E10359" i="25"/>
  <c r="E10360" i="25"/>
  <c r="E10361" i="25"/>
  <c r="E10362" i="25"/>
  <c r="E10363" i="25"/>
  <c r="E10364" i="25"/>
  <c r="E10365" i="25"/>
  <c r="E10366" i="25"/>
  <c r="E10367" i="25"/>
  <c r="E10368" i="25"/>
  <c r="E10369" i="25"/>
  <c r="E10370" i="25"/>
  <c r="E10371" i="25"/>
  <c r="E10372" i="25"/>
  <c r="E10373" i="25"/>
  <c r="E10374" i="25"/>
  <c r="E10375" i="25"/>
  <c r="E10376" i="25"/>
  <c r="E10377" i="25"/>
  <c r="E10378" i="25"/>
  <c r="E10379" i="25"/>
  <c r="E10380" i="25"/>
  <c r="E10381" i="25"/>
  <c r="E10382" i="25"/>
  <c r="E10383" i="25"/>
  <c r="E10384" i="25"/>
  <c r="E10385" i="25"/>
  <c r="E10386" i="25"/>
  <c r="E10387" i="25"/>
  <c r="E10388" i="25"/>
  <c r="E10389" i="25"/>
  <c r="E10390" i="25"/>
  <c r="E10391" i="25"/>
  <c r="E10392" i="25"/>
  <c r="E10393" i="25"/>
  <c r="E10394" i="25"/>
  <c r="E10395" i="25"/>
  <c r="E10396" i="25"/>
  <c r="E10397" i="25"/>
  <c r="E10398" i="25"/>
  <c r="E10399" i="25"/>
  <c r="E10400" i="25"/>
  <c r="E10401" i="25"/>
  <c r="E10402" i="25"/>
  <c r="E10403" i="25"/>
  <c r="E10404" i="25"/>
  <c r="E10405" i="25"/>
  <c r="E10406" i="25"/>
  <c r="E10407" i="25"/>
  <c r="E10408" i="25"/>
  <c r="E10409" i="25"/>
  <c r="E10410" i="25"/>
  <c r="E10411" i="25"/>
  <c r="E10412" i="25"/>
  <c r="E10413" i="25"/>
  <c r="E10414" i="25"/>
  <c r="E10415" i="25"/>
  <c r="E10416" i="25"/>
  <c r="E10417" i="25"/>
  <c r="E10418" i="25"/>
  <c r="E10419" i="25"/>
  <c r="E10420" i="25"/>
  <c r="E10421" i="25"/>
  <c r="E10422" i="25"/>
  <c r="E10423" i="25"/>
  <c r="E10424" i="25"/>
  <c r="E10425" i="25"/>
  <c r="E10426" i="25"/>
  <c r="E10427" i="25"/>
  <c r="E10428" i="25"/>
  <c r="E10429" i="25"/>
  <c r="E10430" i="25"/>
  <c r="E10431" i="25"/>
  <c r="E10432" i="25"/>
  <c r="E10433" i="25"/>
  <c r="E10434" i="25"/>
  <c r="E10435" i="25"/>
  <c r="E10436" i="25"/>
  <c r="E10437" i="25"/>
  <c r="E10438" i="25"/>
  <c r="E10439" i="25"/>
  <c r="E10440" i="25"/>
  <c r="E10441" i="25"/>
  <c r="E10442" i="25"/>
  <c r="E10443" i="25"/>
  <c r="E10444" i="25"/>
  <c r="E10445" i="25"/>
  <c r="E10446" i="25"/>
  <c r="E10447" i="25"/>
  <c r="E10448" i="25"/>
  <c r="E10449" i="25"/>
  <c r="E10450" i="25"/>
  <c r="E10451" i="25"/>
  <c r="E10452" i="25"/>
  <c r="E10453" i="25"/>
  <c r="E10454" i="25"/>
  <c r="E10455" i="25"/>
  <c r="E10456" i="25"/>
  <c r="E10457" i="25"/>
  <c r="E10458" i="25"/>
  <c r="E10459" i="25"/>
  <c r="E10460" i="25"/>
  <c r="E10461" i="25"/>
  <c r="E10462" i="25"/>
  <c r="E10463" i="25"/>
  <c r="E10464" i="25"/>
  <c r="E10465" i="25"/>
  <c r="E10466" i="25"/>
  <c r="E10467" i="25"/>
  <c r="E10468" i="25"/>
  <c r="E10469" i="25"/>
  <c r="E10470" i="25"/>
  <c r="E10471" i="25"/>
  <c r="E10472" i="25"/>
  <c r="E10473" i="25"/>
  <c r="E10474" i="25"/>
  <c r="E10475" i="25"/>
  <c r="E10476" i="25"/>
  <c r="E10477" i="25"/>
  <c r="E10478" i="25"/>
  <c r="E10479" i="25"/>
  <c r="E10480" i="25"/>
  <c r="E10481" i="25"/>
  <c r="E10482" i="25"/>
  <c r="E10483" i="25"/>
  <c r="E10484" i="25"/>
  <c r="E10485" i="25"/>
  <c r="E10486" i="25"/>
  <c r="E10487" i="25"/>
  <c r="E10488" i="25"/>
  <c r="E10489" i="25"/>
  <c r="E10490" i="25"/>
  <c r="E10491" i="25"/>
  <c r="E10492" i="25"/>
  <c r="E10493" i="25"/>
  <c r="E10494" i="25"/>
  <c r="E10495" i="25"/>
  <c r="E10496" i="25"/>
  <c r="E10497" i="25"/>
  <c r="E10498" i="25"/>
  <c r="E10499" i="25"/>
  <c r="E10500" i="25"/>
  <c r="E10501" i="25"/>
  <c r="E10502" i="25"/>
  <c r="E10503" i="25"/>
  <c r="E10504" i="25"/>
  <c r="E10505" i="25"/>
  <c r="E10506" i="25"/>
  <c r="E10507" i="25"/>
  <c r="E10508" i="25"/>
  <c r="E10509" i="25"/>
  <c r="E10510" i="25"/>
  <c r="E10511" i="25"/>
  <c r="E10512" i="25"/>
  <c r="E10513" i="25"/>
  <c r="E10514" i="25"/>
  <c r="E10515" i="25"/>
  <c r="E10516" i="25"/>
  <c r="E10517" i="25"/>
  <c r="E10518" i="25"/>
  <c r="E10519" i="25"/>
  <c r="E10520" i="25"/>
  <c r="E10521" i="25"/>
  <c r="E10522" i="25"/>
  <c r="E10523" i="25"/>
  <c r="E10524" i="25"/>
  <c r="E10525" i="25"/>
  <c r="E10526" i="25"/>
  <c r="E10527" i="25"/>
  <c r="E10528" i="25"/>
  <c r="E10529" i="25"/>
  <c r="E10530" i="25"/>
  <c r="E10531" i="25"/>
  <c r="E10532" i="25"/>
  <c r="E10533" i="25"/>
  <c r="E10534" i="25"/>
  <c r="E10535" i="25"/>
  <c r="E10536" i="25"/>
  <c r="E10537" i="25"/>
  <c r="E10538" i="25"/>
  <c r="E10539" i="25"/>
  <c r="E10540" i="25"/>
  <c r="E10541" i="25"/>
  <c r="E10542" i="25"/>
  <c r="E10543" i="25"/>
  <c r="E10544" i="25"/>
  <c r="E10545" i="25"/>
  <c r="E10546" i="25"/>
  <c r="E10547" i="25"/>
  <c r="E10548" i="25"/>
  <c r="E10549" i="25"/>
  <c r="E10550" i="25"/>
  <c r="E10551" i="25"/>
  <c r="E10552" i="25"/>
  <c r="E10553" i="25"/>
  <c r="E10554" i="25"/>
  <c r="E10555" i="25"/>
  <c r="E10556" i="25"/>
  <c r="E10557" i="25"/>
  <c r="E10558" i="25"/>
  <c r="E10559" i="25"/>
  <c r="E10560" i="25"/>
  <c r="E10561" i="25"/>
  <c r="E10562" i="25"/>
  <c r="E10563" i="25"/>
  <c r="E10564" i="25"/>
  <c r="E10565" i="25"/>
  <c r="E10566" i="25"/>
  <c r="E10567" i="25"/>
  <c r="E10568" i="25"/>
  <c r="E10569" i="25"/>
  <c r="E10570" i="25"/>
  <c r="E10571" i="25"/>
  <c r="E10572" i="25"/>
  <c r="E10573" i="25"/>
  <c r="E10574" i="25"/>
  <c r="E10575" i="25"/>
  <c r="E10576" i="25"/>
  <c r="E10577" i="25"/>
  <c r="E10578" i="25"/>
  <c r="E10579" i="25"/>
  <c r="E10580" i="25"/>
  <c r="E10581" i="25"/>
  <c r="E10582" i="25"/>
  <c r="E10583" i="25"/>
  <c r="E10584" i="25"/>
  <c r="E10585" i="25"/>
  <c r="E10586" i="25"/>
  <c r="E10587" i="25"/>
  <c r="E10588" i="25"/>
  <c r="E10589" i="25"/>
  <c r="E10590" i="25"/>
  <c r="E10591" i="25"/>
  <c r="E10592" i="25"/>
  <c r="E10593" i="25"/>
  <c r="E10594" i="25"/>
  <c r="E10595" i="25"/>
  <c r="E10596" i="25"/>
  <c r="E10597" i="25"/>
  <c r="E10598" i="25"/>
  <c r="E10599" i="25"/>
  <c r="E10600" i="25"/>
  <c r="E10601" i="25"/>
  <c r="E10602" i="25"/>
  <c r="E10603" i="25"/>
  <c r="E10604" i="25"/>
  <c r="E10605" i="25"/>
  <c r="E10606" i="25"/>
  <c r="E10607" i="25"/>
  <c r="E10608" i="25"/>
  <c r="E10609" i="25"/>
  <c r="E10610" i="25"/>
  <c r="E10611" i="25"/>
  <c r="E10612" i="25"/>
  <c r="E10613" i="25"/>
  <c r="E10614" i="25"/>
  <c r="E10615" i="25"/>
  <c r="E10616" i="25"/>
  <c r="E10617" i="25"/>
  <c r="E10618" i="25"/>
  <c r="E10619" i="25"/>
  <c r="E10620" i="25"/>
  <c r="E10621" i="25"/>
  <c r="E10622" i="25"/>
  <c r="E10623" i="25"/>
  <c r="E10624" i="25"/>
  <c r="E10625" i="25"/>
  <c r="E10626" i="25"/>
  <c r="E10627" i="25"/>
  <c r="E10628" i="25"/>
  <c r="E10629" i="25"/>
  <c r="E10630" i="25"/>
  <c r="E10631" i="25"/>
  <c r="E10632" i="25"/>
  <c r="E10633" i="25"/>
  <c r="E10634" i="25"/>
  <c r="E10635" i="25"/>
  <c r="E10636" i="25"/>
  <c r="E10637" i="25"/>
  <c r="E10638" i="25"/>
  <c r="E10639" i="25"/>
  <c r="E10640" i="25"/>
  <c r="E10641" i="25"/>
  <c r="E10642" i="25"/>
  <c r="E10643" i="25"/>
  <c r="E10644" i="25"/>
  <c r="E10645" i="25"/>
  <c r="E10646" i="25"/>
  <c r="E10647" i="25"/>
  <c r="E10648" i="25"/>
  <c r="E10649" i="25"/>
  <c r="E10650" i="25"/>
  <c r="E10651" i="25"/>
  <c r="E10652" i="25"/>
  <c r="E10653" i="25"/>
  <c r="E10654" i="25"/>
  <c r="E10655" i="25"/>
  <c r="E10656" i="25"/>
  <c r="E10657" i="25"/>
  <c r="E10658" i="25"/>
  <c r="E10659" i="25"/>
  <c r="E10660" i="25"/>
  <c r="E10661" i="25"/>
  <c r="E10662" i="25"/>
  <c r="E10663" i="25"/>
  <c r="E10664" i="25"/>
  <c r="E10665" i="25"/>
  <c r="E10666" i="25"/>
  <c r="E10667" i="25"/>
  <c r="E10668" i="25"/>
  <c r="E10669" i="25"/>
  <c r="E10670" i="25"/>
  <c r="E10671" i="25"/>
  <c r="E10672" i="25"/>
  <c r="E10673" i="25"/>
  <c r="E10674" i="25"/>
  <c r="E10675" i="25"/>
  <c r="E10676" i="25"/>
  <c r="E10677" i="25"/>
  <c r="E10678" i="25"/>
  <c r="E10679" i="25"/>
  <c r="E10680" i="25"/>
  <c r="E10681" i="25"/>
  <c r="E10682" i="25"/>
  <c r="E10683" i="25"/>
  <c r="E10684" i="25"/>
  <c r="E10685" i="25"/>
  <c r="E10686" i="25"/>
  <c r="E10687" i="25"/>
  <c r="E10688" i="25"/>
  <c r="E10689" i="25"/>
  <c r="E10690" i="25"/>
  <c r="E10691" i="25"/>
  <c r="E10692" i="25"/>
  <c r="E10693" i="25"/>
  <c r="E10694" i="25"/>
  <c r="E10695" i="25"/>
  <c r="E10696" i="25"/>
  <c r="E10697" i="25"/>
  <c r="E10698" i="25"/>
  <c r="E10699" i="25"/>
  <c r="E10700" i="25"/>
  <c r="E10701" i="25"/>
  <c r="E10702" i="25"/>
  <c r="E10703" i="25"/>
  <c r="E10704" i="25"/>
  <c r="E10705" i="25"/>
  <c r="E10706" i="25"/>
  <c r="E10707" i="25"/>
  <c r="E10708" i="25"/>
  <c r="E10709" i="25"/>
  <c r="E10710" i="25"/>
  <c r="E10711" i="25"/>
  <c r="E10712" i="25"/>
  <c r="E10713" i="25"/>
  <c r="E10714" i="25"/>
  <c r="E10715" i="25"/>
  <c r="E10716" i="25"/>
  <c r="E10717" i="25"/>
  <c r="E10718" i="25"/>
  <c r="E10719" i="25"/>
  <c r="E10720" i="25"/>
  <c r="E10721" i="25"/>
  <c r="E10722" i="25"/>
  <c r="E10723" i="25"/>
  <c r="E10724" i="25"/>
  <c r="E10725" i="25"/>
  <c r="E10726" i="25"/>
  <c r="E10727" i="25"/>
  <c r="E10728" i="25"/>
  <c r="E10729" i="25"/>
  <c r="E10730" i="25"/>
  <c r="E10731" i="25"/>
  <c r="E10732" i="25"/>
  <c r="E10733" i="25"/>
  <c r="E10734" i="25"/>
  <c r="E10735" i="25"/>
  <c r="E10736" i="25"/>
  <c r="E10737" i="25"/>
  <c r="E10738" i="25"/>
  <c r="E10739" i="25"/>
  <c r="E10740" i="25"/>
  <c r="E10741" i="25"/>
  <c r="E10742" i="25"/>
  <c r="E10743" i="25"/>
  <c r="E10744" i="25"/>
  <c r="E10745" i="25"/>
  <c r="E10746" i="25"/>
  <c r="E10747" i="25"/>
  <c r="E10748" i="25"/>
  <c r="E10749" i="25"/>
  <c r="E10750" i="25"/>
  <c r="E10751" i="25"/>
  <c r="E10752" i="25"/>
  <c r="E10753" i="25"/>
  <c r="E10754" i="25"/>
  <c r="E10755" i="25"/>
  <c r="E10756" i="25"/>
  <c r="E10757" i="25"/>
  <c r="E10758" i="25"/>
  <c r="E10759" i="25"/>
  <c r="E10760" i="25"/>
  <c r="E10761" i="25"/>
  <c r="E10762" i="25"/>
  <c r="E10763" i="25"/>
  <c r="E10764" i="25"/>
  <c r="E10765" i="25"/>
  <c r="E10766" i="25"/>
  <c r="E10767" i="25"/>
  <c r="E10768" i="25"/>
  <c r="E10769" i="25"/>
  <c r="E10770" i="25"/>
  <c r="E10771" i="25"/>
  <c r="E10772" i="25"/>
  <c r="E10773" i="25"/>
  <c r="E10774" i="25"/>
  <c r="E10775" i="25"/>
  <c r="E10776" i="25"/>
  <c r="E10777" i="25"/>
  <c r="E10778" i="25"/>
  <c r="E10779" i="25"/>
  <c r="E10780" i="25"/>
  <c r="E10781" i="25"/>
  <c r="E10782" i="25"/>
  <c r="E10783" i="25"/>
  <c r="E10784" i="25"/>
  <c r="E10785" i="25"/>
  <c r="E10786" i="25"/>
  <c r="E10787" i="25"/>
  <c r="E10788" i="25"/>
  <c r="E10789" i="25"/>
  <c r="E10790" i="25"/>
  <c r="E10791" i="25"/>
  <c r="E10792" i="25"/>
  <c r="E10793" i="25"/>
  <c r="E10794" i="25"/>
  <c r="E10795" i="25"/>
  <c r="E10796" i="25"/>
  <c r="E10797" i="25"/>
  <c r="E10798" i="25"/>
  <c r="E10799" i="25"/>
  <c r="E10800" i="25"/>
  <c r="E10801" i="25"/>
  <c r="E10802" i="25"/>
  <c r="E10803" i="25"/>
  <c r="E10804" i="25"/>
  <c r="E10805" i="25"/>
  <c r="E10806" i="25"/>
  <c r="E10807" i="25"/>
  <c r="E10808" i="25"/>
  <c r="E10809" i="25"/>
  <c r="E10810" i="25"/>
  <c r="E10811" i="25"/>
  <c r="E10812" i="25"/>
  <c r="E10813" i="25"/>
  <c r="E10814" i="25"/>
  <c r="E10815" i="25"/>
  <c r="E10816" i="25"/>
  <c r="E10817" i="25"/>
  <c r="E10818" i="25"/>
  <c r="E10819" i="25"/>
  <c r="E10820" i="25"/>
  <c r="E10821" i="25"/>
  <c r="E10822" i="25"/>
  <c r="E10823" i="25"/>
  <c r="E10824" i="25"/>
  <c r="E10825" i="25"/>
  <c r="E10826" i="25"/>
  <c r="E10827" i="25"/>
  <c r="E10828" i="25"/>
  <c r="E10829" i="25"/>
  <c r="E10830" i="25"/>
  <c r="E10831" i="25"/>
  <c r="E10832" i="25"/>
  <c r="E10833" i="25"/>
  <c r="E10834" i="25"/>
  <c r="E10835" i="25"/>
  <c r="E10836" i="25"/>
  <c r="E10837" i="25"/>
  <c r="E10838" i="25"/>
  <c r="E10839" i="25"/>
  <c r="E10840" i="25"/>
  <c r="E10841" i="25"/>
  <c r="E10842" i="25"/>
  <c r="E10843" i="25"/>
  <c r="E10844" i="25"/>
  <c r="E10845" i="25"/>
  <c r="E10846" i="25"/>
  <c r="E10847" i="25"/>
  <c r="E10848" i="25"/>
  <c r="E10849" i="25"/>
  <c r="E10850" i="25"/>
  <c r="E10851" i="25"/>
  <c r="E10852" i="25"/>
  <c r="E10853" i="25"/>
  <c r="E10854" i="25"/>
  <c r="E10855" i="25"/>
  <c r="E10856" i="25"/>
  <c r="E10857" i="25"/>
  <c r="E10858" i="25"/>
  <c r="E10859" i="25"/>
  <c r="E10860" i="25"/>
  <c r="E10861" i="25"/>
  <c r="E10862" i="25"/>
  <c r="E10863" i="25"/>
  <c r="E10864" i="25"/>
  <c r="E10865" i="25"/>
  <c r="E10866" i="25"/>
  <c r="E10867" i="25"/>
  <c r="E10868" i="25"/>
  <c r="E10869" i="25"/>
  <c r="E10870" i="25"/>
  <c r="E10871" i="25"/>
  <c r="E10872" i="25"/>
  <c r="E10873" i="25"/>
  <c r="E10874" i="25"/>
  <c r="E10875" i="25"/>
  <c r="E10876" i="25"/>
  <c r="E10877" i="25"/>
  <c r="E10878" i="25"/>
  <c r="E10879" i="25"/>
  <c r="E10880" i="25"/>
  <c r="E10881" i="25"/>
  <c r="E10882" i="25"/>
  <c r="E10883" i="25"/>
  <c r="E10884" i="25"/>
  <c r="E10885" i="25"/>
  <c r="E10886" i="25"/>
  <c r="E10887" i="25"/>
  <c r="E10888" i="25"/>
  <c r="E10889" i="25"/>
  <c r="E10890" i="25"/>
  <c r="E10891" i="25"/>
  <c r="E10892" i="25"/>
  <c r="E10893" i="25"/>
  <c r="E10894" i="25"/>
  <c r="E10895" i="25"/>
  <c r="E10896" i="25"/>
  <c r="E10897" i="25"/>
  <c r="E10898" i="25"/>
  <c r="E10899" i="25"/>
  <c r="E10900" i="25"/>
  <c r="E10901" i="25"/>
  <c r="E10902" i="25"/>
  <c r="E10903" i="25"/>
  <c r="E10904" i="25"/>
  <c r="E10905" i="25"/>
  <c r="E10906" i="25"/>
  <c r="E10907" i="25"/>
  <c r="E10908" i="25"/>
  <c r="E10909" i="25"/>
  <c r="E10910" i="25"/>
  <c r="E10911" i="25"/>
  <c r="E10912" i="25"/>
  <c r="E10913" i="25"/>
  <c r="E10914" i="25"/>
  <c r="E10915" i="25"/>
  <c r="E10916" i="25"/>
  <c r="E10917" i="25"/>
  <c r="E10918" i="25"/>
  <c r="E10919" i="25"/>
  <c r="E10920" i="25"/>
  <c r="E10921" i="25"/>
  <c r="E10922" i="25"/>
  <c r="E10923" i="25"/>
  <c r="E10924" i="25"/>
  <c r="E10925" i="25"/>
  <c r="E10926" i="25"/>
  <c r="E10927" i="25"/>
  <c r="E10928" i="25"/>
  <c r="E10929" i="25"/>
  <c r="E10930" i="25"/>
  <c r="E10931" i="25"/>
  <c r="E10932" i="25"/>
  <c r="E10933" i="25"/>
  <c r="E10934" i="25"/>
  <c r="E10935" i="25"/>
  <c r="E10936" i="25"/>
  <c r="E10937" i="25"/>
  <c r="E10938" i="25"/>
  <c r="E10939" i="25"/>
  <c r="E10940" i="25"/>
  <c r="E10941" i="25"/>
  <c r="E10942" i="25"/>
  <c r="E10943" i="25"/>
  <c r="E10944" i="25"/>
  <c r="E10945" i="25"/>
  <c r="E10946" i="25"/>
  <c r="E10947" i="25"/>
  <c r="E10948" i="25"/>
  <c r="E10949" i="25"/>
  <c r="E10950" i="25"/>
  <c r="E10951" i="25"/>
  <c r="E10952" i="25"/>
  <c r="E10953" i="25"/>
  <c r="E10954" i="25"/>
  <c r="E10955" i="25"/>
  <c r="E10956" i="25"/>
  <c r="E10957" i="25"/>
  <c r="E10958" i="25"/>
  <c r="E10959" i="25"/>
  <c r="E10960" i="25"/>
  <c r="E10961" i="25"/>
  <c r="E10962" i="25"/>
  <c r="E10963" i="25"/>
  <c r="E10964" i="25"/>
  <c r="E10965" i="25"/>
  <c r="E10966" i="25"/>
  <c r="E10967" i="25"/>
  <c r="E10968" i="25"/>
  <c r="E10969" i="25"/>
  <c r="E10970" i="25"/>
  <c r="E10971" i="25"/>
  <c r="E10972" i="25"/>
  <c r="E10973" i="25"/>
  <c r="E10974" i="25"/>
  <c r="E10975" i="25"/>
  <c r="E10976" i="25"/>
  <c r="E10977" i="25"/>
  <c r="E10978" i="25"/>
  <c r="E10979" i="25"/>
  <c r="E10980" i="25"/>
  <c r="E10981" i="25"/>
  <c r="E10982" i="25"/>
  <c r="E10983" i="25"/>
  <c r="E10984" i="25"/>
  <c r="E10985" i="25"/>
  <c r="E10986" i="25"/>
  <c r="E10987" i="25"/>
  <c r="E10988" i="25"/>
  <c r="E10989" i="25"/>
  <c r="E10990" i="25"/>
  <c r="E10991" i="25"/>
  <c r="E10992" i="25"/>
  <c r="E10993" i="25"/>
  <c r="E10994" i="25"/>
  <c r="E10995" i="25"/>
  <c r="E10996" i="25"/>
  <c r="E10997" i="25"/>
  <c r="E10998" i="25"/>
  <c r="E10999" i="25"/>
  <c r="E11000" i="25"/>
  <c r="E11001" i="25"/>
  <c r="E11002" i="25"/>
  <c r="E11003" i="25"/>
  <c r="E11004" i="25"/>
  <c r="E11005" i="25"/>
  <c r="E11006" i="25"/>
  <c r="E11007" i="25"/>
  <c r="E11008" i="25"/>
  <c r="E11009" i="25"/>
  <c r="E11010" i="25"/>
  <c r="E11011" i="25"/>
  <c r="E11012" i="25"/>
  <c r="E11013" i="25"/>
  <c r="E11014" i="25"/>
  <c r="E11015" i="25"/>
  <c r="E11016" i="25"/>
  <c r="E11017" i="25"/>
  <c r="E11018" i="25"/>
  <c r="E11019" i="25"/>
  <c r="E11020" i="25"/>
  <c r="E11021" i="25"/>
  <c r="E11022" i="25"/>
  <c r="E11023" i="25"/>
  <c r="E11024" i="25"/>
  <c r="E11025" i="25"/>
  <c r="E11026" i="25"/>
  <c r="E11027" i="25"/>
  <c r="E11028" i="25"/>
  <c r="E11029" i="25"/>
  <c r="E11030" i="25"/>
  <c r="E11031" i="25"/>
  <c r="E11032" i="25"/>
  <c r="E11033" i="25"/>
  <c r="E11034" i="25"/>
  <c r="E11035" i="25"/>
  <c r="E11036" i="25"/>
  <c r="E11037" i="25"/>
  <c r="E11038" i="25"/>
  <c r="E11039" i="25"/>
  <c r="E11040" i="25"/>
  <c r="E11041" i="25"/>
  <c r="E11042" i="25"/>
  <c r="E11043" i="25"/>
  <c r="E11044" i="25"/>
  <c r="E11045" i="25"/>
  <c r="E11046" i="25"/>
  <c r="E11047" i="25"/>
  <c r="E11048" i="25"/>
  <c r="E11049" i="25"/>
  <c r="E11050" i="25"/>
  <c r="E11051" i="25"/>
  <c r="E11052" i="25"/>
  <c r="E11053" i="25"/>
  <c r="E11054" i="25"/>
  <c r="E11055" i="25"/>
  <c r="E11056" i="25"/>
  <c r="E11057" i="25"/>
  <c r="E11058" i="25"/>
  <c r="E11059" i="25"/>
  <c r="E11060" i="25"/>
  <c r="E11061" i="25"/>
  <c r="E11062" i="25"/>
  <c r="E11063" i="25"/>
  <c r="E11064" i="25"/>
  <c r="E11065" i="25"/>
  <c r="E11066" i="25"/>
  <c r="E11067" i="25"/>
  <c r="E11068" i="25"/>
  <c r="E11069" i="25"/>
  <c r="E11070" i="25"/>
  <c r="E11071" i="25"/>
  <c r="E11072" i="25"/>
  <c r="E11073" i="25"/>
  <c r="E11074" i="25"/>
  <c r="E11075" i="25"/>
  <c r="E11076" i="25"/>
  <c r="E11077" i="25"/>
  <c r="E11078" i="25"/>
  <c r="E11079" i="25"/>
  <c r="E11080" i="25"/>
  <c r="E11081" i="25"/>
  <c r="E11082" i="25"/>
  <c r="E11083" i="25"/>
  <c r="E11084" i="25"/>
  <c r="E11085" i="25"/>
  <c r="E11086" i="25"/>
  <c r="E11087" i="25"/>
  <c r="E11088" i="25"/>
  <c r="E11089" i="25"/>
  <c r="E11090" i="25"/>
  <c r="E11091" i="25"/>
  <c r="E11092" i="25"/>
  <c r="E11093" i="25"/>
  <c r="E11094" i="25"/>
  <c r="E11095" i="25"/>
  <c r="E11096" i="25"/>
  <c r="E11097" i="25"/>
  <c r="E11098" i="25"/>
  <c r="E11099" i="25"/>
  <c r="E11100" i="25"/>
  <c r="E11101" i="25"/>
  <c r="E11102" i="25"/>
  <c r="E11103" i="25"/>
  <c r="E11104" i="25"/>
  <c r="E11105" i="25"/>
  <c r="E11106" i="25"/>
  <c r="E11107" i="25"/>
  <c r="E11108" i="25"/>
  <c r="E11109" i="25"/>
  <c r="E11110" i="25"/>
  <c r="E11111" i="25"/>
  <c r="E11112" i="25"/>
  <c r="E11113" i="25"/>
  <c r="E11114" i="25"/>
  <c r="E11115" i="25"/>
  <c r="E11116" i="25"/>
  <c r="E11117" i="25"/>
  <c r="E11118" i="25"/>
  <c r="E11119" i="25"/>
  <c r="E11120" i="25"/>
  <c r="E11121" i="25"/>
  <c r="E11122" i="25"/>
  <c r="E11123" i="25"/>
  <c r="E11124" i="25"/>
  <c r="E11125" i="25"/>
  <c r="E11126" i="25"/>
  <c r="E11127" i="25"/>
  <c r="E11128" i="25"/>
  <c r="E11129" i="25"/>
  <c r="E11130" i="25"/>
  <c r="E11131" i="25"/>
  <c r="E11132" i="25"/>
  <c r="E11133" i="25"/>
  <c r="E11134" i="25"/>
  <c r="E11135" i="25"/>
  <c r="E11136" i="25"/>
  <c r="E11137" i="25"/>
  <c r="E11138" i="25"/>
  <c r="E11139" i="25"/>
  <c r="E11140" i="25"/>
  <c r="E11141" i="25"/>
  <c r="E11142" i="25"/>
  <c r="E11143" i="25"/>
  <c r="E11144" i="25"/>
  <c r="E11145" i="25"/>
  <c r="E11146" i="25"/>
  <c r="E11147" i="25"/>
  <c r="E11148" i="25"/>
  <c r="E11149" i="25"/>
  <c r="E11150" i="25"/>
  <c r="E11151" i="25"/>
  <c r="E11152" i="25"/>
  <c r="E11153" i="25"/>
  <c r="E11154" i="25"/>
  <c r="E11155" i="25"/>
  <c r="E11156" i="25"/>
  <c r="E11157" i="25"/>
  <c r="E11158" i="25"/>
  <c r="E11159" i="25"/>
  <c r="E11160" i="25"/>
  <c r="E11161" i="25"/>
  <c r="E11162" i="25"/>
  <c r="E11163" i="25"/>
  <c r="E11164" i="25"/>
  <c r="E11165" i="25"/>
  <c r="E11166" i="25"/>
  <c r="E11167" i="25"/>
  <c r="E11168" i="25"/>
  <c r="E11169" i="25"/>
  <c r="E11170" i="25"/>
  <c r="E11171" i="25"/>
  <c r="E11172" i="25"/>
  <c r="E11173" i="25"/>
  <c r="E11174" i="25"/>
  <c r="E11175" i="25"/>
  <c r="E11176" i="25"/>
  <c r="E11177" i="25"/>
  <c r="E11178" i="25"/>
  <c r="E11179" i="25"/>
  <c r="E11180" i="25"/>
  <c r="E11181" i="25"/>
  <c r="E11182" i="25"/>
  <c r="E11183" i="25"/>
  <c r="E11184" i="25"/>
  <c r="E11185" i="25"/>
  <c r="E11186" i="25"/>
  <c r="E11187" i="25"/>
  <c r="E11188" i="25"/>
  <c r="E11189" i="25"/>
  <c r="E11190" i="25"/>
  <c r="E11191" i="25"/>
  <c r="E11192" i="25"/>
  <c r="E11193" i="25"/>
  <c r="E11194" i="25"/>
  <c r="E11195" i="25"/>
  <c r="E11196" i="25"/>
  <c r="E11197" i="25"/>
  <c r="E11198" i="25"/>
  <c r="E11199" i="25"/>
  <c r="E11200" i="25"/>
  <c r="E11201" i="25"/>
  <c r="E11202" i="25"/>
  <c r="E11203" i="25"/>
  <c r="E11204" i="25"/>
  <c r="E11205" i="25"/>
  <c r="E11206" i="25"/>
  <c r="E11207" i="25"/>
  <c r="E11208" i="25"/>
  <c r="E11209" i="25"/>
  <c r="E11210" i="25"/>
  <c r="E11211" i="25"/>
  <c r="E11212" i="25"/>
  <c r="E11213" i="25"/>
  <c r="E11214" i="25"/>
  <c r="E11215" i="25"/>
  <c r="E11216" i="25"/>
  <c r="E11217" i="25"/>
  <c r="E11218" i="25"/>
  <c r="E11219" i="25"/>
  <c r="E11220" i="25"/>
  <c r="E11221" i="25"/>
  <c r="E11222" i="25"/>
  <c r="E11223" i="25"/>
  <c r="E11224" i="25"/>
  <c r="E11225" i="25"/>
  <c r="E11226" i="25"/>
  <c r="E11227" i="25"/>
  <c r="E11228" i="25"/>
  <c r="E11229" i="25"/>
  <c r="E11230" i="25"/>
  <c r="E11231" i="25"/>
  <c r="E11232" i="25"/>
  <c r="E11233" i="25"/>
  <c r="E11234" i="25"/>
  <c r="E11235" i="25"/>
  <c r="E11236" i="25"/>
  <c r="E11237" i="25"/>
  <c r="E11238" i="25"/>
  <c r="E11239" i="25"/>
  <c r="E11240" i="25"/>
  <c r="E11241" i="25"/>
  <c r="E11242" i="25"/>
  <c r="E11243" i="25"/>
  <c r="E11244" i="25"/>
  <c r="E11245" i="25"/>
  <c r="E11246" i="25"/>
  <c r="E11247" i="25"/>
  <c r="E11248" i="25"/>
  <c r="E11249" i="25"/>
  <c r="E11250" i="25"/>
  <c r="E11251" i="25"/>
  <c r="E11252" i="25"/>
  <c r="E11253" i="25"/>
  <c r="E11254" i="25"/>
  <c r="E11255" i="25"/>
  <c r="E11256" i="25"/>
  <c r="E11257" i="25"/>
  <c r="E11258" i="25"/>
  <c r="E11259" i="25"/>
  <c r="E11260" i="25"/>
  <c r="E11261" i="25"/>
  <c r="E11262" i="25"/>
  <c r="E11263" i="25"/>
  <c r="E11264" i="25"/>
  <c r="E11265" i="25"/>
  <c r="E11266" i="25"/>
  <c r="E11267" i="25"/>
  <c r="E11268" i="25"/>
  <c r="E11269" i="25"/>
  <c r="E11270" i="25"/>
  <c r="E11271" i="25"/>
  <c r="E11272" i="25"/>
  <c r="E11273" i="25"/>
  <c r="E11274" i="25"/>
  <c r="E11275" i="25"/>
  <c r="E11276" i="25"/>
  <c r="E11277" i="25"/>
  <c r="E11278" i="25"/>
  <c r="E11279" i="25"/>
  <c r="E11280" i="25"/>
  <c r="E11281" i="25"/>
  <c r="E11282" i="25"/>
  <c r="E11283" i="25"/>
  <c r="E11284" i="25"/>
  <c r="E11285" i="25"/>
  <c r="E11286" i="25"/>
  <c r="E11287" i="25"/>
  <c r="E11288" i="25"/>
  <c r="E11289" i="25"/>
  <c r="E11290" i="25"/>
  <c r="E11291" i="25"/>
  <c r="E11292" i="25"/>
  <c r="E11293" i="25"/>
  <c r="E11294" i="25"/>
  <c r="E11295" i="25"/>
  <c r="E11296" i="25"/>
  <c r="E11297" i="25"/>
  <c r="E11298" i="25"/>
  <c r="E11299" i="25"/>
  <c r="E11300" i="25"/>
  <c r="E11301" i="25"/>
  <c r="E11302" i="25"/>
  <c r="E11303" i="25"/>
  <c r="E11304" i="25"/>
  <c r="E11305" i="25"/>
  <c r="E11306" i="25"/>
  <c r="E11307" i="25"/>
  <c r="E11308" i="25"/>
  <c r="E11309" i="25"/>
  <c r="E11310" i="25"/>
  <c r="E11311" i="25"/>
  <c r="E11312" i="25"/>
  <c r="E11313" i="25"/>
  <c r="E11314" i="25"/>
  <c r="E11315" i="25"/>
  <c r="E11316" i="25"/>
  <c r="E11317" i="25"/>
  <c r="E11318" i="25"/>
  <c r="E11319" i="25"/>
  <c r="E11320" i="25"/>
  <c r="E11321" i="25"/>
  <c r="E11322" i="25"/>
  <c r="E11323" i="25"/>
  <c r="E11324" i="25"/>
  <c r="E11325" i="25"/>
  <c r="E11326" i="25"/>
  <c r="E11327" i="25"/>
  <c r="E11328" i="25"/>
  <c r="E11329" i="25"/>
  <c r="E11330" i="25"/>
  <c r="E11331" i="25"/>
  <c r="E11332" i="25"/>
  <c r="E11333" i="25"/>
  <c r="E11334" i="25"/>
  <c r="E11335" i="25"/>
  <c r="E11336" i="25"/>
  <c r="E11337" i="25"/>
  <c r="E11338" i="25"/>
  <c r="E11339" i="25"/>
  <c r="E11340" i="25"/>
  <c r="E11341" i="25"/>
  <c r="E11342" i="25"/>
  <c r="E11343" i="25"/>
  <c r="E11344" i="25"/>
  <c r="E11345" i="25"/>
  <c r="E11346" i="25"/>
  <c r="E11347" i="25"/>
  <c r="E11348" i="25"/>
  <c r="E11349" i="25"/>
  <c r="E11350" i="25"/>
  <c r="E11351" i="25"/>
  <c r="E11352" i="25"/>
  <c r="E11353" i="25"/>
  <c r="E11354" i="25"/>
  <c r="E11355" i="25"/>
  <c r="E11356" i="25"/>
  <c r="E11357" i="25"/>
  <c r="E11358" i="25"/>
  <c r="E11359" i="25"/>
  <c r="E11360" i="25"/>
  <c r="E11361" i="25"/>
  <c r="E11362" i="25"/>
  <c r="E11363" i="25"/>
  <c r="E11364" i="25"/>
  <c r="E11365" i="25"/>
  <c r="E11366" i="25"/>
  <c r="E11367" i="25"/>
  <c r="E11368" i="25"/>
  <c r="E11369" i="25"/>
  <c r="E11370" i="25"/>
  <c r="E11371" i="25"/>
  <c r="E11372" i="25"/>
  <c r="E11373" i="25"/>
  <c r="E11374" i="25"/>
  <c r="E11375" i="25"/>
  <c r="E11376" i="25"/>
  <c r="E11377" i="25"/>
  <c r="E11378" i="25"/>
  <c r="E11379" i="25"/>
  <c r="E11380" i="25"/>
  <c r="E11381" i="25"/>
  <c r="E11382" i="25"/>
  <c r="E11383" i="25"/>
  <c r="E11384" i="25"/>
  <c r="E11385" i="25"/>
  <c r="E11386" i="25"/>
  <c r="E11387" i="25"/>
  <c r="E11388" i="25"/>
  <c r="E11389" i="25"/>
  <c r="E11390" i="25"/>
  <c r="E11391" i="25"/>
  <c r="E11392" i="25"/>
  <c r="E11393" i="25"/>
  <c r="E11394" i="25"/>
  <c r="E11395" i="25"/>
  <c r="E11396" i="25"/>
  <c r="E11397" i="25"/>
  <c r="E11398" i="25"/>
  <c r="E11399" i="25"/>
  <c r="E11400" i="25"/>
  <c r="E11401" i="25"/>
  <c r="E11402" i="25"/>
  <c r="E11403" i="25"/>
  <c r="E11404" i="25"/>
  <c r="E11405" i="25"/>
  <c r="E11406" i="25"/>
  <c r="E11407" i="25"/>
  <c r="E11408" i="25"/>
  <c r="E11409" i="25"/>
  <c r="E11410" i="25"/>
  <c r="E11411" i="25"/>
  <c r="E11412" i="25"/>
  <c r="E11413" i="25"/>
  <c r="E11414" i="25"/>
  <c r="E11415" i="25"/>
  <c r="E11416" i="25"/>
  <c r="E11417" i="25"/>
  <c r="E11418" i="25"/>
  <c r="E11419" i="25"/>
  <c r="E11420" i="25"/>
  <c r="E11421" i="25"/>
  <c r="E11422" i="25"/>
  <c r="E11423" i="25"/>
  <c r="E11424" i="25"/>
  <c r="E11425" i="25"/>
  <c r="E11426" i="25"/>
  <c r="E11427" i="25"/>
  <c r="E11428" i="25"/>
  <c r="E11429" i="25"/>
  <c r="E11430" i="25"/>
  <c r="E11431" i="25"/>
  <c r="E11432" i="25"/>
  <c r="E11433" i="25"/>
  <c r="E11434" i="25"/>
  <c r="E11435" i="25"/>
  <c r="E11436" i="25"/>
  <c r="E11437" i="25"/>
  <c r="E11438" i="25"/>
  <c r="E11439" i="25"/>
  <c r="E11440" i="25"/>
  <c r="E11441" i="25"/>
  <c r="E11442" i="25"/>
  <c r="E11443" i="25"/>
  <c r="E11444" i="25"/>
  <c r="E11445" i="25"/>
  <c r="E11446" i="25"/>
  <c r="E11447" i="25"/>
  <c r="E11448" i="25"/>
  <c r="E11449" i="25"/>
  <c r="E11450" i="25"/>
  <c r="E11451" i="25"/>
  <c r="E11452" i="25"/>
  <c r="E11453" i="25"/>
  <c r="E11454" i="25"/>
  <c r="E11455" i="25"/>
  <c r="E11456" i="25"/>
  <c r="E11457" i="25"/>
  <c r="E11458" i="25"/>
  <c r="E11459" i="25"/>
  <c r="E11460" i="25"/>
  <c r="E11461" i="25"/>
  <c r="E11462" i="25"/>
  <c r="E11463" i="25"/>
  <c r="E11464" i="25"/>
  <c r="E11465" i="25"/>
  <c r="E11466" i="25"/>
  <c r="E11467" i="25"/>
  <c r="E11468" i="25"/>
  <c r="E11469" i="25"/>
  <c r="E11470" i="25"/>
  <c r="E11471" i="25"/>
  <c r="E11472" i="25"/>
  <c r="E11473" i="25"/>
  <c r="E11474" i="25"/>
  <c r="E11475" i="25"/>
  <c r="E11476" i="25"/>
  <c r="E11477" i="25"/>
  <c r="E11478" i="25"/>
  <c r="E11479" i="25"/>
  <c r="E11480" i="25"/>
  <c r="E11481" i="25"/>
  <c r="E11482" i="25"/>
  <c r="E11483" i="25"/>
  <c r="E11484" i="25"/>
  <c r="E11485" i="25"/>
  <c r="E11486" i="25"/>
  <c r="E11487" i="25"/>
  <c r="E11488" i="25"/>
  <c r="E11489" i="25"/>
  <c r="E11490" i="25"/>
  <c r="E11491" i="25"/>
  <c r="E11492" i="25"/>
  <c r="E11493" i="25"/>
  <c r="E11494" i="25"/>
  <c r="E11495" i="25"/>
  <c r="E11496" i="25"/>
  <c r="E11497" i="25"/>
  <c r="E11498" i="25"/>
  <c r="E11499" i="25"/>
  <c r="E11500" i="25"/>
  <c r="E11501" i="25"/>
  <c r="E11502" i="25"/>
  <c r="E11503" i="25"/>
  <c r="E11504" i="25"/>
  <c r="E11505" i="25"/>
  <c r="E11506" i="25"/>
  <c r="E11507" i="25"/>
  <c r="E11508" i="25"/>
  <c r="E11509" i="25"/>
  <c r="E11510" i="25"/>
  <c r="E11511" i="25"/>
  <c r="E11512" i="25"/>
  <c r="E11513" i="25"/>
  <c r="E11514" i="25"/>
  <c r="E11515" i="25"/>
  <c r="E11516" i="25"/>
  <c r="E11517" i="25"/>
  <c r="E11518" i="25"/>
  <c r="E11519" i="25"/>
  <c r="E11520" i="25"/>
  <c r="E11521" i="25"/>
  <c r="E11522" i="25"/>
  <c r="E11523" i="25"/>
  <c r="E11524" i="25"/>
  <c r="E11525" i="25"/>
  <c r="E11526" i="25"/>
  <c r="E11527" i="25"/>
  <c r="E11528" i="25"/>
  <c r="E11529" i="25"/>
  <c r="E11530" i="25"/>
  <c r="E11531" i="25"/>
  <c r="E11532" i="25"/>
  <c r="E11533" i="25"/>
  <c r="E11534" i="25"/>
  <c r="E11535" i="25"/>
  <c r="E11536" i="25"/>
  <c r="E11537" i="25"/>
  <c r="E11538" i="25"/>
  <c r="E11539" i="25"/>
  <c r="E11540" i="25"/>
  <c r="E11541" i="25"/>
  <c r="E11542" i="25"/>
  <c r="E11543" i="25"/>
  <c r="E11544" i="25"/>
  <c r="E11545" i="25"/>
  <c r="E11546" i="25"/>
  <c r="E11547" i="25"/>
  <c r="E11548" i="25"/>
  <c r="E11549" i="25"/>
  <c r="E11550" i="25"/>
  <c r="E11551" i="25"/>
  <c r="E11552" i="25"/>
  <c r="E11553" i="25"/>
  <c r="E11554" i="25"/>
  <c r="E11555" i="25"/>
  <c r="E11556" i="25"/>
  <c r="E11557" i="25"/>
  <c r="E11558" i="25"/>
  <c r="E11559" i="25"/>
  <c r="E11560" i="25"/>
  <c r="E11561" i="25"/>
  <c r="E11562" i="25"/>
  <c r="E11563" i="25"/>
  <c r="E11564" i="25"/>
  <c r="E11565" i="25"/>
  <c r="E11566" i="25"/>
  <c r="E11567" i="25"/>
  <c r="E11568" i="25"/>
  <c r="E11569" i="25"/>
  <c r="E11570" i="25"/>
  <c r="E11571" i="25"/>
  <c r="E11572" i="25"/>
  <c r="E11573" i="25"/>
  <c r="E11574" i="25"/>
  <c r="E11575" i="25"/>
  <c r="E11576" i="25"/>
  <c r="E11577" i="25"/>
  <c r="E11578" i="25"/>
  <c r="E11579" i="25"/>
  <c r="E11580" i="25"/>
  <c r="E11581" i="25"/>
  <c r="E11582" i="25"/>
  <c r="E11583" i="25"/>
  <c r="E11584" i="25"/>
  <c r="E11585" i="25"/>
  <c r="E11586" i="25"/>
  <c r="E11587" i="25"/>
  <c r="E11588" i="25"/>
  <c r="E11589" i="25"/>
  <c r="E11590" i="25"/>
  <c r="E11591" i="25"/>
  <c r="E11592" i="25"/>
  <c r="E11593" i="25"/>
  <c r="E11594" i="25"/>
  <c r="E11595" i="25"/>
  <c r="E11596" i="25"/>
  <c r="E11597" i="25"/>
  <c r="E11598" i="25"/>
  <c r="E11599" i="25"/>
  <c r="E11600" i="25"/>
  <c r="E11601" i="25"/>
  <c r="E11602" i="25"/>
  <c r="E11603" i="25"/>
  <c r="E11604" i="25"/>
  <c r="E11605" i="25"/>
  <c r="E11606" i="25"/>
  <c r="E11607" i="25"/>
  <c r="E11608" i="25"/>
  <c r="E11609" i="25"/>
  <c r="E11610" i="25"/>
  <c r="E11611" i="25"/>
  <c r="E11612" i="25"/>
  <c r="E11613" i="25"/>
  <c r="E11614" i="25"/>
  <c r="E11615" i="25"/>
  <c r="E11616" i="25"/>
  <c r="E11617" i="25"/>
  <c r="E11618" i="25"/>
  <c r="E11619" i="25"/>
  <c r="E11620" i="25"/>
  <c r="E11621" i="25"/>
  <c r="E11622" i="25"/>
  <c r="E11623" i="25"/>
  <c r="E11624" i="25"/>
  <c r="E11625" i="25"/>
  <c r="E11626" i="25"/>
  <c r="E11627" i="25"/>
  <c r="E11628" i="25"/>
  <c r="E11629" i="25"/>
  <c r="E11630" i="25"/>
  <c r="E11631" i="25"/>
  <c r="E11632" i="25"/>
  <c r="E11633" i="25"/>
  <c r="E11634" i="25"/>
  <c r="E11635" i="25"/>
  <c r="E11636" i="25"/>
  <c r="E11637" i="25"/>
  <c r="E11638" i="25"/>
  <c r="E11639" i="25"/>
  <c r="E11640" i="25"/>
  <c r="E11641" i="25"/>
  <c r="E11642" i="25"/>
  <c r="E11643" i="25"/>
  <c r="E11644" i="25"/>
  <c r="E11645" i="25"/>
  <c r="E11646" i="25"/>
  <c r="E11647" i="25"/>
  <c r="E11648" i="25"/>
  <c r="E11649" i="25"/>
  <c r="E11650" i="25"/>
  <c r="E11651" i="25"/>
  <c r="E11652" i="25"/>
  <c r="E11653" i="25"/>
  <c r="E11654" i="25"/>
  <c r="E11655" i="25"/>
  <c r="E11656" i="25"/>
  <c r="E11657" i="25"/>
  <c r="E11658" i="25"/>
  <c r="E11659" i="25"/>
  <c r="E11660" i="25"/>
  <c r="E11661" i="25"/>
  <c r="E11662" i="25"/>
  <c r="E11663" i="25"/>
  <c r="E11664" i="25"/>
  <c r="E11665" i="25"/>
  <c r="E11666" i="25"/>
  <c r="E11667" i="25"/>
  <c r="E11668" i="25"/>
  <c r="E11669" i="25"/>
  <c r="E11670" i="25"/>
  <c r="E11671" i="25"/>
  <c r="E11672" i="25"/>
  <c r="E11673" i="25"/>
  <c r="E11674" i="25"/>
  <c r="E11675" i="25"/>
  <c r="E11676" i="25"/>
  <c r="E11677" i="25"/>
  <c r="E11678" i="25"/>
  <c r="E11679" i="25"/>
  <c r="E11680" i="25"/>
  <c r="E11681" i="25"/>
  <c r="E11682" i="25"/>
  <c r="E11683" i="25"/>
  <c r="E11684" i="25"/>
  <c r="E11685" i="25"/>
  <c r="E11686" i="25"/>
  <c r="E11687" i="25"/>
  <c r="E11688" i="25"/>
  <c r="E11689" i="25"/>
  <c r="E11690" i="25"/>
  <c r="E11691" i="25"/>
  <c r="E11692" i="25"/>
  <c r="E11693" i="25"/>
  <c r="E11694" i="25"/>
  <c r="E11695" i="25"/>
  <c r="E11696" i="25"/>
  <c r="E11697" i="25"/>
  <c r="E11698" i="25"/>
  <c r="E11699" i="25"/>
  <c r="E11700" i="25"/>
  <c r="E11701" i="25"/>
  <c r="E11702" i="25"/>
  <c r="E11703" i="25"/>
  <c r="E11704" i="25"/>
  <c r="E11705" i="25"/>
  <c r="E11706" i="25"/>
  <c r="E11707" i="25"/>
  <c r="E11708" i="25"/>
  <c r="E11709" i="25"/>
  <c r="E11710" i="25"/>
  <c r="E11711" i="25"/>
  <c r="E11712" i="25"/>
  <c r="E11713" i="25"/>
  <c r="E11714" i="25"/>
  <c r="E11715" i="25"/>
  <c r="E11716" i="25"/>
  <c r="E11717" i="25"/>
  <c r="E11718" i="25"/>
  <c r="E11719" i="25"/>
  <c r="E11720" i="25"/>
  <c r="E11721" i="25"/>
  <c r="E11722" i="25"/>
  <c r="E11723" i="25"/>
  <c r="E11724" i="25"/>
  <c r="E11725" i="25"/>
  <c r="E11726" i="25"/>
  <c r="E11727" i="25"/>
  <c r="E11728" i="25"/>
  <c r="E11729" i="25"/>
  <c r="E11730" i="25"/>
  <c r="E11731" i="25"/>
  <c r="E11732" i="25"/>
  <c r="E11733" i="25"/>
  <c r="E11734" i="25"/>
  <c r="E11735" i="25"/>
  <c r="E11736" i="25"/>
  <c r="E11737" i="25"/>
  <c r="E11738" i="25"/>
  <c r="E11739" i="25"/>
  <c r="E11740" i="25"/>
  <c r="E11741" i="25"/>
  <c r="E11742" i="25"/>
  <c r="E11743" i="25"/>
  <c r="E11744" i="25"/>
  <c r="E11745" i="25"/>
  <c r="E11746" i="25"/>
  <c r="E11747" i="25"/>
  <c r="E11748" i="25"/>
  <c r="E11749" i="25"/>
  <c r="E11750" i="25"/>
  <c r="E11751" i="25"/>
  <c r="E11752" i="25"/>
  <c r="E11753" i="25"/>
  <c r="E11754" i="25"/>
  <c r="E11755" i="25"/>
  <c r="E11756" i="25"/>
  <c r="E11757" i="25"/>
  <c r="E11758" i="25"/>
  <c r="E11759" i="25"/>
  <c r="E11760" i="25"/>
  <c r="E11761" i="25"/>
  <c r="E11762" i="25"/>
  <c r="E11763" i="25"/>
  <c r="E11764" i="25"/>
  <c r="E11765" i="25"/>
  <c r="E11766" i="25"/>
  <c r="E11767" i="25"/>
  <c r="E11768" i="25"/>
  <c r="E11769" i="25"/>
  <c r="E11770" i="25"/>
  <c r="E11771" i="25"/>
  <c r="E11772" i="25"/>
  <c r="E11773" i="25"/>
  <c r="E11774" i="25"/>
  <c r="E11775" i="25"/>
  <c r="E11776" i="25"/>
  <c r="E11777" i="25"/>
  <c r="E11778" i="25"/>
  <c r="E11779" i="25"/>
  <c r="E11780" i="25"/>
  <c r="E11781" i="25"/>
  <c r="E11782" i="25"/>
  <c r="E11783" i="25"/>
  <c r="E11784" i="25"/>
  <c r="E11785" i="25"/>
  <c r="E11786" i="25"/>
  <c r="E11787" i="25"/>
  <c r="E11788" i="25"/>
  <c r="E11789" i="25"/>
  <c r="E11790" i="25"/>
  <c r="E11791" i="25"/>
  <c r="E11792" i="25"/>
  <c r="E11793" i="25"/>
  <c r="E11794" i="25"/>
  <c r="E11795" i="25"/>
  <c r="E11796" i="25"/>
  <c r="E11797" i="25"/>
  <c r="E11798" i="25"/>
  <c r="E11799" i="25"/>
  <c r="E11800" i="25"/>
  <c r="E11801" i="25"/>
  <c r="E11802" i="25"/>
  <c r="E11803" i="25"/>
  <c r="E11804" i="25"/>
  <c r="E11805" i="25"/>
  <c r="E11806" i="25"/>
  <c r="E11807" i="25"/>
  <c r="E11808" i="25"/>
  <c r="E11809" i="25"/>
  <c r="E11810" i="25"/>
  <c r="E11811" i="25"/>
  <c r="E11812" i="25"/>
  <c r="E11813" i="25"/>
  <c r="E11814" i="25"/>
  <c r="E11815" i="25"/>
  <c r="E11816" i="25"/>
  <c r="E11817" i="25"/>
  <c r="E11818" i="25"/>
  <c r="E11819" i="25"/>
  <c r="E11820" i="25"/>
  <c r="E11821" i="25"/>
  <c r="E11822" i="25"/>
  <c r="E11823" i="25"/>
  <c r="E11824" i="25"/>
  <c r="E11825" i="25"/>
  <c r="E11826" i="25"/>
  <c r="E11827" i="25"/>
  <c r="E11828" i="25"/>
  <c r="E11829" i="25"/>
  <c r="E11830" i="25"/>
  <c r="E11831" i="25"/>
  <c r="E11832" i="25"/>
  <c r="E11833" i="25"/>
  <c r="E11834" i="25"/>
  <c r="E11835" i="25"/>
  <c r="E11836" i="25"/>
  <c r="E11837" i="25"/>
  <c r="E11838" i="25"/>
  <c r="E11839" i="25"/>
  <c r="E11840" i="25"/>
  <c r="E11841" i="25"/>
  <c r="E11842" i="25"/>
  <c r="E11843" i="25"/>
  <c r="E11844" i="25"/>
  <c r="E11845" i="25"/>
  <c r="E11846" i="25"/>
  <c r="E11847" i="25"/>
  <c r="E11848" i="25"/>
  <c r="E11849" i="25"/>
  <c r="E11850" i="25"/>
  <c r="E11851" i="25"/>
  <c r="E11852" i="25"/>
  <c r="E11853" i="25"/>
  <c r="E11854" i="25"/>
  <c r="E11855" i="25"/>
  <c r="E11856" i="25"/>
  <c r="E11857" i="25"/>
  <c r="E11858" i="25"/>
  <c r="E11859" i="25"/>
  <c r="E11860" i="25"/>
  <c r="E11861" i="25"/>
  <c r="E11862" i="25"/>
  <c r="E11863" i="25"/>
  <c r="E11864" i="25"/>
  <c r="E11865" i="25"/>
  <c r="E11866" i="25"/>
  <c r="E11867" i="25"/>
  <c r="E11868" i="25"/>
  <c r="E11869" i="25"/>
  <c r="E11870" i="25"/>
  <c r="E11871" i="25"/>
  <c r="E11872" i="25"/>
  <c r="E11873" i="25"/>
  <c r="E11874" i="25"/>
  <c r="E11875" i="25"/>
  <c r="E11876" i="25"/>
  <c r="E11877" i="25"/>
  <c r="E11878" i="25"/>
  <c r="E11879" i="25"/>
  <c r="E11880" i="25"/>
  <c r="E11881" i="25"/>
  <c r="E11882" i="25"/>
  <c r="E11883" i="25"/>
  <c r="E11884" i="25"/>
  <c r="E11885" i="25"/>
  <c r="E11886" i="25"/>
  <c r="E11887" i="25"/>
  <c r="E11888" i="25"/>
  <c r="E11889" i="25"/>
  <c r="E11890" i="25"/>
  <c r="E11891" i="25"/>
  <c r="E11892" i="25"/>
  <c r="E11893" i="25"/>
  <c r="E11894" i="25"/>
  <c r="E11895" i="25"/>
  <c r="E11896" i="25"/>
  <c r="E11897" i="25"/>
  <c r="E11898" i="25"/>
  <c r="E11899" i="25"/>
  <c r="E11900" i="25"/>
  <c r="E11901" i="25"/>
  <c r="E11902" i="25"/>
  <c r="E11903" i="25"/>
  <c r="E11904" i="25"/>
  <c r="E11905" i="25"/>
  <c r="E11906" i="25"/>
  <c r="E11907" i="25"/>
  <c r="E11908" i="25"/>
  <c r="E11909" i="25"/>
  <c r="E11910" i="25"/>
  <c r="E11911" i="25"/>
  <c r="E11912" i="25"/>
  <c r="E11913" i="25"/>
  <c r="E11914" i="25"/>
  <c r="E11915" i="25"/>
  <c r="E11916" i="25"/>
  <c r="E11917" i="25"/>
  <c r="E11918" i="25"/>
  <c r="E11919" i="25"/>
  <c r="E11920" i="25"/>
  <c r="E11921" i="25"/>
  <c r="E11922" i="25"/>
  <c r="E11923" i="25"/>
  <c r="E11924" i="25"/>
  <c r="E11925" i="25"/>
  <c r="E11926" i="25"/>
  <c r="E11927" i="25"/>
  <c r="E11928" i="25"/>
  <c r="E11929" i="25"/>
  <c r="E11930" i="25"/>
  <c r="E11931" i="25"/>
  <c r="E11932" i="25"/>
  <c r="E11933" i="25"/>
  <c r="E11934" i="25"/>
  <c r="E11935" i="25"/>
  <c r="E11936" i="25"/>
  <c r="E11937" i="25"/>
  <c r="E11938" i="25"/>
  <c r="E11939" i="25"/>
  <c r="E11940" i="25"/>
  <c r="E11941" i="25"/>
  <c r="E11942" i="25"/>
  <c r="E11943" i="25"/>
  <c r="E11944" i="25"/>
  <c r="E11945" i="25"/>
  <c r="E11946" i="25"/>
  <c r="E11947" i="25"/>
  <c r="E11948" i="25"/>
  <c r="E11949" i="25"/>
  <c r="E11950" i="25"/>
  <c r="E11951" i="25"/>
  <c r="E11952" i="25"/>
  <c r="E11953" i="25"/>
  <c r="E11954" i="25"/>
  <c r="E11955" i="25"/>
  <c r="E11956" i="25"/>
  <c r="E11957" i="25"/>
  <c r="E11958" i="25"/>
  <c r="E11959" i="25"/>
  <c r="E11960" i="25"/>
  <c r="E11961" i="25"/>
  <c r="E11962" i="25"/>
  <c r="E11963" i="25"/>
  <c r="E11964" i="25"/>
  <c r="E11965" i="25"/>
  <c r="E11966" i="25"/>
  <c r="E11967" i="25"/>
  <c r="E11968" i="25"/>
  <c r="E11969" i="25"/>
  <c r="E11970" i="25"/>
  <c r="E11971" i="25"/>
  <c r="E11972" i="25"/>
  <c r="E11973" i="25"/>
  <c r="E11974" i="25"/>
  <c r="E11975" i="25"/>
  <c r="E11976" i="25"/>
  <c r="E11977" i="25"/>
  <c r="E11978" i="25"/>
  <c r="E11979" i="25"/>
  <c r="E11980" i="25"/>
  <c r="E11981" i="25"/>
  <c r="E11982" i="25"/>
  <c r="E11983" i="25"/>
  <c r="E11984" i="25"/>
  <c r="E11985" i="25"/>
  <c r="E11986" i="25"/>
  <c r="E11987" i="25"/>
  <c r="E11988" i="25"/>
  <c r="E11989" i="25"/>
  <c r="E11990" i="25"/>
  <c r="E11991" i="25"/>
  <c r="E11992" i="25"/>
  <c r="E11993" i="25"/>
  <c r="E11994" i="25"/>
  <c r="E11995" i="25"/>
  <c r="E11996" i="25"/>
  <c r="E11997" i="25"/>
  <c r="E11998" i="25"/>
  <c r="E11999" i="25"/>
  <c r="E12000" i="25"/>
  <c r="E12001" i="25"/>
  <c r="E12002" i="25"/>
  <c r="E12003" i="25"/>
  <c r="E12004" i="25"/>
  <c r="E12005" i="25"/>
  <c r="E12006" i="25"/>
  <c r="E12007" i="25"/>
  <c r="E12008" i="25"/>
  <c r="E12009" i="25"/>
  <c r="E12010" i="25"/>
  <c r="E12011" i="25"/>
  <c r="E12012" i="25"/>
  <c r="E12013" i="25"/>
  <c r="E12014" i="25"/>
  <c r="E12015" i="25"/>
  <c r="E12016" i="25"/>
  <c r="E12017" i="25"/>
  <c r="E12018" i="25"/>
  <c r="E12019" i="25"/>
  <c r="E12020" i="25"/>
  <c r="E12021" i="25"/>
  <c r="E12022" i="25"/>
  <c r="E12023" i="25"/>
  <c r="E12024" i="25"/>
  <c r="E12025" i="25"/>
  <c r="E12026" i="25"/>
  <c r="E12027" i="25"/>
  <c r="E12028" i="25"/>
  <c r="E12029" i="25"/>
  <c r="E12030" i="25"/>
  <c r="E12031" i="25"/>
  <c r="E12032" i="25"/>
  <c r="E12033" i="25"/>
  <c r="E12034" i="25"/>
  <c r="E12035" i="25"/>
  <c r="E12036" i="25"/>
  <c r="E12037" i="25"/>
  <c r="E12038" i="25"/>
  <c r="E12039" i="25"/>
  <c r="E12040" i="25"/>
  <c r="E12041" i="25"/>
  <c r="E12042" i="25"/>
  <c r="E12043" i="25"/>
  <c r="E12044" i="25"/>
  <c r="E12045" i="25"/>
  <c r="E12046" i="25"/>
  <c r="E12047" i="25"/>
  <c r="E12048" i="25"/>
  <c r="E12049" i="25"/>
  <c r="E12050" i="25"/>
  <c r="E12051" i="25"/>
  <c r="E12052" i="25"/>
  <c r="E12053" i="25"/>
  <c r="E12054" i="25"/>
  <c r="E12055" i="25"/>
  <c r="E12056" i="25"/>
  <c r="E12057" i="25"/>
  <c r="E12058" i="25"/>
  <c r="E12059" i="25"/>
  <c r="E12060" i="25"/>
  <c r="E12061" i="25"/>
  <c r="E12062" i="25"/>
  <c r="E12063" i="25"/>
  <c r="E12064" i="25"/>
  <c r="E12065" i="25"/>
  <c r="E12066" i="25"/>
  <c r="E12067" i="25"/>
  <c r="E12068" i="25"/>
  <c r="E12069" i="25"/>
  <c r="E12070" i="25"/>
  <c r="E12071" i="25"/>
  <c r="E12072" i="25"/>
  <c r="E12073" i="25"/>
  <c r="E12074" i="25"/>
  <c r="E12075" i="25"/>
  <c r="E12076" i="25"/>
  <c r="E12077" i="25"/>
  <c r="E12078" i="25"/>
  <c r="E12079" i="25"/>
  <c r="E12080" i="25"/>
  <c r="E12081" i="25"/>
  <c r="E12082" i="25"/>
  <c r="E12083" i="25"/>
  <c r="E12084" i="25"/>
  <c r="E12085" i="25"/>
  <c r="E12086" i="25"/>
  <c r="E12087" i="25"/>
  <c r="E12088" i="25"/>
  <c r="E12089" i="25"/>
  <c r="E12090" i="25"/>
  <c r="E12091" i="25"/>
  <c r="E12092" i="25"/>
  <c r="E12093" i="25"/>
  <c r="E12094" i="25"/>
  <c r="E12095" i="25"/>
  <c r="E12096" i="25"/>
  <c r="E12097" i="25"/>
  <c r="E12098" i="25"/>
  <c r="E12099" i="25"/>
  <c r="E12100" i="25"/>
  <c r="E12101" i="25"/>
  <c r="E12102" i="25"/>
  <c r="E12103" i="25"/>
  <c r="E12104" i="25"/>
  <c r="E12105" i="25"/>
  <c r="E12106" i="25"/>
  <c r="E12107" i="25"/>
  <c r="E12108" i="25"/>
  <c r="E12109" i="25"/>
  <c r="E12110" i="25"/>
  <c r="E12111" i="25"/>
  <c r="E12112" i="25"/>
  <c r="E12113" i="25"/>
  <c r="E12114" i="25"/>
  <c r="E12115" i="25"/>
  <c r="E12116" i="25"/>
  <c r="E12117" i="25"/>
  <c r="E12118" i="25"/>
  <c r="E12119" i="25"/>
  <c r="E12120" i="25"/>
  <c r="E12121" i="25"/>
  <c r="E12122" i="25"/>
  <c r="E12123" i="25"/>
  <c r="E12124" i="25"/>
  <c r="E12125" i="25"/>
  <c r="E12126" i="25"/>
  <c r="E12127" i="25"/>
  <c r="E12128" i="25"/>
  <c r="E12129" i="25"/>
  <c r="E12130" i="25"/>
  <c r="E12131" i="25"/>
  <c r="E12132" i="25"/>
  <c r="E12133" i="25"/>
  <c r="E12134" i="25"/>
  <c r="E12135" i="25"/>
  <c r="E12136" i="25"/>
  <c r="E12137" i="25"/>
  <c r="E12138" i="25"/>
  <c r="E12139" i="25"/>
  <c r="E12140" i="25"/>
  <c r="E12141" i="25"/>
  <c r="E12142" i="25"/>
  <c r="E12143" i="25"/>
  <c r="E12144" i="25"/>
  <c r="E12145" i="25"/>
  <c r="E12146" i="25"/>
  <c r="E12147" i="25"/>
  <c r="E12148" i="25"/>
  <c r="E12149" i="25"/>
  <c r="E12150" i="25"/>
  <c r="E12151" i="25"/>
  <c r="E12152" i="25"/>
  <c r="E12153" i="25"/>
  <c r="E12154" i="25"/>
  <c r="E12155" i="25"/>
  <c r="E12156" i="25"/>
  <c r="E12157" i="25"/>
  <c r="E12158" i="25"/>
  <c r="E12159" i="25"/>
  <c r="E12160" i="25"/>
  <c r="E12161" i="25"/>
  <c r="E12162" i="25"/>
  <c r="E12163" i="25"/>
  <c r="E12164" i="25"/>
  <c r="E12165" i="25"/>
  <c r="E12166" i="25"/>
  <c r="E12167" i="25"/>
  <c r="E12168" i="25"/>
  <c r="E12169" i="25"/>
  <c r="E12170" i="25"/>
  <c r="E12171" i="25"/>
  <c r="E12172" i="25"/>
  <c r="E12173" i="25"/>
  <c r="E12174" i="25"/>
  <c r="E12175" i="25"/>
  <c r="E12176" i="25"/>
  <c r="E12177" i="25"/>
  <c r="E12178" i="25"/>
  <c r="E12179" i="25"/>
  <c r="E12180" i="25"/>
  <c r="E12181" i="25"/>
  <c r="E12182" i="25"/>
  <c r="E12183" i="25"/>
  <c r="E12184" i="25"/>
  <c r="E12185" i="25"/>
  <c r="E12186" i="25"/>
  <c r="E12187" i="25"/>
  <c r="E12188" i="25"/>
  <c r="E12189" i="25"/>
  <c r="E12190" i="25"/>
  <c r="E12191" i="25"/>
  <c r="E12192" i="25"/>
  <c r="E12193" i="25"/>
  <c r="E12194" i="25"/>
  <c r="E12195" i="25"/>
  <c r="E12196" i="25"/>
  <c r="E12197" i="25"/>
  <c r="E12198" i="25"/>
  <c r="E12199" i="25"/>
  <c r="E12200" i="25"/>
  <c r="E12201" i="25"/>
  <c r="E12202" i="25"/>
  <c r="E12203" i="25"/>
  <c r="E12204" i="25"/>
  <c r="E12205" i="25"/>
  <c r="E12206" i="25"/>
  <c r="E12207" i="25"/>
  <c r="E12208" i="25"/>
  <c r="E12209" i="25"/>
  <c r="E12210" i="25"/>
  <c r="E12211" i="25"/>
  <c r="E12212" i="25"/>
  <c r="E12213" i="25"/>
  <c r="E12214" i="25"/>
  <c r="E12215" i="25"/>
  <c r="E12216" i="25"/>
  <c r="E12217" i="25"/>
  <c r="E12218" i="25"/>
  <c r="E12219" i="25"/>
  <c r="E12220" i="25"/>
  <c r="E12221" i="25"/>
  <c r="E12222" i="25"/>
  <c r="E12223" i="25"/>
  <c r="E12224" i="25"/>
  <c r="E12225" i="25"/>
  <c r="E12226" i="25"/>
  <c r="E12227" i="25"/>
  <c r="E12228" i="25"/>
  <c r="E12229" i="25"/>
  <c r="E12230" i="25"/>
  <c r="E12231" i="25"/>
  <c r="E12232" i="25"/>
  <c r="E12233" i="25"/>
  <c r="E12234" i="25"/>
  <c r="E12235" i="25"/>
  <c r="E12236" i="25"/>
  <c r="E12237" i="25"/>
  <c r="E12238" i="25"/>
  <c r="E12239" i="25"/>
  <c r="E12240" i="25"/>
  <c r="E12241" i="25"/>
  <c r="E12242" i="25"/>
  <c r="E12243" i="25"/>
  <c r="E12244" i="25"/>
  <c r="E12245" i="25"/>
  <c r="E12246" i="25"/>
  <c r="E12247" i="25"/>
  <c r="E12248" i="25"/>
  <c r="E12249" i="25"/>
  <c r="E12250" i="25"/>
  <c r="E12251" i="25"/>
  <c r="E12252" i="25"/>
  <c r="E12253" i="25"/>
  <c r="E12254" i="25"/>
  <c r="E12255" i="25"/>
  <c r="E12256" i="25"/>
  <c r="E12257" i="25"/>
  <c r="E12258" i="25"/>
  <c r="E12259" i="25"/>
  <c r="E12260" i="25"/>
  <c r="E12261" i="25"/>
  <c r="E12262" i="25"/>
  <c r="E12263" i="25"/>
  <c r="E12264" i="25"/>
  <c r="E12265" i="25"/>
  <c r="E12266" i="25"/>
  <c r="E12267" i="25"/>
  <c r="E12268" i="25"/>
  <c r="E12269" i="25"/>
  <c r="E12270" i="25"/>
  <c r="E12271" i="25"/>
  <c r="E12272" i="25"/>
  <c r="E12273" i="25"/>
  <c r="E12274" i="25"/>
  <c r="E12275" i="25"/>
  <c r="E12276" i="25"/>
  <c r="E12277" i="25"/>
  <c r="E12278" i="25"/>
  <c r="E12279" i="25"/>
  <c r="E12280" i="25"/>
  <c r="E12281" i="25"/>
  <c r="E12282" i="25"/>
  <c r="E12283" i="25"/>
  <c r="E12284" i="25"/>
  <c r="E12285" i="25"/>
  <c r="E12286" i="25"/>
  <c r="E12287" i="25"/>
  <c r="E12288" i="25"/>
  <c r="E12289" i="25"/>
  <c r="E12290" i="25"/>
  <c r="E12291" i="25"/>
  <c r="E12292" i="25"/>
  <c r="E12293" i="25"/>
  <c r="E12294" i="25"/>
  <c r="E12295" i="25"/>
  <c r="E12296" i="25"/>
  <c r="E12297" i="25"/>
  <c r="E12298" i="25"/>
  <c r="E12299" i="25"/>
  <c r="E12300" i="25"/>
  <c r="E12301" i="25"/>
  <c r="E12302" i="25"/>
  <c r="E12303" i="25"/>
  <c r="E12304" i="25"/>
  <c r="E12305" i="25"/>
  <c r="E12306" i="25"/>
  <c r="E12307" i="25"/>
  <c r="E12308" i="25"/>
  <c r="E12309" i="25"/>
  <c r="E12310" i="25"/>
  <c r="E12311" i="25"/>
  <c r="E12312" i="25"/>
  <c r="E12313" i="25"/>
  <c r="E12314" i="25"/>
  <c r="E12315" i="25"/>
  <c r="E12316" i="25"/>
  <c r="E12317" i="25"/>
  <c r="E12318" i="25"/>
  <c r="E12319" i="25"/>
  <c r="E12320" i="25"/>
  <c r="E12321" i="25"/>
  <c r="E12322" i="25"/>
  <c r="E12323" i="25"/>
  <c r="E12324" i="25"/>
  <c r="E12325" i="25"/>
  <c r="E12326" i="25"/>
  <c r="E12327" i="25"/>
  <c r="E12328" i="25"/>
  <c r="E12329" i="25"/>
  <c r="E12330" i="25"/>
  <c r="E12331" i="25"/>
  <c r="E12332" i="25"/>
  <c r="E12333" i="25"/>
  <c r="E12334" i="25"/>
  <c r="E12335" i="25"/>
  <c r="E12336" i="25"/>
  <c r="E12337" i="25"/>
  <c r="E12338" i="25"/>
  <c r="E12339" i="25"/>
  <c r="E12340" i="25"/>
  <c r="E12341" i="25"/>
  <c r="E12342" i="25"/>
  <c r="E12343" i="25"/>
  <c r="E12344" i="25"/>
  <c r="E12345" i="25"/>
  <c r="E12346" i="25"/>
  <c r="E12347" i="25"/>
  <c r="E12348" i="25"/>
  <c r="E12349" i="25"/>
  <c r="E12350" i="25"/>
  <c r="E12351" i="25"/>
  <c r="E12352" i="25"/>
  <c r="E12353" i="25"/>
  <c r="E12354" i="25"/>
  <c r="E12355" i="25"/>
  <c r="E12356" i="25"/>
  <c r="E12357" i="25"/>
  <c r="E12358" i="25"/>
  <c r="E12359" i="25"/>
  <c r="E12360" i="25"/>
  <c r="E12361" i="25"/>
  <c r="E12362" i="25"/>
  <c r="E12363" i="25"/>
  <c r="E12364" i="25"/>
  <c r="E12365" i="25"/>
  <c r="E12366" i="25"/>
  <c r="E12367" i="25"/>
  <c r="E12368" i="25"/>
  <c r="E12369" i="25"/>
  <c r="E12370" i="25"/>
  <c r="E12371" i="25"/>
  <c r="E12372" i="25"/>
  <c r="E12373" i="25"/>
  <c r="E12374" i="25"/>
  <c r="E12375" i="25"/>
  <c r="E12376" i="25"/>
  <c r="E12377" i="25"/>
  <c r="E12378" i="25"/>
  <c r="E12379" i="25"/>
  <c r="E12380" i="25"/>
  <c r="E12381" i="25"/>
  <c r="E12382" i="25"/>
  <c r="E12383" i="25"/>
  <c r="E12384" i="25"/>
  <c r="E12385" i="25"/>
  <c r="E12386" i="25"/>
  <c r="E12387" i="25"/>
  <c r="E12388" i="25"/>
  <c r="E12389" i="25"/>
  <c r="E12390" i="25"/>
  <c r="E12391" i="25"/>
  <c r="E12392" i="25"/>
  <c r="E12393" i="25"/>
  <c r="E12394" i="25"/>
  <c r="E12395" i="25"/>
  <c r="E12396" i="25"/>
  <c r="E12397" i="25"/>
  <c r="E12398" i="25"/>
  <c r="E12399" i="25"/>
  <c r="E12400" i="25"/>
  <c r="E12401" i="25"/>
  <c r="E12402" i="25"/>
  <c r="E12403" i="25"/>
  <c r="E12404" i="25"/>
  <c r="E12405" i="25"/>
  <c r="E12406" i="25"/>
  <c r="E12407" i="25"/>
  <c r="E12408" i="25"/>
  <c r="E12409" i="25"/>
  <c r="E12410" i="25"/>
  <c r="E12411" i="25"/>
  <c r="E12412" i="25"/>
  <c r="E12413" i="25"/>
  <c r="E12414" i="25"/>
  <c r="E12415" i="25"/>
  <c r="E12416" i="25"/>
  <c r="E12417" i="25"/>
  <c r="E12418" i="25"/>
  <c r="E12419" i="25"/>
  <c r="E12420" i="25"/>
  <c r="E12421" i="25"/>
  <c r="E12422" i="25"/>
  <c r="E12423" i="25"/>
  <c r="E12424" i="25"/>
  <c r="E12425" i="25"/>
  <c r="E12426" i="25"/>
  <c r="E12427" i="25"/>
  <c r="E12428" i="25"/>
  <c r="E12429" i="25"/>
  <c r="E12430" i="25"/>
  <c r="E12431" i="25"/>
  <c r="E12432" i="25"/>
  <c r="E12433" i="25"/>
  <c r="E12434" i="25"/>
  <c r="E12435" i="25"/>
  <c r="E12436" i="25"/>
  <c r="E12437" i="25"/>
  <c r="E12438" i="25"/>
  <c r="E12439" i="25"/>
  <c r="E12440" i="25"/>
  <c r="E12441" i="25"/>
  <c r="E12442" i="25"/>
  <c r="E12443" i="25"/>
  <c r="E12444" i="25"/>
  <c r="E12445" i="25"/>
  <c r="E12446" i="25"/>
  <c r="E12447" i="25"/>
  <c r="E12448" i="25"/>
  <c r="E12449" i="25"/>
  <c r="E12450" i="25"/>
  <c r="E12451" i="25"/>
  <c r="E12452" i="25"/>
  <c r="E12453" i="25"/>
  <c r="E12454" i="25"/>
  <c r="E12455" i="25"/>
  <c r="E12456" i="25"/>
  <c r="E12457" i="25"/>
  <c r="E12458" i="25"/>
  <c r="E12459" i="25"/>
  <c r="E12460" i="25"/>
  <c r="E12461" i="25"/>
  <c r="E12462" i="25"/>
  <c r="E12463" i="25"/>
  <c r="E12464" i="25"/>
  <c r="E12465" i="25"/>
  <c r="E12466" i="25"/>
  <c r="E12467" i="25"/>
  <c r="E12468" i="25"/>
  <c r="E12469" i="25"/>
  <c r="E12470" i="25"/>
  <c r="E12471" i="25"/>
  <c r="E12472" i="25"/>
  <c r="E12473" i="25"/>
  <c r="E12474" i="25"/>
  <c r="E12475" i="25"/>
  <c r="E12476" i="25"/>
  <c r="E12477" i="25"/>
  <c r="E12478" i="25"/>
  <c r="E12479" i="25"/>
  <c r="E12480" i="25"/>
  <c r="E12481" i="25"/>
  <c r="E12482" i="25"/>
  <c r="E12483" i="25"/>
  <c r="E12484" i="25"/>
  <c r="E12485" i="25"/>
  <c r="E12486" i="25"/>
  <c r="E12487" i="25"/>
  <c r="E12488" i="25"/>
  <c r="E12489" i="25"/>
  <c r="E12490" i="25"/>
  <c r="E12491" i="25"/>
  <c r="E12492" i="25"/>
  <c r="E12493" i="25"/>
  <c r="E12494" i="25"/>
  <c r="E12495" i="25"/>
  <c r="E12496" i="25"/>
  <c r="E12497" i="25"/>
  <c r="E12498" i="25"/>
  <c r="E12499" i="25"/>
  <c r="E12500" i="25"/>
  <c r="E12501" i="25"/>
  <c r="E12502" i="25"/>
  <c r="E12503" i="25"/>
  <c r="E12504" i="25"/>
  <c r="E12505" i="25"/>
  <c r="E12506" i="25"/>
  <c r="E12507" i="25"/>
  <c r="E12508" i="25"/>
  <c r="E12509" i="25"/>
  <c r="E12510" i="25"/>
  <c r="E12511" i="25"/>
  <c r="E12512" i="25"/>
  <c r="E12513" i="25"/>
  <c r="E12514" i="25"/>
  <c r="E12515" i="25"/>
  <c r="E12516" i="25"/>
  <c r="E12517" i="25"/>
  <c r="E12518" i="25"/>
  <c r="E12519" i="25"/>
  <c r="E12520" i="25"/>
  <c r="E12521" i="25"/>
  <c r="E12522" i="25"/>
  <c r="E12523" i="25"/>
  <c r="E12524" i="25"/>
  <c r="E12525" i="25"/>
  <c r="E12526" i="25"/>
  <c r="E12527" i="25"/>
  <c r="E12528" i="25"/>
  <c r="E12529" i="25"/>
  <c r="E12530" i="25"/>
  <c r="E12531" i="25"/>
  <c r="E12532" i="25"/>
  <c r="E12533" i="25"/>
  <c r="E12534" i="25"/>
  <c r="E12535" i="25"/>
  <c r="E12536" i="25"/>
  <c r="E12537" i="25"/>
  <c r="E12538" i="25"/>
  <c r="E12539" i="25"/>
  <c r="E12540" i="25"/>
  <c r="E12541" i="25"/>
  <c r="E12542" i="25"/>
  <c r="E12543" i="25"/>
  <c r="E12544" i="25"/>
  <c r="E12545" i="25"/>
  <c r="E12546" i="25"/>
  <c r="E12547" i="25"/>
  <c r="E12548" i="25"/>
  <c r="E12549" i="25"/>
  <c r="E12550" i="25"/>
  <c r="E12551" i="25"/>
  <c r="E12552" i="25"/>
  <c r="E12553" i="25"/>
  <c r="E12554" i="25"/>
  <c r="E12555" i="25"/>
  <c r="E12556" i="25"/>
  <c r="E12557" i="25"/>
  <c r="E12558" i="25"/>
  <c r="E12559" i="25"/>
  <c r="E12560" i="25"/>
  <c r="E12561" i="25"/>
  <c r="E12562" i="25"/>
  <c r="E12563" i="25"/>
  <c r="E12564" i="25"/>
  <c r="E12565" i="25"/>
  <c r="E12566" i="25"/>
  <c r="E12567" i="25"/>
  <c r="E12568" i="25"/>
  <c r="E12569" i="25"/>
  <c r="E12570" i="25"/>
  <c r="E12571" i="25"/>
  <c r="E12572" i="25"/>
  <c r="E12573" i="25"/>
  <c r="E12574" i="25"/>
  <c r="E12575" i="25"/>
  <c r="E12576" i="25"/>
  <c r="E12577" i="25"/>
  <c r="E12578" i="25"/>
  <c r="E12579" i="25"/>
  <c r="E12580" i="25"/>
  <c r="E12581" i="25"/>
  <c r="E12582" i="25"/>
  <c r="E12583" i="25"/>
  <c r="E12584" i="25"/>
  <c r="E12585" i="25"/>
  <c r="E12586" i="25"/>
  <c r="E12587" i="25"/>
  <c r="E12588" i="25"/>
  <c r="E12589" i="25"/>
  <c r="E12590" i="25"/>
  <c r="E12591" i="25"/>
  <c r="E12592" i="25"/>
  <c r="E12593" i="25"/>
  <c r="E12594" i="25"/>
  <c r="E12595" i="25"/>
  <c r="E12596" i="25"/>
  <c r="E12597" i="25"/>
  <c r="E12598" i="25"/>
  <c r="E12599" i="25"/>
  <c r="E12600" i="25"/>
  <c r="E12601" i="25"/>
  <c r="E12602" i="25"/>
  <c r="E12603" i="25"/>
  <c r="E12604" i="25"/>
  <c r="E12605" i="25"/>
  <c r="E12606" i="25"/>
  <c r="E12607" i="25"/>
  <c r="E12608" i="25"/>
  <c r="E12609" i="25"/>
  <c r="E12610" i="25"/>
  <c r="E12611" i="25"/>
  <c r="E12612" i="25"/>
  <c r="E12613" i="25"/>
  <c r="E12614" i="25"/>
  <c r="E12615" i="25"/>
  <c r="E12616" i="25"/>
  <c r="E12617" i="25"/>
  <c r="E12618" i="25"/>
  <c r="E12619" i="25"/>
  <c r="E12620" i="25"/>
  <c r="E12621" i="25"/>
  <c r="E12622" i="25"/>
  <c r="E12623" i="25"/>
  <c r="E12624" i="25"/>
  <c r="E12625" i="25"/>
  <c r="E12626" i="25"/>
  <c r="E12627" i="25"/>
  <c r="E12628" i="25"/>
  <c r="E12629" i="25"/>
  <c r="E12630" i="25"/>
  <c r="E12631" i="25"/>
  <c r="E12632" i="25"/>
  <c r="E12633" i="25"/>
  <c r="E12634" i="25"/>
  <c r="E12635" i="25"/>
  <c r="E12636" i="25"/>
  <c r="E12637" i="25"/>
  <c r="E12638" i="25"/>
  <c r="E12639" i="25"/>
  <c r="E12640" i="25"/>
  <c r="E12641" i="25"/>
  <c r="E12642" i="25"/>
  <c r="E12643" i="25"/>
  <c r="E12644" i="25"/>
  <c r="E12645" i="25"/>
  <c r="E12646" i="25"/>
  <c r="E12647" i="25"/>
  <c r="E12648" i="25"/>
  <c r="E12649" i="25"/>
  <c r="E12650" i="25"/>
  <c r="E12651" i="25"/>
  <c r="E12652" i="25"/>
  <c r="E12653" i="25"/>
  <c r="E12654" i="25"/>
  <c r="E12655" i="25"/>
  <c r="E12656" i="25"/>
  <c r="E12657" i="25"/>
  <c r="E12658" i="25"/>
  <c r="E12659" i="25"/>
  <c r="E12660" i="25"/>
  <c r="E12661" i="25"/>
  <c r="E12662" i="25"/>
  <c r="E12663" i="25"/>
  <c r="E12664" i="25"/>
  <c r="E12665" i="25"/>
  <c r="E12666" i="25"/>
  <c r="E12667" i="25"/>
  <c r="E12668" i="25"/>
  <c r="E12669" i="25"/>
  <c r="E12670" i="25"/>
  <c r="E12671" i="25"/>
  <c r="E12672" i="25"/>
  <c r="E12673" i="25"/>
  <c r="E12674" i="25"/>
  <c r="E12675" i="25"/>
  <c r="E12676" i="25"/>
  <c r="E12677" i="25"/>
  <c r="E12678" i="25"/>
  <c r="E12679" i="25"/>
  <c r="E12680" i="25"/>
  <c r="E12681" i="25"/>
  <c r="E12682" i="25"/>
  <c r="E12683" i="25"/>
  <c r="E12684" i="25"/>
  <c r="E12685" i="25"/>
  <c r="E12686" i="25"/>
  <c r="E12687" i="25"/>
  <c r="E12688" i="25"/>
  <c r="E12689" i="25"/>
  <c r="E12690" i="25"/>
  <c r="E12691" i="25"/>
  <c r="E12692" i="25"/>
  <c r="E12693" i="25"/>
  <c r="E12694" i="25"/>
  <c r="E12695" i="25"/>
  <c r="E12696" i="25"/>
  <c r="E12697" i="25"/>
  <c r="E12698" i="25"/>
  <c r="E12699" i="25"/>
  <c r="E12700" i="25"/>
  <c r="E12701" i="25"/>
  <c r="E12702" i="25"/>
  <c r="E12703" i="25"/>
  <c r="E12704" i="25"/>
  <c r="E12705" i="25"/>
  <c r="E12706" i="25"/>
  <c r="E12707" i="25"/>
  <c r="E12708" i="25"/>
  <c r="E12709" i="25"/>
  <c r="E12710" i="25"/>
  <c r="E12711" i="25"/>
  <c r="E12712" i="25"/>
  <c r="E12713" i="25"/>
  <c r="E12714" i="25"/>
  <c r="E12715" i="25"/>
  <c r="E12716" i="25"/>
  <c r="E12717" i="25"/>
  <c r="E12718" i="25"/>
  <c r="E12719" i="25"/>
  <c r="E12720" i="25"/>
  <c r="E12721" i="25"/>
  <c r="E12722" i="25"/>
  <c r="E12723" i="25"/>
  <c r="E12724" i="25"/>
  <c r="E12725" i="25"/>
  <c r="E12726" i="25"/>
  <c r="E12727" i="25"/>
  <c r="E12728" i="25"/>
  <c r="E12729" i="25"/>
  <c r="E12730" i="25"/>
  <c r="E12731" i="25"/>
  <c r="E12732" i="25"/>
  <c r="E12733" i="25"/>
  <c r="E12734" i="25"/>
  <c r="E12735" i="25"/>
  <c r="E12736" i="25"/>
  <c r="E12737" i="25"/>
  <c r="E12738" i="25"/>
  <c r="E12739" i="25"/>
  <c r="E12740" i="25"/>
  <c r="E12741" i="25"/>
  <c r="E12742" i="25"/>
  <c r="E12743" i="25"/>
  <c r="E12744" i="25"/>
  <c r="E12745" i="25"/>
  <c r="E12746" i="25"/>
  <c r="E12747" i="25"/>
  <c r="E12748" i="25"/>
  <c r="E12749" i="25"/>
  <c r="E12750" i="25"/>
  <c r="E12751" i="25"/>
  <c r="E12752" i="25"/>
  <c r="E12753" i="25"/>
  <c r="E12754" i="25"/>
  <c r="E12755" i="25"/>
  <c r="E12756" i="25"/>
  <c r="E12757" i="25"/>
  <c r="E12758" i="25"/>
  <c r="E12759" i="25"/>
  <c r="E12760" i="25"/>
  <c r="E12761" i="25"/>
  <c r="E12762" i="25"/>
  <c r="E12763" i="25"/>
  <c r="E12764" i="25"/>
  <c r="E12765" i="25"/>
  <c r="E12766" i="25"/>
  <c r="E12767" i="25"/>
  <c r="E12768" i="25"/>
  <c r="E12769" i="25"/>
  <c r="E12770" i="25"/>
  <c r="E12771" i="25"/>
  <c r="E12772" i="25"/>
  <c r="E12773" i="25"/>
  <c r="E12774" i="25"/>
  <c r="E12775" i="25"/>
  <c r="E12776" i="25"/>
  <c r="E12777" i="25"/>
  <c r="E12778" i="25"/>
  <c r="E12779" i="25"/>
  <c r="E12780" i="25"/>
  <c r="E12781" i="25"/>
  <c r="E12782" i="25"/>
  <c r="E12783" i="25"/>
  <c r="E12784" i="25"/>
  <c r="E12785" i="25"/>
  <c r="E12786" i="25"/>
  <c r="E12787" i="25"/>
  <c r="E12788" i="25"/>
  <c r="E12789" i="25"/>
  <c r="E12790" i="25"/>
  <c r="E12791" i="25"/>
  <c r="E12792" i="25"/>
  <c r="E12793" i="25"/>
  <c r="E12794" i="25"/>
  <c r="E12795" i="25"/>
  <c r="E12796" i="25"/>
  <c r="E12797" i="25"/>
  <c r="E12798" i="25"/>
  <c r="E12799" i="25"/>
  <c r="E12800" i="25"/>
  <c r="E12801" i="25"/>
  <c r="E12802" i="25"/>
  <c r="E12803" i="25"/>
  <c r="E12804" i="25"/>
  <c r="E12805" i="25"/>
  <c r="E12806" i="25"/>
  <c r="E12807" i="25"/>
  <c r="E12808" i="25"/>
  <c r="E12809" i="25"/>
  <c r="E12810" i="25"/>
  <c r="E12811" i="25"/>
  <c r="E12812" i="25"/>
  <c r="E12813" i="25"/>
  <c r="E12814" i="25"/>
  <c r="E12815" i="25"/>
  <c r="E12816" i="25"/>
  <c r="E12817" i="25"/>
  <c r="E12818" i="25"/>
  <c r="E12819" i="25"/>
  <c r="E12820" i="25"/>
  <c r="E12821" i="25"/>
  <c r="E12822" i="25"/>
  <c r="E12823" i="25"/>
  <c r="E12824" i="25"/>
  <c r="E12825" i="25"/>
  <c r="E12826" i="25"/>
  <c r="E12827" i="25"/>
  <c r="E12828" i="25"/>
  <c r="E12829" i="25"/>
  <c r="E12830" i="25"/>
  <c r="E12831" i="25"/>
  <c r="E12832" i="25"/>
  <c r="E12833" i="25"/>
  <c r="E12834" i="25"/>
  <c r="E12835" i="25"/>
  <c r="E12836" i="25"/>
  <c r="E12837" i="25"/>
  <c r="E12838" i="25"/>
  <c r="E12839" i="25"/>
  <c r="E12840" i="25"/>
  <c r="E12841" i="25"/>
  <c r="E12842" i="25"/>
  <c r="E12843" i="25"/>
  <c r="E12844" i="25"/>
  <c r="E12845" i="25"/>
  <c r="E12846" i="25"/>
  <c r="E12847" i="25"/>
  <c r="E12848" i="25"/>
  <c r="E12849" i="25"/>
  <c r="E12850" i="25"/>
  <c r="E12851" i="25"/>
  <c r="E12852" i="25"/>
  <c r="E12853" i="25"/>
  <c r="E12854" i="25"/>
  <c r="E12855" i="25"/>
  <c r="E12856" i="25"/>
  <c r="E12857" i="25"/>
  <c r="E12858" i="25"/>
  <c r="E12859" i="25"/>
  <c r="E12860" i="25"/>
  <c r="E12861" i="25"/>
  <c r="E12862" i="25"/>
  <c r="E12863" i="25"/>
  <c r="E12864" i="25"/>
  <c r="E12865" i="25"/>
  <c r="E12866" i="25"/>
  <c r="E12867" i="25"/>
  <c r="E12868" i="25"/>
  <c r="E12869" i="25"/>
  <c r="E12870" i="25"/>
  <c r="E12871" i="25"/>
  <c r="E12872" i="25"/>
  <c r="E12873" i="25"/>
  <c r="E12874" i="25"/>
  <c r="E12875" i="25"/>
  <c r="E12876" i="25"/>
  <c r="E12877" i="25"/>
  <c r="E12878" i="25"/>
  <c r="E12879" i="25"/>
  <c r="E12880" i="25"/>
  <c r="E12881" i="25"/>
  <c r="E12882" i="25"/>
  <c r="E12883" i="25"/>
  <c r="E12884" i="25"/>
  <c r="E12885" i="25"/>
  <c r="E12886" i="25"/>
  <c r="E12887" i="25"/>
  <c r="E12888" i="25"/>
  <c r="E12889" i="25"/>
  <c r="E12890" i="25"/>
  <c r="E12891" i="25"/>
  <c r="E12892" i="25"/>
  <c r="E12893" i="25"/>
  <c r="E12894" i="25"/>
  <c r="E12895" i="25"/>
  <c r="E12896" i="25"/>
  <c r="E12897" i="25"/>
  <c r="E12898" i="25"/>
  <c r="E12899" i="25"/>
  <c r="E12900" i="25"/>
  <c r="E12901" i="25"/>
  <c r="E12902" i="25"/>
  <c r="E12903" i="25"/>
  <c r="E12904" i="25"/>
  <c r="E12905" i="25"/>
  <c r="E12906" i="25"/>
  <c r="E12907" i="25"/>
  <c r="E12908" i="25"/>
  <c r="E12909" i="25"/>
  <c r="E12910" i="25"/>
  <c r="E12911" i="25"/>
  <c r="E12912" i="25"/>
  <c r="E12913" i="25"/>
  <c r="E12914" i="25"/>
  <c r="E12915" i="25"/>
  <c r="E12916" i="25"/>
  <c r="E12917" i="25"/>
  <c r="E12918" i="25"/>
  <c r="E12919" i="25"/>
  <c r="E12920" i="25"/>
  <c r="E12921" i="25"/>
  <c r="E12922" i="25"/>
  <c r="E12923" i="25"/>
  <c r="E12924" i="25"/>
  <c r="E12925" i="25"/>
  <c r="E12926" i="25"/>
  <c r="E12927" i="25"/>
  <c r="E12928" i="25"/>
  <c r="E12929" i="25"/>
  <c r="E12930" i="25"/>
  <c r="E12931" i="25"/>
  <c r="E12932" i="25"/>
  <c r="E12933" i="25"/>
  <c r="E12934" i="25"/>
  <c r="E12935" i="25"/>
  <c r="E12936" i="25"/>
  <c r="E12937" i="25"/>
  <c r="E12938" i="25"/>
  <c r="E12939" i="25"/>
  <c r="E12940" i="25"/>
  <c r="E12941" i="25"/>
  <c r="E12942" i="25"/>
  <c r="E12943" i="25"/>
  <c r="E12944" i="25"/>
  <c r="E12945" i="25"/>
  <c r="E12946" i="25"/>
  <c r="E12947" i="25"/>
  <c r="E12948" i="25"/>
  <c r="E12949" i="25"/>
  <c r="E12950" i="25"/>
  <c r="E12951" i="25"/>
  <c r="E12952" i="25"/>
  <c r="E12953" i="25"/>
  <c r="E12954" i="25"/>
  <c r="E12955" i="25"/>
  <c r="E12956" i="25"/>
  <c r="E12957" i="25"/>
  <c r="E12958" i="25"/>
  <c r="E12959" i="25"/>
  <c r="E12960" i="25"/>
  <c r="E12961" i="25"/>
  <c r="E12962" i="25"/>
  <c r="E12963" i="25"/>
  <c r="E12964" i="25"/>
  <c r="E12965" i="25"/>
  <c r="E12966" i="25"/>
  <c r="E12967" i="25"/>
  <c r="E12968" i="25"/>
  <c r="E12969" i="25"/>
  <c r="E12970" i="25"/>
  <c r="E12971" i="25"/>
  <c r="E12972" i="25"/>
  <c r="E12973" i="25"/>
  <c r="E12974" i="25"/>
  <c r="E12975" i="25"/>
  <c r="E12976" i="25"/>
  <c r="E12977" i="25"/>
  <c r="E12978" i="25"/>
  <c r="E12979" i="25"/>
  <c r="E12980" i="25"/>
  <c r="E12981" i="25"/>
  <c r="E12982" i="25"/>
  <c r="E12983" i="25"/>
  <c r="E12984" i="25"/>
  <c r="E12985" i="25"/>
  <c r="E12986" i="25"/>
  <c r="E12987" i="25"/>
  <c r="E12988" i="25"/>
  <c r="E12989" i="25"/>
  <c r="E12990" i="25"/>
  <c r="E12991" i="25"/>
  <c r="E12992" i="25"/>
  <c r="E12993" i="25"/>
  <c r="E12994" i="25"/>
  <c r="E12995" i="25"/>
  <c r="E12996" i="25"/>
  <c r="E12997" i="25"/>
  <c r="E12998" i="25"/>
  <c r="E12999" i="25"/>
  <c r="E13000" i="25"/>
  <c r="E13001" i="25"/>
  <c r="E13002" i="25"/>
  <c r="E13003" i="25"/>
  <c r="E13004" i="25"/>
  <c r="E13005" i="25"/>
  <c r="E13006" i="25"/>
  <c r="E13007" i="25"/>
  <c r="E13008" i="25"/>
  <c r="E13009" i="25"/>
  <c r="E13010" i="25"/>
  <c r="E13011" i="25"/>
  <c r="E13012" i="25"/>
  <c r="E13013" i="25"/>
  <c r="E13014" i="25"/>
  <c r="E13015" i="25"/>
  <c r="E13016" i="25"/>
  <c r="E13017" i="25"/>
  <c r="E13018" i="25"/>
  <c r="E13019" i="25"/>
  <c r="E13020" i="25"/>
  <c r="E13021" i="25"/>
  <c r="E13022" i="25"/>
  <c r="E13023" i="25"/>
  <c r="E13024" i="25"/>
  <c r="E13025" i="25"/>
  <c r="E13026" i="25"/>
  <c r="E13027" i="25"/>
  <c r="E13028" i="25"/>
  <c r="E13029" i="25"/>
  <c r="E13030" i="25"/>
  <c r="E13031" i="25"/>
  <c r="E13032" i="25"/>
  <c r="E13033" i="25"/>
  <c r="E13034" i="25"/>
  <c r="E13035" i="25"/>
  <c r="E13036" i="25"/>
  <c r="E13037" i="25"/>
  <c r="E13038" i="25"/>
  <c r="E13039" i="25"/>
  <c r="E13040" i="25"/>
  <c r="E13041" i="25"/>
  <c r="E13042" i="25"/>
  <c r="E13043" i="25"/>
  <c r="E13044" i="25"/>
  <c r="E13045" i="25"/>
  <c r="E13046" i="25"/>
  <c r="E13047" i="25"/>
  <c r="E13048" i="25"/>
  <c r="E13049" i="25"/>
  <c r="E13050" i="25"/>
  <c r="E13051" i="25"/>
  <c r="E13052" i="25"/>
  <c r="E13053" i="25"/>
  <c r="E13054" i="25"/>
  <c r="E13055" i="25"/>
  <c r="E13056" i="25"/>
  <c r="E13057" i="25"/>
  <c r="E13058" i="25"/>
  <c r="E13059" i="25"/>
  <c r="E13060" i="25"/>
  <c r="E13061" i="25"/>
  <c r="E13062" i="25"/>
  <c r="E13063" i="25"/>
  <c r="E13064" i="25"/>
  <c r="E13065" i="25"/>
  <c r="E13066" i="25"/>
  <c r="E13067" i="25"/>
  <c r="E13068" i="25"/>
  <c r="E13069" i="25"/>
  <c r="E13070" i="25"/>
  <c r="E13071" i="25"/>
  <c r="E13072" i="25"/>
  <c r="E13073" i="25"/>
  <c r="E13074" i="25"/>
  <c r="E13075" i="25"/>
  <c r="E13076" i="25"/>
  <c r="E13077" i="25"/>
  <c r="E13078" i="25"/>
  <c r="E13079" i="25"/>
  <c r="E13080" i="25"/>
  <c r="E13081" i="25"/>
  <c r="E13082" i="25"/>
  <c r="E13083" i="25"/>
  <c r="E13084" i="25"/>
  <c r="E13085" i="25"/>
  <c r="E13086" i="25"/>
  <c r="E13087" i="25"/>
  <c r="E13088" i="25"/>
  <c r="E13089" i="25"/>
  <c r="E13090" i="25"/>
  <c r="E13091" i="25"/>
  <c r="E13092" i="25"/>
  <c r="E13093" i="25"/>
  <c r="E13094" i="25"/>
  <c r="E13095" i="25"/>
  <c r="E13096" i="25"/>
  <c r="E13097" i="25"/>
  <c r="E13098" i="25"/>
  <c r="E13099" i="25"/>
  <c r="E13100" i="25"/>
  <c r="E13101" i="25"/>
  <c r="E13102" i="25"/>
  <c r="E13103" i="25"/>
  <c r="E13104" i="25"/>
  <c r="E13105" i="25"/>
  <c r="E13106" i="25"/>
  <c r="E13107" i="25"/>
  <c r="E13108" i="25"/>
  <c r="E13109" i="25"/>
  <c r="E13110" i="25"/>
  <c r="E13111" i="25"/>
  <c r="E13112" i="25"/>
  <c r="E13113" i="25"/>
  <c r="E13114" i="25"/>
  <c r="E13115" i="25"/>
  <c r="E13116" i="25"/>
  <c r="E13117" i="25"/>
  <c r="E13118" i="25"/>
  <c r="E13119" i="25"/>
  <c r="E13120" i="25"/>
  <c r="E13121" i="25"/>
  <c r="E13122" i="25"/>
  <c r="E13123" i="25"/>
  <c r="E13124" i="25"/>
  <c r="E13125" i="25"/>
  <c r="E13126" i="25"/>
  <c r="E13127" i="25"/>
  <c r="E13128" i="25"/>
  <c r="E13129" i="25"/>
  <c r="E13130" i="25"/>
  <c r="E13131" i="25"/>
  <c r="E13132" i="25"/>
  <c r="E13133" i="25"/>
  <c r="E13134" i="25"/>
  <c r="E13135" i="25"/>
  <c r="E13136" i="25"/>
  <c r="E13137" i="25"/>
  <c r="E13138" i="25"/>
  <c r="E13139" i="25"/>
  <c r="E13140" i="25"/>
  <c r="E13141" i="25"/>
  <c r="E13142" i="25"/>
  <c r="E13143" i="25"/>
  <c r="E13144" i="25"/>
  <c r="E13145" i="25"/>
  <c r="E13146" i="25"/>
  <c r="E13147" i="25"/>
  <c r="E13148" i="25"/>
  <c r="E13149" i="25"/>
  <c r="E13150" i="25"/>
  <c r="E13151" i="25"/>
  <c r="E13152" i="25"/>
  <c r="E13153" i="25"/>
  <c r="E13154" i="25"/>
  <c r="E13155" i="25"/>
  <c r="E13156" i="25"/>
  <c r="E13157" i="25"/>
  <c r="E13158" i="25"/>
  <c r="E13159" i="25"/>
  <c r="E13160" i="25"/>
  <c r="E13161" i="25"/>
  <c r="E13162" i="25"/>
  <c r="E13163" i="25"/>
  <c r="E13164" i="25"/>
  <c r="E13165" i="25"/>
  <c r="E13166" i="25"/>
  <c r="E13167" i="25"/>
  <c r="E13168" i="25"/>
  <c r="E13169" i="25"/>
  <c r="E13170" i="25"/>
  <c r="E13171" i="25"/>
  <c r="E13172" i="25"/>
  <c r="E13173" i="25"/>
  <c r="E13174" i="25"/>
  <c r="E13175" i="25"/>
  <c r="E13176" i="25"/>
  <c r="E13177" i="25"/>
  <c r="E13178" i="25"/>
  <c r="E13179" i="25"/>
  <c r="E13180" i="25"/>
  <c r="E13181" i="25"/>
  <c r="E13182" i="25"/>
  <c r="E13183" i="25"/>
  <c r="E13184" i="25"/>
  <c r="E13185" i="25"/>
  <c r="E13186" i="25"/>
  <c r="E13187" i="25"/>
  <c r="E13188" i="25"/>
  <c r="E2" i="25"/>
  <c r="A13188" i="25"/>
  <c r="A13187" i="25"/>
  <c r="A13186" i="25"/>
  <c r="A13185" i="25"/>
  <c r="A13184" i="25"/>
  <c r="A13183" i="25"/>
  <c r="A13182" i="25"/>
  <c r="A13181" i="25"/>
  <c r="A13180" i="25"/>
  <c r="A13179" i="25"/>
  <c r="A13178" i="25"/>
  <c r="A13177" i="25"/>
  <c r="A13176" i="25"/>
  <c r="A13175" i="25"/>
  <c r="A13174" i="25"/>
  <c r="A13173" i="25"/>
  <c r="A13172" i="25"/>
  <c r="A13171" i="25"/>
  <c r="A13170" i="25"/>
  <c r="A13169" i="25"/>
  <c r="A13168" i="25"/>
  <c r="A13167" i="25"/>
  <c r="A13166" i="25"/>
  <c r="A13165" i="25"/>
  <c r="A13164" i="25"/>
  <c r="A13163" i="25"/>
  <c r="A13162" i="25"/>
  <c r="A13161" i="25"/>
  <c r="A13160" i="25"/>
  <c r="A13159" i="25"/>
  <c r="A13158" i="25"/>
  <c r="A13157" i="25"/>
  <c r="A13156" i="25"/>
  <c r="A13155" i="25"/>
  <c r="A13154" i="25"/>
  <c r="A13153" i="25"/>
  <c r="A13152" i="25"/>
  <c r="A13151" i="25"/>
  <c r="A13150" i="25"/>
  <c r="A13149" i="25"/>
  <c r="A13148" i="25"/>
  <c r="A13147" i="25"/>
  <c r="A13146" i="25"/>
  <c r="A13145" i="25"/>
  <c r="A13144" i="25"/>
  <c r="A13143" i="25"/>
  <c r="A13142" i="25"/>
  <c r="A13141" i="25"/>
  <c r="A13140" i="25"/>
  <c r="A13139" i="25"/>
  <c r="A13138" i="25"/>
  <c r="A13137" i="25"/>
  <c r="A13136" i="25"/>
  <c r="A13135" i="25"/>
  <c r="A13134" i="25"/>
  <c r="A13133" i="25"/>
  <c r="A13132" i="25"/>
  <c r="A13131" i="25"/>
  <c r="A13130" i="25"/>
  <c r="A13129" i="25"/>
  <c r="A13128" i="25"/>
  <c r="A13127" i="25"/>
  <c r="A13126" i="25"/>
  <c r="A13125" i="25"/>
  <c r="A13124" i="25"/>
  <c r="A13123" i="25"/>
  <c r="A13122" i="25"/>
  <c r="A13121" i="25"/>
  <c r="A13120" i="25"/>
  <c r="A13119" i="25"/>
  <c r="A13118" i="25"/>
  <c r="A13117" i="25"/>
  <c r="A13116" i="25"/>
  <c r="A13115" i="25"/>
  <c r="A13114" i="25"/>
  <c r="A13113" i="25"/>
  <c r="A13112" i="25"/>
  <c r="A13111" i="25"/>
  <c r="A13110" i="25"/>
  <c r="A13109" i="25"/>
  <c r="A13108" i="25"/>
  <c r="A13107" i="25"/>
  <c r="A13106" i="25"/>
  <c r="A13105" i="25"/>
  <c r="A13104" i="25"/>
  <c r="A13103" i="25"/>
  <c r="A13102" i="25"/>
  <c r="A13101" i="25"/>
  <c r="A13100" i="25"/>
  <c r="A13099" i="25"/>
  <c r="A13098" i="25"/>
  <c r="A13097" i="25"/>
  <c r="A13096" i="25"/>
  <c r="A13095" i="25"/>
  <c r="A13094" i="25"/>
  <c r="A13093" i="25"/>
  <c r="A13092" i="25"/>
  <c r="A13091" i="25"/>
  <c r="A13090" i="25"/>
  <c r="A13089" i="25"/>
  <c r="A13088" i="25"/>
  <c r="A13087" i="25"/>
  <c r="A13086" i="25"/>
  <c r="A13085" i="25"/>
  <c r="A13084" i="25"/>
  <c r="A13083" i="25"/>
  <c r="A13082" i="25"/>
  <c r="A13081" i="25"/>
  <c r="A13080" i="25"/>
  <c r="A13079" i="25"/>
  <c r="A13078" i="25"/>
  <c r="A13077" i="25"/>
  <c r="A13076" i="25"/>
  <c r="A13075" i="25"/>
  <c r="A13074" i="25"/>
  <c r="A13073" i="25"/>
  <c r="A13072" i="25"/>
  <c r="A13071" i="25"/>
  <c r="A13070" i="25"/>
  <c r="A13069" i="25"/>
  <c r="A13068" i="25"/>
  <c r="A13067" i="25"/>
  <c r="A13066" i="25"/>
  <c r="A13065" i="25"/>
  <c r="A13064" i="25"/>
  <c r="A13063" i="25"/>
  <c r="A13062" i="25"/>
  <c r="A13061" i="25"/>
  <c r="A13060" i="25"/>
  <c r="A13059" i="25"/>
  <c r="A13058" i="25"/>
  <c r="A13057" i="25"/>
  <c r="A13056" i="25"/>
  <c r="A13055" i="25"/>
  <c r="A13054" i="25"/>
  <c r="A13053" i="25"/>
  <c r="A13052" i="25"/>
  <c r="A13051" i="25"/>
  <c r="A13050" i="25"/>
  <c r="A13049" i="25"/>
  <c r="A13048" i="25"/>
  <c r="A13047" i="25"/>
  <c r="A13046" i="25"/>
  <c r="A13045" i="25"/>
  <c r="A13044" i="25"/>
  <c r="A13043" i="25"/>
  <c r="A13042" i="25"/>
  <c r="A13041" i="25"/>
  <c r="A13040" i="25"/>
  <c r="A13039" i="25"/>
  <c r="A13038" i="25"/>
  <c r="A13037" i="25"/>
  <c r="A13036" i="25"/>
  <c r="A13035" i="25"/>
  <c r="A13034" i="25"/>
  <c r="A13033" i="25"/>
  <c r="A13032" i="25"/>
  <c r="A13031" i="25"/>
  <c r="A13030" i="25"/>
  <c r="A13029" i="25"/>
  <c r="A13028" i="25"/>
  <c r="A13027" i="25"/>
  <c r="A13026" i="25"/>
  <c r="A13025" i="25"/>
  <c r="A13024" i="25"/>
  <c r="A13023" i="25"/>
  <c r="A13022" i="25"/>
  <c r="A13021" i="25"/>
  <c r="A13020" i="25"/>
  <c r="A13019" i="25"/>
  <c r="A13018" i="25"/>
  <c r="A13017" i="25"/>
  <c r="A13016" i="25"/>
  <c r="A13015" i="25"/>
  <c r="A13014" i="25"/>
  <c r="A13013" i="25"/>
  <c r="A13012" i="25"/>
  <c r="A13011" i="25"/>
  <c r="A13010" i="25"/>
  <c r="A13009" i="25"/>
  <c r="A13008" i="25"/>
  <c r="A13007" i="25"/>
  <c r="A13006" i="25"/>
  <c r="A13005" i="25"/>
  <c r="A13004" i="25"/>
  <c r="A13003" i="25"/>
  <c r="A13002" i="25"/>
  <c r="A13001" i="25"/>
  <c r="A13000" i="25"/>
  <c r="A12999" i="25"/>
  <c r="A12998" i="25"/>
  <c r="A12997" i="25"/>
  <c r="A12996" i="25"/>
  <c r="A12995" i="25"/>
  <c r="A12994" i="25"/>
  <c r="A12993" i="25"/>
  <c r="A12992" i="25"/>
  <c r="A12991" i="25"/>
  <c r="A12990" i="25"/>
  <c r="A12989" i="25"/>
  <c r="A12988" i="25"/>
  <c r="A12987" i="25"/>
  <c r="A12986" i="25"/>
  <c r="A12985" i="25"/>
  <c r="A12984" i="25"/>
  <c r="A12983" i="25"/>
  <c r="A12982" i="25"/>
  <c r="A12981" i="25"/>
  <c r="A12980" i="25"/>
  <c r="A12979" i="25"/>
  <c r="A12978" i="25"/>
  <c r="A12977" i="25"/>
  <c r="A12976" i="25"/>
  <c r="A12975" i="25"/>
  <c r="A12974" i="25"/>
  <c r="A12973" i="25"/>
  <c r="A12972" i="25"/>
  <c r="A12971" i="25"/>
  <c r="A12970" i="25"/>
  <c r="A12969" i="25"/>
  <c r="A12968" i="25"/>
  <c r="A12967" i="25"/>
  <c r="A12966" i="25"/>
  <c r="A12965" i="25"/>
  <c r="A12964" i="25"/>
  <c r="A12963" i="25"/>
  <c r="A12962" i="25"/>
  <c r="A12961" i="25"/>
  <c r="A12960" i="25"/>
  <c r="A12959" i="25"/>
  <c r="A12958" i="25"/>
  <c r="A12957" i="25"/>
  <c r="A12956" i="25"/>
  <c r="A12955" i="25"/>
  <c r="A12954" i="25"/>
  <c r="A12953" i="25"/>
  <c r="A12952" i="25"/>
  <c r="A12951" i="25"/>
  <c r="A12950" i="25"/>
  <c r="A12949" i="25"/>
  <c r="A12948" i="25"/>
  <c r="A12947" i="25"/>
  <c r="A12946" i="25"/>
  <c r="A12945" i="25"/>
  <c r="A12944" i="25"/>
  <c r="A12943" i="25"/>
  <c r="A12942" i="25"/>
  <c r="A12941" i="25"/>
  <c r="A12940" i="25"/>
  <c r="A12939" i="25"/>
  <c r="A12938" i="25"/>
  <c r="A12937" i="25"/>
  <c r="A12936" i="25"/>
  <c r="A12935" i="25"/>
  <c r="A12934" i="25"/>
  <c r="A12933" i="25"/>
  <c r="A12932" i="25"/>
  <c r="A12931" i="25"/>
  <c r="A12930" i="25"/>
  <c r="A12929" i="25"/>
  <c r="A12928" i="25"/>
  <c r="A12927" i="25"/>
  <c r="A12926" i="25"/>
  <c r="A12925" i="25"/>
  <c r="A12924" i="25"/>
  <c r="A12923" i="25"/>
  <c r="A12922" i="25"/>
  <c r="A12921" i="25"/>
  <c r="A12920" i="25"/>
  <c r="A12919" i="25"/>
  <c r="A12918" i="25"/>
  <c r="A12917" i="25"/>
  <c r="A12916" i="25"/>
  <c r="A12915" i="25"/>
  <c r="A12914" i="25"/>
  <c r="A12913" i="25"/>
  <c r="A12912" i="25"/>
  <c r="A12911" i="25"/>
  <c r="A12910" i="25"/>
  <c r="A12909" i="25"/>
  <c r="A12908" i="25"/>
  <c r="A12907" i="25"/>
  <c r="A12906" i="25"/>
  <c r="A12905" i="25"/>
  <c r="A12904" i="25"/>
  <c r="A12903" i="25"/>
  <c r="A12902" i="25"/>
  <c r="A12901" i="25"/>
  <c r="A12900" i="25"/>
  <c r="A12899" i="25"/>
  <c r="A12898" i="25"/>
  <c r="A12897" i="25"/>
  <c r="A12896" i="25"/>
  <c r="A12895" i="25"/>
  <c r="A12894" i="25"/>
  <c r="A12893" i="25"/>
  <c r="A12892" i="25"/>
  <c r="A12891" i="25"/>
  <c r="A12890" i="25"/>
  <c r="A12889" i="25"/>
  <c r="A12888" i="25"/>
  <c r="A12887" i="25"/>
  <c r="A12886" i="25"/>
  <c r="A12885" i="25"/>
  <c r="A12884" i="25"/>
  <c r="A12883" i="25"/>
  <c r="A12882" i="25"/>
  <c r="A12881" i="25"/>
  <c r="A12880" i="25"/>
  <c r="A12879" i="25"/>
  <c r="A12878" i="25"/>
  <c r="A12877" i="25"/>
  <c r="A12876" i="25"/>
  <c r="A12875" i="25"/>
  <c r="A12874" i="25"/>
  <c r="A12873" i="25"/>
  <c r="A12872" i="25"/>
  <c r="A12871" i="25"/>
  <c r="A12870" i="25"/>
  <c r="A12869" i="25"/>
  <c r="A12868" i="25"/>
  <c r="A12867" i="25"/>
  <c r="A12866" i="25"/>
  <c r="A12865" i="25"/>
  <c r="A12864" i="25"/>
  <c r="A12863" i="25"/>
  <c r="A12862" i="25"/>
  <c r="A12861" i="25"/>
  <c r="A12860" i="25"/>
  <c r="A12859" i="25"/>
  <c r="A12858" i="25"/>
  <c r="A12857" i="25"/>
  <c r="A12856" i="25"/>
  <c r="A12855" i="25"/>
  <c r="A12854" i="25"/>
  <c r="A12853" i="25"/>
  <c r="A12852" i="25"/>
  <c r="A12851" i="25"/>
  <c r="A12850" i="25"/>
  <c r="A12849" i="25"/>
  <c r="A12848" i="25"/>
  <c r="A12847" i="25"/>
  <c r="A12846" i="25"/>
  <c r="A12845" i="25"/>
  <c r="A12844" i="25"/>
  <c r="A12843" i="25"/>
  <c r="A12842" i="25"/>
  <c r="A12841" i="25"/>
  <c r="A12840" i="25"/>
  <c r="A12839" i="25"/>
  <c r="A12838" i="25"/>
  <c r="A12837" i="25"/>
  <c r="A12836" i="25"/>
  <c r="A12835" i="25"/>
  <c r="A12834" i="25"/>
  <c r="A12833" i="25"/>
  <c r="A12832" i="25"/>
  <c r="A12831" i="25"/>
  <c r="A12830" i="25"/>
  <c r="A12829" i="25"/>
  <c r="A12828" i="25"/>
  <c r="A12827" i="25"/>
  <c r="A12826" i="25"/>
  <c r="A12825" i="25"/>
  <c r="A12824" i="25"/>
  <c r="A12823" i="25"/>
  <c r="A12822" i="25"/>
  <c r="A12821" i="25"/>
  <c r="A12820" i="25"/>
  <c r="A12819" i="25"/>
  <c r="A12818" i="25"/>
  <c r="A12817" i="25"/>
  <c r="A12816" i="25"/>
  <c r="A12815" i="25"/>
  <c r="A12814" i="25"/>
  <c r="A12813" i="25"/>
  <c r="A12812" i="25"/>
  <c r="A12811" i="25"/>
  <c r="A12810" i="25"/>
  <c r="A12809" i="25"/>
  <c r="A12808" i="25"/>
  <c r="A12807" i="25"/>
  <c r="A12806" i="25"/>
  <c r="A12805" i="25"/>
  <c r="A12804" i="25"/>
  <c r="A12803" i="25"/>
  <c r="A12802" i="25"/>
  <c r="A12801" i="25"/>
  <c r="A12800" i="25"/>
  <c r="A12799" i="25"/>
  <c r="A12798" i="25"/>
  <c r="A12797" i="25"/>
  <c r="A12796" i="25"/>
  <c r="A12795" i="25"/>
  <c r="A12794" i="25"/>
  <c r="A12793" i="25"/>
  <c r="A12792" i="25"/>
  <c r="A12791" i="25"/>
  <c r="A12790" i="25"/>
  <c r="A12789" i="25"/>
  <c r="A12788" i="25"/>
  <c r="A12787" i="25"/>
  <c r="A12786" i="25"/>
  <c r="A12785" i="25"/>
  <c r="A12784" i="25"/>
  <c r="A12783" i="25"/>
  <c r="A12782" i="25"/>
  <c r="A12781" i="25"/>
  <c r="A12780" i="25"/>
  <c r="A12779" i="25"/>
  <c r="A12778" i="25"/>
  <c r="A12777" i="25"/>
  <c r="A12776" i="25"/>
  <c r="A12775" i="25"/>
  <c r="A12774" i="25"/>
  <c r="A12773" i="25"/>
  <c r="A12772" i="25"/>
  <c r="A12771" i="25"/>
  <c r="A12770" i="25"/>
  <c r="A12769" i="25"/>
  <c r="A12768" i="25"/>
  <c r="A12767" i="25"/>
  <c r="A12766" i="25"/>
  <c r="A12765" i="25"/>
  <c r="A12764" i="25"/>
  <c r="A12763" i="25"/>
  <c r="A12762" i="25"/>
  <c r="A12761" i="25"/>
  <c r="A12760" i="25"/>
  <c r="A12759" i="25"/>
  <c r="A12758" i="25"/>
  <c r="A12757" i="25"/>
  <c r="A12756" i="25"/>
  <c r="A12755" i="25"/>
  <c r="A12754" i="25"/>
  <c r="A12753" i="25"/>
  <c r="A12752" i="25"/>
  <c r="A12751" i="25"/>
  <c r="A12750" i="25"/>
  <c r="A12749" i="25"/>
  <c r="A12748" i="25"/>
  <c r="A12747" i="25"/>
  <c r="A12746" i="25"/>
  <c r="A12745" i="25"/>
  <c r="A12744" i="25"/>
  <c r="A12743" i="25"/>
  <c r="A12742" i="25"/>
  <c r="A12741" i="25"/>
  <c r="A12740" i="25"/>
  <c r="A12739" i="25"/>
  <c r="A12738" i="25"/>
  <c r="A12737" i="25"/>
  <c r="A12736" i="25"/>
  <c r="A12735" i="25"/>
  <c r="A12734" i="25"/>
  <c r="A12733" i="25"/>
  <c r="A12732" i="25"/>
  <c r="A12731" i="25"/>
  <c r="A12730" i="25"/>
  <c r="A12729" i="25"/>
  <c r="A12728" i="25"/>
  <c r="A12727" i="25"/>
  <c r="A12726" i="25"/>
  <c r="A12725" i="25"/>
  <c r="A12724" i="25"/>
  <c r="A12723" i="25"/>
  <c r="A12722" i="25"/>
  <c r="A12721" i="25"/>
  <c r="A12720" i="25"/>
  <c r="A12719" i="25"/>
  <c r="A12718" i="25"/>
  <c r="A12717" i="25"/>
  <c r="A12716" i="25"/>
  <c r="A12715" i="25"/>
  <c r="A12714" i="25"/>
  <c r="A12713" i="25"/>
  <c r="A12712" i="25"/>
  <c r="A12711" i="25"/>
  <c r="A12710" i="25"/>
  <c r="A12709" i="25"/>
  <c r="A12708" i="25"/>
  <c r="A12707" i="25"/>
  <c r="A12706" i="25"/>
  <c r="A12705" i="25"/>
  <c r="A12704" i="25"/>
  <c r="A12703" i="25"/>
  <c r="A12702" i="25"/>
  <c r="A12701" i="25"/>
  <c r="A12700" i="25"/>
  <c r="A12699" i="25"/>
  <c r="A12698" i="25"/>
  <c r="A12697" i="25"/>
  <c r="A12696" i="25"/>
  <c r="A12695" i="25"/>
  <c r="A12694" i="25"/>
  <c r="A12693" i="25"/>
  <c r="A12692" i="25"/>
  <c r="A12691" i="25"/>
  <c r="A12690" i="25"/>
  <c r="A12689" i="25"/>
  <c r="A12688" i="25"/>
  <c r="A12687" i="25"/>
  <c r="A12686" i="25"/>
  <c r="A12685" i="25"/>
  <c r="A12684" i="25"/>
  <c r="A12683" i="25"/>
  <c r="A12682" i="25"/>
  <c r="A12681" i="25"/>
  <c r="A12680" i="25"/>
  <c r="A12679" i="25"/>
  <c r="A12678" i="25"/>
  <c r="A12677" i="25"/>
  <c r="A12676" i="25"/>
  <c r="A12675" i="25"/>
  <c r="A12674" i="25"/>
  <c r="A12673" i="25"/>
  <c r="A12672" i="25"/>
  <c r="A12671" i="25"/>
  <c r="A12670" i="25"/>
  <c r="A12669" i="25"/>
  <c r="A12668" i="25"/>
  <c r="A12667" i="25"/>
  <c r="A12666" i="25"/>
  <c r="A12665" i="25"/>
  <c r="A12664" i="25"/>
  <c r="A12663" i="25"/>
  <c r="A12662" i="25"/>
  <c r="A12661" i="25"/>
  <c r="A12660" i="25"/>
  <c r="A12659" i="25"/>
  <c r="A12658" i="25"/>
  <c r="A12657" i="25"/>
  <c r="A12656" i="25"/>
  <c r="A12655" i="25"/>
  <c r="A12654" i="25"/>
  <c r="A12653" i="25"/>
  <c r="A12652" i="25"/>
  <c r="A12651" i="25"/>
  <c r="A12650" i="25"/>
  <c r="A12649" i="25"/>
  <c r="A12648" i="25"/>
  <c r="A12647" i="25"/>
  <c r="A12646" i="25"/>
  <c r="A12645" i="25"/>
  <c r="A12644" i="25"/>
  <c r="A12643" i="25"/>
  <c r="A12642" i="25"/>
  <c r="A12641" i="25"/>
  <c r="A12640" i="25"/>
  <c r="A12639" i="25"/>
  <c r="A12638" i="25"/>
  <c r="A12637" i="25"/>
  <c r="A12636" i="25"/>
  <c r="A12635" i="25"/>
  <c r="A12634" i="25"/>
  <c r="A12633" i="25"/>
  <c r="A12632" i="25"/>
  <c r="A12631" i="25"/>
  <c r="A12630" i="25"/>
  <c r="A12629" i="25"/>
  <c r="A12628" i="25"/>
  <c r="A12627" i="25"/>
  <c r="A12626" i="25"/>
  <c r="A12625" i="25"/>
  <c r="A12624" i="25"/>
  <c r="A12623" i="25"/>
  <c r="A12622" i="25"/>
  <c r="A12621" i="25"/>
  <c r="A12620" i="25"/>
  <c r="A12619" i="25"/>
  <c r="A12618" i="25"/>
  <c r="A12617" i="25"/>
  <c r="A12616" i="25"/>
  <c r="A12615" i="25"/>
  <c r="A12614" i="25"/>
  <c r="A12613" i="25"/>
  <c r="A12612" i="25"/>
  <c r="A12611" i="25"/>
  <c r="A12610" i="25"/>
  <c r="A12609" i="25"/>
  <c r="A12608" i="25"/>
  <c r="A12607" i="25"/>
  <c r="A12606" i="25"/>
  <c r="A12605" i="25"/>
  <c r="A12604" i="25"/>
  <c r="A12603" i="25"/>
  <c r="A12602" i="25"/>
  <c r="A12601" i="25"/>
  <c r="A12600" i="25"/>
  <c r="A12599" i="25"/>
  <c r="A12598" i="25"/>
  <c r="A12597" i="25"/>
  <c r="A12596" i="25"/>
  <c r="A12595" i="25"/>
  <c r="A12594" i="25"/>
  <c r="A12593" i="25"/>
  <c r="A12592" i="25"/>
  <c r="A12591" i="25"/>
  <c r="A12590" i="25"/>
  <c r="A12589" i="25"/>
  <c r="A12588" i="25"/>
  <c r="A12587" i="25"/>
  <c r="A12586" i="25"/>
  <c r="A12585" i="25"/>
  <c r="A12584" i="25"/>
  <c r="A12583" i="25"/>
  <c r="A12582" i="25"/>
  <c r="A12581" i="25"/>
  <c r="A12580" i="25"/>
  <c r="A12579" i="25"/>
  <c r="A12578" i="25"/>
  <c r="A12577" i="25"/>
  <c r="A12576" i="25"/>
  <c r="A12575" i="25"/>
  <c r="A12574" i="25"/>
  <c r="A12573" i="25"/>
  <c r="A12572" i="25"/>
  <c r="A12571" i="25"/>
  <c r="A12570" i="25"/>
  <c r="A12569" i="25"/>
  <c r="A12568" i="25"/>
  <c r="A12567" i="25"/>
  <c r="A12566" i="25"/>
  <c r="A12565" i="25"/>
  <c r="A12564" i="25"/>
  <c r="A12563" i="25"/>
  <c r="A12562" i="25"/>
  <c r="A12561" i="25"/>
  <c r="A12560" i="25"/>
  <c r="A12559" i="25"/>
  <c r="A12558" i="25"/>
  <c r="A12557" i="25"/>
  <c r="A12556" i="25"/>
  <c r="A12555" i="25"/>
  <c r="A12554" i="25"/>
  <c r="A12553" i="25"/>
  <c r="A12552" i="25"/>
  <c r="A12551" i="25"/>
  <c r="A12550" i="25"/>
  <c r="A12549" i="25"/>
  <c r="A12548" i="25"/>
  <c r="A12547" i="25"/>
  <c r="A12546" i="25"/>
  <c r="A12545" i="25"/>
  <c r="A12544" i="25"/>
  <c r="A12543" i="25"/>
  <c r="A12542" i="25"/>
  <c r="A12541" i="25"/>
  <c r="A12540" i="25"/>
  <c r="A12539" i="25"/>
  <c r="A12538" i="25"/>
  <c r="A12537" i="25"/>
  <c r="A12536" i="25"/>
  <c r="A12535" i="25"/>
  <c r="A12534" i="25"/>
  <c r="A12533" i="25"/>
  <c r="A12532" i="25"/>
  <c r="A12531" i="25"/>
  <c r="A12530" i="25"/>
  <c r="A12529" i="25"/>
  <c r="A12528" i="25"/>
  <c r="A12527" i="25"/>
  <c r="A12526" i="25"/>
  <c r="A12525" i="25"/>
  <c r="A12524" i="25"/>
  <c r="A12523" i="25"/>
  <c r="A12522" i="25"/>
  <c r="A12521" i="25"/>
  <c r="A12520" i="25"/>
  <c r="A12519" i="25"/>
  <c r="A12518" i="25"/>
  <c r="A12517" i="25"/>
  <c r="A12516" i="25"/>
  <c r="A12515" i="25"/>
  <c r="A12514" i="25"/>
  <c r="A12513" i="25"/>
  <c r="A12512" i="25"/>
  <c r="A12511" i="25"/>
  <c r="A12510" i="25"/>
  <c r="A12509" i="25"/>
  <c r="A12508" i="25"/>
  <c r="A12507" i="25"/>
  <c r="A12506" i="25"/>
  <c r="A12505" i="25"/>
  <c r="A12504" i="25"/>
  <c r="A12503" i="25"/>
  <c r="A12502" i="25"/>
  <c r="A12501" i="25"/>
  <c r="A12500" i="25"/>
  <c r="A12499" i="25"/>
  <c r="A12498" i="25"/>
  <c r="A12497" i="25"/>
  <c r="A12496" i="25"/>
  <c r="A12495" i="25"/>
  <c r="A12494" i="25"/>
  <c r="A12493" i="25"/>
  <c r="A12492" i="25"/>
  <c r="A12491" i="25"/>
  <c r="A12490" i="25"/>
  <c r="A12489" i="25"/>
  <c r="A12488" i="25"/>
  <c r="A12487" i="25"/>
  <c r="A12486" i="25"/>
  <c r="A12485" i="25"/>
  <c r="A12484" i="25"/>
  <c r="A12483" i="25"/>
  <c r="A12482" i="25"/>
  <c r="A12481" i="25"/>
  <c r="A12480" i="25"/>
  <c r="A12479" i="25"/>
  <c r="A12478" i="25"/>
  <c r="A12477" i="25"/>
  <c r="A12476" i="25"/>
  <c r="A12475" i="25"/>
  <c r="A12474" i="25"/>
  <c r="A12473" i="25"/>
  <c r="A12472" i="25"/>
  <c r="A12471" i="25"/>
  <c r="A12470" i="25"/>
  <c r="A12469" i="25"/>
  <c r="A12468" i="25"/>
  <c r="A12467" i="25"/>
  <c r="A12466" i="25"/>
  <c r="A12465" i="25"/>
  <c r="A12464" i="25"/>
  <c r="A12463" i="25"/>
  <c r="A12462" i="25"/>
  <c r="A12461" i="25"/>
  <c r="A12460" i="25"/>
  <c r="A12459" i="25"/>
  <c r="A12458" i="25"/>
  <c r="A12457" i="25"/>
  <c r="A12456" i="25"/>
  <c r="A12455" i="25"/>
  <c r="A12454" i="25"/>
  <c r="A12453" i="25"/>
  <c r="A12452" i="25"/>
  <c r="A12451" i="25"/>
  <c r="A12450" i="25"/>
  <c r="A12449" i="25"/>
  <c r="A12448" i="25"/>
  <c r="A12447" i="25"/>
  <c r="A12446" i="25"/>
  <c r="A12445" i="25"/>
  <c r="A12444" i="25"/>
  <c r="A12443" i="25"/>
  <c r="A12442" i="25"/>
  <c r="A12441" i="25"/>
  <c r="A12440" i="25"/>
  <c r="A12439" i="25"/>
  <c r="A12438" i="25"/>
  <c r="A12437" i="25"/>
  <c r="A12436" i="25"/>
  <c r="A12435" i="25"/>
  <c r="A12434" i="25"/>
  <c r="A12433" i="25"/>
  <c r="A12432" i="25"/>
  <c r="A12431" i="25"/>
  <c r="A12430" i="25"/>
  <c r="A12429" i="25"/>
  <c r="A12428" i="25"/>
  <c r="A12427" i="25"/>
  <c r="A12426" i="25"/>
  <c r="A12425" i="25"/>
  <c r="A12424" i="25"/>
  <c r="A12423" i="25"/>
  <c r="A12422" i="25"/>
  <c r="A12421" i="25"/>
  <c r="A12420" i="25"/>
  <c r="A12419" i="25"/>
  <c r="A12418" i="25"/>
  <c r="A12417" i="25"/>
  <c r="A12416" i="25"/>
  <c r="A12415" i="25"/>
  <c r="A12414" i="25"/>
  <c r="A12413" i="25"/>
  <c r="A12412" i="25"/>
  <c r="A12411" i="25"/>
  <c r="A12410" i="25"/>
  <c r="A12409" i="25"/>
  <c r="A12408" i="25"/>
  <c r="A12407" i="25"/>
  <c r="A12406" i="25"/>
  <c r="A12405" i="25"/>
  <c r="A12404" i="25"/>
  <c r="A12403" i="25"/>
  <c r="A12402" i="25"/>
  <c r="A12401" i="25"/>
  <c r="A12400" i="25"/>
  <c r="A12399" i="25"/>
  <c r="A12398" i="25"/>
  <c r="A12397" i="25"/>
  <c r="A12396" i="25"/>
  <c r="A12395" i="25"/>
  <c r="A12394" i="25"/>
  <c r="A12393" i="25"/>
  <c r="A12392" i="25"/>
  <c r="A12391" i="25"/>
  <c r="A12390" i="25"/>
  <c r="A12389" i="25"/>
  <c r="A12388" i="25"/>
  <c r="A12387" i="25"/>
  <c r="A12386" i="25"/>
  <c r="A12385" i="25"/>
  <c r="A12384" i="25"/>
  <c r="A12383" i="25"/>
  <c r="A12382" i="25"/>
  <c r="A12381" i="25"/>
  <c r="A12380" i="25"/>
  <c r="A12379" i="25"/>
  <c r="A12378" i="25"/>
  <c r="A12377" i="25"/>
  <c r="A12376" i="25"/>
  <c r="A12375" i="25"/>
  <c r="A12374" i="25"/>
  <c r="A12373" i="25"/>
  <c r="A12372" i="25"/>
  <c r="A12371" i="25"/>
  <c r="A12370" i="25"/>
  <c r="A12369" i="25"/>
  <c r="A12368" i="25"/>
  <c r="A12367" i="25"/>
  <c r="A12366" i="25"/>
  <c r="A12365" i="25"/>
  <c r="A12364" i="25"/>
  <c r="A12363" i="25"/>
  <c r="A12362" i="25"/>
  <c r="A12361" i="25"/>
  <c r="A12360" i="25"/>
  <c r="A12359" i="25"/>
  <c r="A12358" i="25"/>
  <c r="A12357" i="25"/>
  <c r="A12356" i="25"/>
  <c r="A12355" i="25"/>
  <c r="A12354" i="25"/>
  <c r="A12353" i="25"/>
  <c r="A12352" i="25"/>
  <c r="A12351" i="25"/>
  <c r="A12350" i="25"/>
  <c r="A12349" i="25"/>
  <c r="A12348" i="25"/>
  <c r="A12347" i="25"/>
  <c r="A12346" i="25"/>
  <c r="A12345" i="25"/>
  <c r="A12344" i="25"/>
  <c r="A12343" i="25"/>
  <c r="A12342" i="25"/>
  <c r="A12341" i="25"/>
  <c r="A12340" i="25"/>
  <c r="A12339" i="25"/>
  <c r="A12338" i="25"/>
  <c r="A12337" i="25"/>
  <c r="A12336" i="25"/>
  <c r="A12335" i="25"/>
  <c r="A12334" i="25"/>
  <c r="A12333" i="25"/>
  <c r="A12332" i="25"/>
  <c r="A12331" i="25"/>
  <c r="A12330" i="25"/>
  <c r="A12329" i="25"/>
  <c r="A12328" i="25"/>
  <c r="A12327" i="25"/>
  <c r="A12326" i="25"/>
  <c r="A12325" i="25"/>
  <c r="A12324" i="25"/>
  <c r="A12323" i="25"/>
  <c r="A12322" i="25"/>
  <c r="A12321" i="25"/>
  <c r="A12320" i="25"/>
  <c r="A12319" i="25"/>
  <c r="A12318" i="25"/>
  <c r="A12317" i="25"/>
  <c r="A12316" i="25"/>
  <c r="A12315" i="25"/>
  <c r="A12314" i="25"/>
  <c r="A12313" i="25"/>
  <c r="A12312" i="25"/>
  <c r="A12311" i="25"/>
  <c r="A12310" i="25"/>
  <c r="A12309" i="25"/>
  <c r="A12308" i="25"/>
  <c r="A12307" i="25"/>
  <c r="A12306" i="25"/>
  <c r="A12305" i="25"/>
  <c r="A12304" i="25"/>
  <c r="A12303" i="25"/>
  <c r="A12302" i="25"/>
  <c r="A12301" i="25"/>
  <c r="A12300" i="25"/>
  <c r="A12299" i="25"/>
  <c r="A12298" i="25"/>
  <c r="A12297" i="25"/>
  <c r="A12296" i="25"/>
  <c r="A12295" i="25"/>
  <c r="A12294" i="25"/>
  <c r="A12293" i="25"/>
  <c r="A12292" i="25"/>
  <c r="A12291" i="25"/>
  <c r="A12290" i="25"/>
  <c r="A12289" i="25"/>
  <c r="A12288" i="25"/>
  <c r="A12287" i="25"/>
  <c r="A12286" i="25"/>
  <c r="A12285" i="25"/>
  <c r="A12284" i="25"/>
  <c r="A12283" i="25"/>
  <c r="A12282" i="25"/>
  <c r="A12281" i="25"/>
  <c r="A12280" i="25"/>
  <c r="A12279" i="25"/>
  <c r="A12278" i="25"/>
  <c r="A12277" i="25"/>
  <c r="A12276" i="25"/>
  <c r="A12275" i="25"/>
  <c r="A12274" i="25"/>
  <c r="A12273" i="25"/>
  <c r="A12272" i="25"/>
  <c r="A12271" i="25"/>
  <c r="A12270" i="25"/>
  <c r="A12269" i="25"/>
  <c r="A12268" i="25"/>
  <c r="A12267" i="25"/>
  <c r="A12266" i="25"/>
  <c r="A12265" i="25"/>
  <c r="A12264" i="25"/>
  <c r="A12263" i="25"/>
  <c r="A12262" i="25"/>
  <c r="A12261" i="25"/>
  <c r="A12260" i="25"/>
  <c r="A12259" i="25"/>
  <c r="A12258" i="25"/>
  <c r="A12257" i="25"/>
  <c r="A12256" i="25"/>
  <c r="A12255" i="25"/>
  <c r="A12254" i="25"/>
  <c r="A12253" i="25"/>
  <c r="A12252" i="25"/>
  <c r="A12251" i="25"/>
  <c r="A12250" i="25"/>
  <c r="A12249" i="25"/>
  <c r="A12248" i="25"/>
  <c r="A12247" i="25"/>
  <c r="A12246" i="25"/>
  <c r="A12245" i="25"/>
  <c r="A12244" i="25"/>
  <c r="A12243" i="25"/>
  <c r="A12242" i="25"/>
  <c r="A12241" i="25"/>
  <c r="A12240" i="25"/>
  <c r="A12239" i="25"/>
  <c r="A12238" i="25"/>
  <c r="A12237" i="25"/>
  <c r="A12236" i="25"/>
  <c r="A12235" i="25"/>
  <c r="A12234" i="25"/>
  <c r="A12233" i="25"/>
  <c r="A12232" i="25"/>
  <c r="A12231" i="25"/>
  <c r="A12230" i="25"/>
  <c r="A12229" i="25"/>
  <c r="A12228" i="25"/>
  <c r="A12227" i="25"/>
  <c r="A12226" i="25"/>
  <c r="A12225" i="25"/>
  <c r="A12224" i="25"/>
  <c r="A12223" i="25"/>
  <c r="A12222" i="25"/>
  <c r="A12221" i="25"/>
  <c r="A12220" i="25"/>
  <c r="A12219" i="25"/>
  <c r="A12218" i="25"/>
  <c r="A12217" i="25"/>
  <c r="A12216" i="25"/>
  <c r="A12215" i="25"/>
  <c r="A12214" i="25"/>
  <c r="A12213" i="25"/>
  <c r="A12212" i="25"/>
  <c r="A12211" i="25"/>
  <c r="A12210" i="25"/>
  <c r="A12209" i="25"/>
  <c r="A12208" i="25"/>
  <c r="A12207" i="25"/>
  <c r="A12206" i="25"/>
  <c r="A12205" i="25"/>
  <c r="A12204" i="25"/>
  <c r="A12203" i="25"/>
  <c r="A12202" i="25"/>
  <c r="A12201" i="25"/>
  <c r="A12200" i="25"/>
  <c r="A12199" i="25"/>
  <c r="A12198" i="25"/>
  <c r="A12197" i="25"/>
  <c r="A12196" i="25"/>
  <c r="A12195" i="25"/>
  <c r="A12194" i="25"/>
  <c r="A12193" i="25"/>
  <c r="A12192" i="25"/>
  <c r="A12191" i="25"/>
  <c r="A12190" i="25"/>
  <c r="A12189" i="25"/>
  <c r="A12188" i="25"/>
  <c r="A12187" i="25"/>
  <c r="A12186" i="25"/>
  <c r="A12185" i="25"/>
  <c r="A12184" i="25"/>
  <c r="A12183" i="25"/>
  <c r="A12182" i="25"/>
  <c r="A12181" i="25"/>
  <c r="A12180" i="25"/>
  <c r="A12179" i="25"/>
  <c r="A12178" i="25"/>
  <c r="A12177" i="25"/>
  <c r="A12176" i="25"/>
  <c r="A12175" i="25"/>
  <c r="A12174" i="25"/>
  <c r="A12173" i="25"/>
  <c r="A12172" i="25"/>
  <c r="A12171" i="25"/>
  <c r="A12170" i="25"/>
  <c r="A12169" i="25"/>
  <c r="A12168" i="25"/>
  <c r="A12167" i="25"/>
  <c r="A12166" i="25"/>
  <c r="A12165" i="25"/>
  <c r="A12164" i="25"/>
  <c r="A12163" i="25"/>
  <c r="A12162" i="25"/>
  <c r="A12161" i="25"/>
  <c r="A12160" i="25"/>
  <c r="A12159" i="25"/>
  <c r="A12158" i="25"/>
  <c r="A12157" i="25"/>
  <c r="A12156" i="25"/>
  <c r="A12155" i="25"/>
  <c r="A12154" i="25"/>
  <c r="A12153" i="25"/>
  <c r="A12152" i="25"/>
  <c r="A12151" i="25"/>
  <c r="A12150" i="25"/>
  <c r="A12149" i="25"/>
  <c r="A12148" i="25"/>
  <c r="A12147" i="25"/>
  <c r="A12146" i="25"/>
  <c r="A12145" i="25"/>
  <c r="A12144" i="25"/>
  <c r="A12143" i="25"/>
  <c r="A12142" i="25"/>
  <c r="A12141" i="25"/>
  <c r="A12140" i="25"/>
  <c r="A12139" i="25"/>
  <c r="A12138" i="25"/>
  <c r="A12137" i="25"/>
  <c r="A12136" i="25"/>
  <c r="A12135" i="25"/>
  <c r="A12134" i="25"/>
  <c r="A12133" i="25"/>
  <c r="A12132" i="25"/>
  <c r="A12131" i="25"/>
  <c r="A12130" i="25"/>
  <c r="A12129" i="25"/>
  <c r="A12128" i="25"/>
  <c r="A12127" i="25"/>
  <c r="A12126" i="25"/>
  <c r="A12125" i="25"/>
  <c r="A12124" i="25"/>
  <c r="A12123" i="25"/>
  <c r="A12122" i="25"/>
  <c r="A12121" i="25"/>
  <c r="A12120" i="25"/>
  <c r="A12119" i="25"/>
  <c r="A12118" i="25"/>
  <c r="A12117" i="25"/>
  <c r="A12116" i="25"/>
  <c r="A12115" i="25"/>
  <c r="A12114" i="25"/>
  <c r="A12113" i="25"/>
  <c r="A12112" i="25"/>
  <c r="A12111" i="25"/>
  <c r="A12110" i="25"/>
  <c r="A12109" i="25"/>
  <c r="A12108" i="25"/>
  <c r="A12107" i="25"/>
  <c r="A12106" i="25"/>
  <c r="A12105" i="25"/>
  <c r="A12104" i="25"/>
  <c r="A12103" i="25"/>
  <c r="A12102" i="25"/>
  <c r="A12101" i="25"/>
  <c r="A12100" i="25"/>
  <c r="A12099" i="25"/>
  <c r="A12098" i="25"/>
  <c r="A12097" i="25"/>
  <c r="A12096" i="25"/>
  <c r="A12095" i="25"/>
  <c r="A12094" i="25"/>
  <c r="A12093" i="25"/>
  <c r="A12092" i="25"/>
  <c r="A12091" i="25"/>
  <c r="A12090" i="25"/>
  <c r="A12089" i="25"/>
  <c r="A12088" i="25"/>
  <c r="A12087" i="25"/>
  <c r="A12086" i="25"/>
  <c r="A12085" i="25"/>
  <c r="A12084" i="25"/>
  <c r="A12083" i="25"/>
  <c r="A12082" i="25"/>
  <c r="A12081" i="25"/>
  <c r="A12080" i="25"/>
  <c r="A12079" i="25"/>
  <c r="A12078" i="25"/>
  <c r="A12077" i="25"/>
  <c r="A12076" i="25"/>
  <c r="A12075" i="25"/>
  <c r="A12074" i="25"/>
  <c r="A12073" i="25"/>
  <c r="A12072" i="25"/>
  <c r="A12071" i="25"/>
  <c r="A12070" i="25"/>
  <c r="A12069" i="25"/>
  <c r="A12068" i="25"/>
  <c r="A12067" i="25"/>
  <c r="A12066" i="25"/>
  <c r="A12065" i="25"/>
  <c r="A12064" i="25"/>
  <c r="A12063" i="25"/>
  <c r="A12062" i="25"/>
  <c r="A12061" i="25"/>
  <c r="A12060" i="25"/>
  <c r="A12059" i="25"/>
  <c r="A12058" i="25"/>
  <c r="A12057" i="25"/>
  <c r="A12056" i="25"/>
  <c r="A12055" i="25"/>
  <c r="A12054" i="25"/>
  <c r="A12053" i="25"/>
  <c r="A12052" i="25"/>
  <c r="A12051" i="25"/>
  <c r="A12050" i="25"/>
  <c r="A12049" i="25"/>
  <c r="A12048" i="25"/>
  <c r="A12047" i="25"/>
  <c r="A12046" i="25"/>
  <c r="A12045" i="25"/>
  <c r="A12044" i="25"/>
  <c r="A12043" i="25"/>
  <c r="A12042" i="25"/>
  <c r="A12041" i="25"/>
  <c r="A12040" i="25"/>
  <c r="A12039" i="25"/>
  <c r="A12038" i="25"/>
  <c r="A12037" i="25"/>
  <c r="A12036" i="25"/>
  <c r="A12035" i="25"/>
  <c r="A12034" i="25"/>
  <c r="A12033" i="25"/>
  <c r="A12032" i="25"/>
  <c r="A12031" i="25"/>
  <c r="A12030" i="25"/>
  <c r="A12029" i="25"/>
  <c r="A12028" i="25"/>
  <c r="A12027" i="25"/>
  <c r="A12026" i="25"/>
  <c r="A12025" i="25"/>
  <c r="A12024" i="25"/>
  <c r="A12023" i="25"/>
  <c r="A12022" i="25"/>
  <c r="A12021" i="25"/>
  <c r="A12020" i="25"/>
  <c r="A12019" i="25"/>
  <c r="A12018" i="25"/>
  <c r="A12017" i="25"/>
  <c r="A12016" i="25"/>
  <c r="A12015" i="25"/>
  <c r="A12014" i="25"/>
  <c r="A12013" i="25"/>
  <c r="A12012" i="25"/>
  <c r="A12011" i="25"/>
  <c r="A12010" i="25"/>
  <c r="A12009" i="25"/>
  <c r="A12008" i="25"/>
  <c r="A12007" i="25"/>
  <c r="A12006" i="25"/>
  <c r="A12005" i="25"/>
  <c r="A12004" i="25"/>
  <c r="A12003" i="25"/>
  <c r="A12002" i="25"/>
  <c r="A12001" i="25"/>
  <c r="A12000" i="25"/>
  <c r="A11999" i="25"/>
  <c r="A11998" i="25"/>
  <c r="A11997" i="25"/>
  <c r="A11996" i="25"/>
  <c r="A11995" i="25"/>
  <c r="A11994" i="25"/>
  <c r="A11993" i="25"/>
  <c r="A11992" i="25"/>
  <c r="A11991" i="25"/>
  <c r="A11990" i="25"/>
  <c r="A11989" i="25"/>
  <c r="A11988" i="25"/>
  <c r="A11987" i="25"/>
  <c r="A11986" i="25"/>
  <c r="A11985" i="25"/>
  <c r="A11984" i="25"/>
  <c r="A11983" i="25"/>
  <c r="A11982" i="25"/>
  <c r="A11981" i="25"/>
  <c r="A11980" i="25"/>
  <c r="A11979" i="25"/>
  <c r="A11978" i="25"/>
  <c r="A11977" i="25"/>
  <c r="A11976" i="25"/>
  <c r="A11975" i="25"/>
  <c r="A11974" i="25"/>
  <c r="A11973" i="25"/>
  <c r="A11972" i="25"/>
  <c r="A11971" i="25"/>
  <c r="A11970" i="25"/>
  <c r="A11969" i="25"/>
  <c r="A11968" i="25"/>
  <c r="A11967" i="25"/>
  <c r="A11966" i="25"/>
  <c r="A11965" i="25"/>
  <c r="A11964" i="25"/>
  <c r="A11963" i="25"/>
  <c r="A11962" i="25"/>
  <c r="A11961" i="25"/>
  <c r="A11960" i="25"/>
  <c r="A11959" i="25"/>
  <c r="A11958" i="25"/>
  <c r="A11957" i="25"/>
  <c r="A11956" i="25"/>
  <c r="A11955" i="25"/>
  <c r="A11954" i="25"/>
  <c r="A11953" i="25"/>
  <c r="A11952" i="25"/>
  <c r="A11951" i="25"/>
  <c r="A11950" i="25"/>
  <c r="A11949" i="25"/>
  <c r="A11948" i="25"/>
  <c r="A11947" i="25"/>
  <c r="A11946" i="25"/>
  <c r="A11945" i="25"/>
  <c r="A11944" i="25"/>
  <c r="A11943" i="25"/>
  <c r="A11942" i="25"/>
  <c r="A11941" i="25"/>
  <c r="A11940" i="25"/>
  <c r="A11939" i="25"/>
  <c r="A11938" i="25"/>
  <c r="A11937" i="25"/>
  <c r="A11936" i="25"/>
  <c r="A11935" i="25"/>
  <c r="A11934" i="25"/>
  <c r="A11933" i="25"/>
  <c r="A11932" i="25"/>
  <c r="A11931" i="25"/>
  <c r="A11930" i="25"/>
  <c r="A11929" i="25"/>
  <c r="A11928" i="25"/>
  <c r="A11927" i="25"/>
  <c r="A11926" i="25"/>
  <c r="A11925" i="25"/>
  <c r="A11924" i="25"/>
  <c r="A11923" i="25"/>
  <c r="A11922" i="25"/>
  <c r="A11921" i="25"/>
  <c r="A11920" i="25"/>
  <c r="A11919" i="25"/>
  <c r="A11918" i="25"/>
  <c r="A11917" i="25"/>
  <c r="A11916" i="25"/>
  <c r="A11915" i="25"/>
  <c r="A11914" i="25"/>
  <c r="A11913" i="25"/>
  <c r="A11912" i="25"/>
  <c r="A11911" i="25"/>
  <c r="A11910" i="25"/>
  <c r="A11909" i="25"/>
  <c r="A11908" i="25"/>
  <c r="A11907" i="25"/>
  <c r="A11906" i="25"/>
  <c r="A11905" i="25"/>
  <c r="A11904" i="25"/>
  <c r="A11903" i="25"/>
  <c r="A11902" i="25"/>
  <c r="A11901" i="25"/>
  <c r="A11900" i="25"/>
  <c r="A11899" i="25"/>
  <c r="A11898" i="25"/>
  <c r="A11897" i="25"/>
  <c r="A11896" i="25"/>
  <c r="A11895" i="25"/>
  <c r="A11894" i="25"/>
  <c r="A11893" i="25"/>
  <c r="A11892" i="25"/>
  <c r="A11891" i="25"/>
  <c r="A11890" i="25"/>
  <c r="A11889" i="25"/>
  <c r="A11888" i="25"/>
  <c r="A11887" i="25"/>
  <c r="A11886" i="25"/>
  <c r="A11885" i="25"/>
  <c r="A11884" i="25"/>
  <c r="A11883" i="25"/>
  <c r="A11882" i="25"/>
  <c r="A11881" i="25"/>
  <c r="A11880" i="25"/>
  <c r="A11879" i="25"/>
  <c r="A11878" i="25"/>
  <c r="A11877" i="25"/>
  <c r="A11876" i="25"/>
  <c r="A11875" i="25"/>
  <c r="A11874" i="25"/>
  <c r="A11873" i="25"/>
  <c r="A11872" i="25"/>
  <c r="A11871" i="25"/>
  <c r="A11870" i="25"/>
  <c r="A11869" i="25"/>
  <c r="A11868" i="25"/>
  <c r="A11867" i="25"/>
  <c r="A11866" i="25"/>
  <c r="A11865" i="25"/>
  <c r="A11864" i="25"/>
  <c r="A11863" i="25"/>
  <c r="A11862" i="25"/>
  <c r="A11861" i="25"/>
  <c r="A11860" i="25"/>
  <c r="A11859" i="25"/>
  <c r="A11858" i="25"/>
  <c r="A11857" i="25"/>
  <c r="A11856" i="25"/>
  <c r="A11855" i="25"/>
  <c r="A11854" i="25"/>
  <c r="A11853" i="25"/>
  <c r="A11852" i="25"/>
  <c r="A11851" i="25"/>
  <c r="A11850" i="25"/>
  <c r="A11849" i="25"/>
  <c r="A11848" i="25"/>
  <c r="A11847" i="25"/>
  <c r="A11846" i="25"/>
  <c r="A11845" i="25"/>
  <c r="A11844" i="25"/>
  <c r="A11843" i="25"/>
  <c r="A11842" i="25"/>
  <c r="A11841" i="25"/>
  <c r="A11840" i="25"/>
  <c r="A11839" i="25"/>
  <c r="A11838" i="25"/>
  <c r="A11837" i="25"/>
  <c r="A11836" i="25"/>
  <c r="A11835" i="25"/>
  <c r="A11834" i="25"/>
  <c r="A11833" i="25"/>
  <c r="A11832" i="25"/>
  <c r="A11831" i="25"/>
  <c r="A11830" i="25"/>
  <c r="A11829" i="25"/>
  <c r="A11828" i="25"/>
  <c r="A11827" i="25"/>
  <c r="A11826" i="25"/>
  <c r="A11825" i="25"/>
  <c r="A11824" i="25"/>
  <c r="A11823" i="25"/>
  <c r="A11822" i="25"/>
  <c r="A11821" i="25"/>
  <c r="A11820" i="25"/>
  <c r="A11819" i="25"/>
  <c r="A11818" i="25"/>
  <c r="A11817" i="25"/>
  <c r="A11816" i="25"/>
  <c r="A11815" i="25"/>
  <c r="A11814" i="25"/>
  <c r="A11813" i="25"/>
  <c r="A11812" i="25"/>
  <c r="A11811" i="25"/>
  <c r="A11810" i="25"/>
  <c r="A11809" i="25"/>
  <c r="A11808" i="25"/>
  <c r="A11807" i="25"/>
  <c r="A11806" i="25"/>
  <c r="A11805" i="25"/>
  <c r="A11804" i="25"/>
  <c r="A11803" i="25"/>
  <c r="A11802" i="25"/>
  <c r="A11801" i="25"/>
  <c r="A11800" i="25"/>
  <c r="A11799" i="25"/>
  <c r="A11798" i="25"/>
  <c r="A11797" i="25"/>
  <c r="A11796" i="25"/>
  <c r="A11795" i="25"/>
  <c r="A11794" i="25"/>
  <c r="A11793" i="25"/>
  <c r="A11792" i="25"/>
  <c r="A11791" i="25"/>
  <c r="A11790" i="25"/>
  <c r="A11789" i="25"/>
  <c r="A11788" i="25"/>
  <c r="A11787" i="25"/>
  <c r="A11786" i="25"/>
  <c r="A11785" i="25"/>
  <c r="A11784" i="25"/>
  <c r="A11783" i="25"/>
  <c r="A11782" i="25"/>
  <c r="A11781" i="25"/>
  <c r="A11780" i="25"/>
  <c r="A11779" i="25"/>
  <c r="A11778" i="25"/>
  <c r="A11777" i="25"/>
  <c r="A11776" i="25"/>
  <c r="A11775" i="25"/>
  <c r="A11774" i="25"/>
  <c r="A11773" i="25"/>
  <c r="A11772" i="25"/>
  <c r="A11771" i="25"/>
  <c r="A11770" i="25"/>
  <c r="A11769" i="25"/>
  <c r="A11768" i="25"/>
  <c r="A11767" i="25"/>
  <c r="A11766" i="25"/>
  <c r="A11765" i="25"/>
  <c r="A11764" i="25"/>
  <c r="A11763" i="25"/>
  <c r="A11762" i="25"/>
  <c r="A11761" i="25"/>
  <c r="A11760" i="25"/>
  <c r="A11759" i="25"/>
  <c r="A11758" i="25"/>
  <c r="A11757" i="25"/>
  <c r="A11756" i="25"/>
  <c r="A11755" i="25"/>
  <c r="A11754" i="25"/>
  <c r="A11753" i="25"/>
  <c r="A11752" i="25"/>
  <c r="A11751" i="25"/>
  <c r="A11750" i="25"/>
  <c r="A11749" i="25"/>
  <c r="A11748" i="25"/>
  <c r="A11747" i="25"/>
  <c r="A11746" i="25"/>
  <c r="A11745" i="25"/>
  <c r="A11744" i="25"/>
  <c r="A11743" i="25"/>
  <c r="A11742" i="25"/>
  <c r="A11741" i="25"/>
  <c r="A11740" i="25"/>
  <c r="A11739" i="25"/>
  <c r="A11738" i="25"/>
  <c r="A11737" i="25"/>
  <c r="A11736" i="25"/>
  <c r="A11735" i="25"/>
  <c r="A11734" i="25"/>
  <c r="A11733" i="25"/>
  <c r="A11732" i="25"/>
  <c r="A11731" i="25"/>
  <c r="A11730" i="25"/>
  <c r="A11729" i="25"/>
  <c r="A11728" i="25"/>
  <c r="A11727" i="25"/>
  <c r="A11726" i="25"/>
  <c r="A11725" i="25"/>
  <c r="A11724" i="25"/>
  <c r="A11723" i="25"/>
  <c r="A11722" i="25"/>
  <c r="A11721" i="25"/>
  <c r="A11720" i="25"/>
  <c r="A11719" i="25"/>
  <c r="A11718" i="25"/>
  <c r="A11717" i="25"/>
  <c r="A11716" i="25"/>
  <c r="A11715" i="25"/>
  <c r="A11714" i="25"/>
  <c r="A11713" i="25"/>
  <c r="A11712" i="25"/>
  <c r="A11711" i="25"/>
  <c r="A11710" i="25"/>
  <c r="A11709" i="25"/>
  <c r="A11708" i="25"/>
  <c r="A11707" i="25"/>
  <c r="A11706" i="25"/>
  <c r="A11705" i="25"/>
  <c r="A11704" i="25"/>
  <c r="A11703" i="25"/>
  <c r="A11702" i="25"/>
  <c r="A11701" i="25"/>
  <c r="A11700" i="25"/>
  <c r="A11699" i="25"/>
  <c r="A11698" i="25"/>
  <c r="A11697" i="25"/>
  <c r="A11696" i="25"/>
  <c r="A11695" i="25"/>
  <c r="A11694" i="25"/>
  <c r="A11693" i="25"/>
  <c r="A11692" i="25"/>
  <c r="A11691" i="25"/>
  <c r="A11690" i="25"/>
  <c r="A11689" i="25"/>
  <c r="A11688" i="25"/>
  <c r="A11687" i="25"/>
  <c r="A11686" i="25"/>
  <c r="A11685" i="25"/>
  <c r="A11684" i="25"/>
  <c r="A11683" i="25"/>
  <c r="A11682" i="25"/>
  <c r="A11681" i="25"/>
  <c r="A11680" i="25"/>
  <c r="A11679" i="25"/>
  <c r="A11678" i="25"/>
  <c r="A11677" i="25"/>
  <c r="A11676" i="25"/>
  <c r="A11675" i="25"/>
  <c r="A11674" i="25"/>
  <c r="A11673" i="25"/>
  <c r="A11672" i="25"/>
  <c r="A11671" i="25"/>
  <c r="A11670" i="25"/>
  <c r="A11669" i="25"/>
  <c r="A11668" i="25"/>
  <c r="A11667" i="25"/>
  <c r="A11666" i="25"/>
  <c r="A11665" i="25"/>
  <c r="A11664" i="25"/>
  <c r="A11663" i="25"/>
  <c r="A11662" i="25"/>
  <c r="A11661" i="25"/>
  <c r="A11660" i="25"/>
  <c r="A11659" i="25"/>
  <c r="A11658" i="25"/>
  <c r="A11657" i="25"/>
  <c r="A11656" i="25"/>
  <c r="A11655" i="25"/>
  <c r="A11654" i="25"/>
  <c r="A11653" i="25"/>
  <c r="A11652" i="25"/>
  <c r="A11651" i="25"/>
  <c r="A11650" i="25"/>
  <c r="A11649" i="25"/>
  <c r="A11648" i="25"/>
  <c r="A11647" i="25"/>
  <c r="A11646" i="25"/>
  <c r="A11645" i="25"/>
  <c r="A11644" i="25"/>
  <c r="A11643" i="25"/>
  <c r="A11642" i="25"/>
  <c r="A11641" i="25"/>
  <c r="A11640" i="25"/>
  <c r="A11639" i="25"/>
  <c r="A11638" i="25"/>
  <c r="A11637" i="25"/>
  <c r="A11636" i="25"/>
  <c r="A11635" i="25"/>
  <c r="A11634" i="25"/>
  <c r="A11633" i="25"/>
  <c r="A11632" i="25"/>
  <c r="A11631" i="25"/>
  <c r="A11630" i="25"/>
  <c r="A11629" i="25"/>
  <c r="A11628" i="25"/>
  <c r="A11627" i="25"/>
  <c r="A11626" i="25"/>
  <c r="A11625" i="25"/>
  <c r="A11624" i="25"/>
  <c r="A11623" i="25"/>
  <c r="A11622" i="25"/>
  <c r="A11621" i="25"/>
  <c r="A11620" i="25"/>
  <c r="A11619" i="25"/>
  <c r="A11618" i="25"/>
  <c r="A11617" i="25"/>
  <c r="A11616" i="25"/>
  <c r="A11615" i="25"/>
  <c r="A11614" i="25"/>
  <c r="A11613" i="25"/>
  <c r="A11612" i="25"/>
  <c r="A11611" i="25"/>
  <c r="A11610" i="25"/>
  <c r="A11609" i="25"/>
  <c r="A11608" i="25"/>
  <c r="A11607" i="25"/>
  <c r="A11606" i="25"/>
  <c r="A11605" i="25"/>
  <c r="A11604" i="25"/>
  <c r="A11603" i="25"/>
  <c r="A11602" i="25"/>
  <c r="A11601" i="25"/>
  <c r="A11600" i="25"/>
  <c r="A11599" i="25"/>
  <c r="A11598" i="25"/>
  <c r="A11597" i="25"/>
  <c r="A11596" i="25"/>
  <c r="A11595" i="25"/>
  <c r="A11594" i="25"/>
  <c r="A11593" i="25"/>
  <c r="A11592" i="25"/>
  <c r="A11591" i="25"/>
  <c r="A11590" i="25"/>
  <c r="A11589" i="25"/>
  <c r="A11588" i="25"/>
  <c r="A11587" i="25"/>
  <c r="A11586" i="25"/>
  <c r="A11585" i="25"/>
  <c r="A11584" i="25"/>
  <c r="A11583" i="25"/>
  <c r="A11582" i="25"/>
  <c r="A11581" i="25"/>
  <c r="A11580" i="25"/>
  <c r="A11579" i="25"/>
  <c r="A11578" i="25"/>
  <c r="A11577" i="25"/>
  <c r="A11576" i="25"/>
  <c r="A11575" i="25"/>
  <c r="A11574" i="25"/>
  <c r="A11573" i="25"/>
  <c r="A11572" i="25"/>
  <c r="A11571" i="25"/>
  <c r="A11570" i="25"/>
  <c r="A11569" i="25"/>
  <c r="A11568" i="25"/>
  <c r="A11567" i="25"/>
  <c r="A11566" i="25"/>
  <c r="A11565" i="25"/>
  <c r="A11564" i="25"/>
  <c r="A11563" i="25"/>
  <c r="A11562" i="25"/>
  <c r="A11561" i="25"/>
  <c r="A11560" i="25"/>
  <c r="A11559" i="25"/>
  <c r="A11558" i="25"/>
  <c r="A11557" i="25"/>
  <c r="A11556" i="25"/>
  <c r="A11555" i="25"/>
  <c r="A11554" i="25"/>
  <c r="A11553" i="25"/>
  <c r="A11552" i="25"/>
  <c r="A11551" i="25"/>
  <c r="A11550" i="25"/>
  <c r="A11549" i="25"/>
  <c r="A11548" i="25"/>
  <c r="A11547" i="25"/>
  <c r="A11546" i="25"/>
  <c r="A11545" i="25"/>
  <c r="A11544" i="25"/>
  <c r="A11543" i="25"/>
  <c r="A11542" i="25"/>
  <c r="A11541" i="25"/>
  <c r="A11540" i="25"/>
  <c r="A11539" i="25"/>
  <c r="A11538" i="25"/>
  <c r="A11537" i="25"/>
  <c r="A11536" i="25"/>
  <c r="A11535" i="25"/>
  <c r="A11534" i="25"/>
  <c r="A11533" i="25"/>
  <c r="A11532" i="25"/>
  <c r="A11531" i="25"/>
  <c r="A11530" i="25"/>
  <c r="A11529" i="25"/>
  <c r="A11528" i="25"/>
  <c r="A11527" i="25"/>
  <c r="A11526" i="25"/>
  <c r="A11525" i="25"/>
  <c r="A11524" i="25"/>
  <c r="A11523" i="25"/>
  <c r="A11522" i="25"/>
  <c r="A11521" i="25"/>
  <c r="A11520" i="25"/>
  <c r="A11519" i="25"/>
  <c r="A11518" i="25"/>
  <c r="A11517" i="25"/>
  <c r="A11516" i="25"/>
  <c r="A11515" i="25"/>
  <c r="A11514" i="25"/>
  <c r="A11513" i="25"/>
  <c r="A11512" i="25"/>
  <c r="A11511" i="25"/>
  <c r="A11510" i="25"/>
  <c r="A11509" i="25"/>
  <c r="A11508" i="25"/>
  <c r="A11507" i="25"/>
  <c r="A11506" i="25"/>
  <c r="A11505" i="25"/>
  <c r="A11504" i="25"/>
  <c r="A11503" i="25"/>
  <c r="A11502" i="25"/>
  <c r="A11501" i="25"/>
  <c r="A11500" i="25"/>
  <c r="A11499" i="25"/>
  <c r="A11498" i="25"/>
  <c r="A11497" i="25"/>
  <c r="A11496" i="25"/>
  <c r="A11495" i="25"/>
  <c r="A11494" i="25"/>
  <c r="A11493" i="25"/>
  <c r="A11492" i="25"/>
  <c r="A11491" i="25"/>
  <c r="A11490" i="25"/>
  <c r="A11489" i="25"/>
  <c r="A11488" i="25"/>
  <c r="A11487" i="25"/>
  <c r="A11486" i="25"/>
  <c r="A11485" i="25"/>
  <c r="A11484" i="25"/>
  <c r="A11483" i="25"/>
  <c r="A11482" i="25"/>
  <c r="A11481" i="25"/>
  <c r="A11480" i="25"/>
  <c r="A11479" i="25"/>
  <c r="A11478" i="25"/>
  <c r="A11477" i="25"/>
  <c r="A11476" i="25"/>
  <c r="A11475" i="25"/>
  <c r="A11474" i="25"/>
  <c r="A11473" i="25"/>
  <c r="A11472" i="25"/>
  <c r="A11471" i="25"/>
  <c r="A11470" i="25"/>
  <c r="A11469" i="25"/>
  <c r="A11468" i="25"/>
  <c r="A11467" i="25"/>
  <c r="A11466" i="25"/>
  <c r="A11465" i="25"/>
  <c r="A11464" i="25"/>
  <c r="A11463" i="25"/>
  <c r="A11462" i="25"/>
  <c r="A11461" i="25"/>
  <c r="A11460" i="25"/>
  <c r="A11459" i="25"/>
  <c r="A11458" i="25"/>
  <c r="A11457" i="25"/>
  <c r="A11456" i="25"/>
  <c r="A11455" i="25"/>
  <c r="A11454" i="25"/>
  <c r="A11453" i="25"/>
  <c r="A11452" i="25"/>
  <c r="A11451" i="25"/>
  <c r="A11450" i="25"/>
  <c r="A11449" i="25"/>
  <c r="A11448" i="25"/>
  <c r="A11447" i="25"/>
  <c r="A11446" i="25"/>
  <c r="A11445" i="25"/>
  <c r="A11444" i="25"/>
  <c r="A11443" i="25"/>
  <c r="A11442" i="25"/>
  <c r="A11441" i="25"/>
  <c r="A11440" i="25"/>
  <c r="A11439" i="25"/>
  <c r="A11438" i="25"/>
  <c r="A11437" i="25"/>
  <c r="A11436" i="25"/>
  <c r="A11435" i="25"/>
  <c r="A11434" i="25"/>
  <c r="A11433" i="25"/>
  <c r="A11432" i="25"/>
  <c r="A11431" i="25"/>
  <c r="A11430" i="25"/>
  <c r="A11429" i="25"/>
  <c r="A11428" i="25"/>
  <c r="A11427" i="25"/>
  <c r="A11426" i="25"/>
  <c r="A11425" i="25"/>
  <c r="A11424" i="25"/>
  <c r="A11423" i="25"/>
  <c r="A11422" i="25"/>
  <c r="A11421" i="25"/>
  <c r="A11420" i="25"/>
  <c r="A11419" i="25"/>
  <c r="A11418" i="25"/>
  <c r="A11417" i="25"/>
  <c r="A11416" i="25"/>
  <c r="A11415" i="25"/>
  <c r="A11414" i="25"/>
  <c r="A11413" i="25"/>
  <c r="A11412" i="25"/>
  <c r="A11411" i="25"/>
  <c r="A11410" i="25"/>
  <c r="A11409" i="25"/>
  <c r="A11408" i="25"/>
  <c r="A11407" i="25"/>
  <c r="A11406" i="25"/>
  <c r="A11405" i="25"/>
  <c r="A11404" i="25"/>
  <c r="A11403" i="25"/>
  <c r="A11402" i="25"/>
  <c r="A11401" i="25"/>
  <c r="A11400" i="25"/>
  <c r="A11399" i="25"/>
  <c r="A11398" i="25"/>
  <c r="A11397" i="25"/>
  <c r="A11396" i="25"/>
  <c r="A11395" i="25"/>
  <c r="A11394" i="25"/>
  <c r="A11393" i="25"/>
  <c r="A11392" i="25"/>
  <c r="A11391" i="25"/>
  <c r="A11390" i="25"/>
  <c r="A11389" i="25"/>
  <c r="A11388" i="25"/>
  <c r="A11387" i="25"/>
  <c r="A11386" i="25"/>
  <c r="A11385" i="25"/>
  <c r="A11384" i="25"/>
  <c r="A11383" i="25"/>
  <c r="A11382" i="25"/>
  <c r="A11381" i="25"/>
  <c r="A11380" i="25"/>
  <c r="A11379" i="25"/>
  <c r="A11378" i="25"/>
  <c r="A11377" i="25"/>
  <c r="A11376" i="25"/>
  <c r="A11375" i="25"/>
  <c r="A11374" i="25"/>
  <c r="A11373" i="25"/>
  <c r="A11372" i="25"/>
  <c r="A11371" i="25"/>
  <c r="A11370" i="25"/>
  <c r="A11369" i="25"/>
  <c r="A11368" i="25"/>
  <c r="A11367" i="25"/>
  <c r="A11366" i="25"/>
  <c r="A11365" i="25"/>
  <c r="A11364" i="25"/>
  <c r="A11363" i="25"/>
  <c r="A11362" i="25"/>
  <c r="A11361" i="25"/>
  <c r="A11360" i="25"/>
  <c r="A11359" i="25"/>
  <c r="A11358" i="25"/>
  <c r="A11357" i="25"/>
  <c r="A11356" i="25"/>
  <c r="A11355" i="25"/>
  <c r="A11354" i="25"/>
  <c r="A11353" i="25"/>
  <c r="A11352" i="25"/>
  <c r="A11351" i="25"/>
  <c r="A11350" i="25"/>
  <c r="A11349" i="25"/>
  <c r="A11348" i="25"/>
  <c r="A11347" i="25"/>
  <c r="A11346" i="25"/>
  <c r="A11345" i="25"/>
  <c r="A11344" i="25"/>
  <c r="A11343" i="25"/>
  <c r="A11342" i="25"/>
  <c r="A11341" i="25"/>
  <c r="A11340" i="25"/>
  <c r="A11339" i="25"/>
  <c r="A11338" i="25"/>
  <c r="A11337" i="25"/>
  <c r="A11336" i="25"/>
  <c r="A11335" i="25"/>
  <c r="A11334" i="25"/>
  <c r="A11333" i="25"/>
  <c r="A11332" i="25"/>
  <c r="A11331" i="25"/>
  <c r="A11330" i="25"/>
  <c r="A11329" i="25"/>
  <c r="A11328" i="25"/>
  <c r="A11327" i="25"/>
  <c r="A11326" i="25"/>
  <c r="A11325" i="25"/>
  <c r="A11324" i="25"/>
  <c r="A11323" i="25"/>
  <c r="A11322" i="25"/>
  <c r="A11321" i="25"/>
  <c r="A11320" i="25"/>
  <c r="A11319" i="25"/>
  <c r="A11318" i="25"/>
  <c r="A11317" i="25"/>
  <c r="A11316" i="25"/>
  <c r="A11315" i="25"/>
  <c r="A11314" i="25"/>
  <c r="A11313" i="25"/>
  <c r="A11312" i="25"/>
  <c r="A11311" i="25"/>
  <c r="A11310" i="25"/>
  <c r="A11309" i="25"/>
  <c r="A11308" i="25"/>
  <c r="A11307" i="25"/>
  <c r="A11306" i="25"/>
  <c r="A11305" i="25"/>
  <c r="A11304" i="25"/>
  <c r="A11303" i="25"/>
  <c r="A11302" i="25"/>
  <c r="A11301" i="25"/>
  <c r="A11300" i="25"/>
  <c r="A11299" i="25"/>
  <c r="A11298" i="25"/>
  <c r="A11297" i="25"/>
  <c r="A11296" i="25"/>
  <c r="A11295" i="25"/>
  <c r="A11294" i="25"/>
  <c r="A11293" i="25"/>
  <c r="A11292" i="25"/>
  <c r="A11291" i="25"/>
  <c r="A11290" i="25"/>
  <c r="A11289" i="25"/>
  <c r="A11288" i="25"/>
  <c r="A11287" i="25"/>
  <c r="A11286" i="25"/>
  <c r="A11285" i="25"/>
  <c r="A11284" i="25"/>
  <c r="A11283" i="25"/>
  <c r="A11282" i="25"/>
  <c r="A11281" i="25"/>
  <c r="A11280" i="25"/>
  <c r="A11279" i="25"/>
  <c r="A11278" i="25"/>
  <c r="A11277" i="25"/>
  <c r="A11276" i="25"/>
  <c r="A11275" i="25"/>
  <c r="A11274" i="25"/>
  <c r="A11273" i="25"/>
  <c r="A11272" i="25"/>
  <c r="A11271" i="25"/>
  <c r="A11270" i="25"/>
  <c r="A11269" i="25"/>
  <c r="A11268" i="25"/>
  <c r="A11267" i="25"/>
  <c r="A11266" i="25"/>
  <c r="A11265" i="25"/>
  <c r="A11264" i="25"/>
  <c r="A11263" i="25"/>
  <c r="A11262" i="25"/>
  <c r="A11261" i="25"/>
  <c r="A11260" i="25"/>
  <c r="A11259" i="25"/>
  <c r="A11258" i="25"/>
  <c r="A11257" i="25"/>
  <c r="A11256" i="25"/>
  <c r="A11255" i="25"/>
  <c r="A11254" i="25"/>
  <c r="A11253" i="25"/>
  <c r="A11252" i="25"/>
  <c r="A11251" i="25"/>
  <c r="A11250" i="25"/>
  <c r="A11249" i="25"/>
  <c r="A11248" i="25"/>
  <c r="A11247" i="25"/>
  <c r="A11246" i="25"/>
  <c r="A11245" i="25"/>
  <c r="A11244" i="25"/>
  <c r="A11243" i="25"/>
  <c r="A11242" i="25"/>
  <c r="A11241" i="25"/>
  <c r="A11240" i="25"/>
  <c r="A11239" i="25"/>
  <c r="A11238" i="25"/>
  <c r="A11237" i="25"/>
  <c r="A11236" i="25"/>
  <c r="A11235" i="25"/>
  <c r="A11234" i="25"/>
  <c r="A11233" i="25"/>
  <c r="A11232" i="25"/>
  <c r="A11231" i="25"/>
  <c r="A11230" i="25"/>
  <c r="A11229" i="25"/>
  <c r="A11228" i="25"/>
  <c r="A11227" i="25"/>
  <c r="A11226" i="25"/>
  <c r="A11225" i="25"/>
  <c r="A11224" i="25"/>
  <c r="A11223" i="25"/>
  <c r="A11222" i="25"/>
  <c r="A11221" i="25"/>
  <c r="A11220" i="25"/>
  <c r="A11219" i="25"/>
  <c r="A11218" i="25"/>
  <c r="A11217" i="25"/>
  <c r="A11216" i="25"/>
  <c r="A11215" i="25"/>
  <c r="A11214" i="25"/>
  <c r="A11213" i="25"/>
  <c r="A11212" i="25"/>
  <c r="A11211" i="25"/>
  <c r="A11210" i="25"/>
  <c r="A11209" i="25"/>
  <c r="A11208" i="25"/>
  <c r="A11207" i="25"/>
  <c r="A11206" i="25"/>
  <c r="A11205" i="25"/>
  <c r="A11204" i="25"/>
  <c r="A11203" i="25"/>
  <c r="A11202" i="25"/>
  <c r="A11201" i="25"/>
  <c r="A11200" i="25"/>
  <c r="A11199" i="25"/>
  <c r="A11198" i="25"/>
  <c r="A11197" i="25"/>
  <c r="A11196" i="25"/>
  <c r="A11195" i="25"/>
  <c r="A11194" i="25"/>
  <c r="A11193" i="25"/>
  <c r="A11192" i="25"/>
  <c r="A11191" i="25"/>
  <c r="A11190" i="25"/>
  <c r="A11189" i="25"/>
  <c r="A11188" i="25"/>
  <c r="A11187" i="25"/>
  <c r="A11186" i="25"/>
  <c r="A11185" i="25"/>
  <c r="A11184" i="25"/>
  <c r="A11183" i="25"/>
  <c r="A11182" i="25"/>
  <c r="A11181" i="25"/>
  <c r="A11180" i="25"/>
  <c r="A11179" i="25"/>
  <c r="A11178" i="25"/>
  <c r="A11177" i="25"/>
  <c r="A11176" i="25"/>
  <c r="A11175" i="25"/>
  <c r="A11174" i="25"/>
  <c r="A11173" i="25"/>
  <c r="A11172" i="25"/>
  <c r="A11171" i="25"/>
  <c r="A11170" i="25"/>
  <c r="A11169" i="25"/>
  <c r="A11168" i="25"/>
  <c r="A11167" i="25"/>
  <c r="A11166" i="25"/>
  <c r="A11165" i="25"/>
  <c r="A11164" i="25"/>
  <c r="A11163" i="25"/>
  <c r="A11162" i="25"/>
  <c r="A11161" i="25"/>
  <c r="A11160" i="25"/>
  <c r="A11159" i="25"/>
  <c r="A11158" i="25"/>
  <c r="A11157" i="25"/>
  <c r="A11156" i="25"/>
  <c r="A11155" i="25"/>
  <c r="A11154" i="25"/>
  <c r="A11153" i="25"/>
  <c r="A11152" i="25"/>
  <c r="A11151" i="25"/>
  <c r="A11150" i="25"/>
  <c r="A11149" i="25"/>
  <c r="A11148" i="25"/>
  <c r="A11147" i="25"/>
  <c r="A11146" i="25"/>
  <c r="A11145" i="25"/>
  <c r="A11144" i="25"/>
  <c r="A11143" i="25"/>
  <c r="A11142" i="25"/>
  <c r="A11141" i="25"/>
  <c r="A11140" i="25"/>
  <c r="A11139" i="25"/>
  <c r="A11138" i="25"/>
  <c r="A11137" i="25"/>
  <c r="A11136" i="25"/>
  <c r="A11135" i="25"/>
  <c r="A11134" i="25"/>
  <c r="A11133" i="25"/>
  <c r="A11132" i="25"/>
  <c r="A11131" i="25"/>
  <c r="A11130" i="25"/>
  <c r="A11129" i="25"/>
  <c r="A11128" i="25"/>
  <c r="A11127" i="25"/>
  <c r="A11126" i="25"/>
  <c r="A11125" i="25"/>
  <c r="A11124" i="25"/>
  <c r="A11123" i="25"/>
  <c r="A11122" i="25"/>
  <c r="A11121" i="25"/>
  <c r="A11120" i="25"/>
  <c r="A11119" i="25"/>
  <c r="A11118" i="25"/>
  <c r="A11117" i="25"/>
  <c r="A11116" i="25"/>
  <c r="A11115" i="25"/>
  <c r="A11114" i="25"/>
  <c r="A11113" i="25"/>
  <c r="A11112" i="25"/>
  <c r="A11111" i="25"/>
  <c r="A11110" i="25"/>
  <c r="A11109" i="25"/>
  <c r="A11108" i="25"/>
  <c r="A11107" i="25"/>
  <c r="A11106" i="25"/>
  <c r="A11105" i="25"/>
  <c r="A11104" i="25"/>
  <c r="A11103" i="25"/>
  <c r="A11102" i="25"/>
  <c r="A11101" i="25"/>
  <c r="A11100" i="25"/>
  <c r="A11099" i="25"/>
  <c r="A11098" i="25"/>
  <c r="A11097" i="25"/>
  <c r="A11096" i="25"/>
  <c r="A11095" i="25"/>
  <c r="A11094" i="25"/>
  <c r="A11093" i="25"/>
  <c r="A11092" i="25"/>
  <c r="A11091" i="25"/>
  <c r="A11090" i="25"/>
  <c r="A11089" i="25"/>
  <c r="A11088" i="25"/>
  <c r="A11087" i="25"/>
  <c r="A11086" i="25"/>
  <c r="A11085" i="25"/>
  <c r="A11084" i="25"/>
  <c r="A11083" i="25"/>
  <c r="A11082" i="25"/>
  <c r="A11081" i="25"/>
  <c r="A11080" i="25"/>
  <c r="A11079" i="25"/>
  <c r="A11078" i="25"/>
  <c r="A11077" i="25"/>
  <c r="A11076" i="25"/>
  <c r="A11075" i="25"/>
  <c r="A11074" i="25"/>
  <c r="A11073" i="25"/>
  <c r="A11072" i="25"/>
  <c r="A11071" i="25"/>
  <c r="A11070" i="25"/>
  <c r="A11069" i="25"/>
  <c r="A11068" i="25"/>
  <c r="A11067" i="25"/>
  <c r="A11066" i="25"/>
  <c r="A11065" i="25"/>
  <c r="A11064" i="25"/>
  <c r="A11063" i="25"/>
  <c r="A11062" i="25"/>
  <c r="A11061" i="25"/>
  <c r="A11060" i="25"/>
  <c r="A11059" i="25"/>
  <c r="A11058" i="25"/>
  <c r="A11057" i="25"/>
  <c r="A11056" i="25"/>
  <c r="A11055" i="25"/>
  <c r="A11054" i="25"/>
  <c r="A11053" i="25"/>
  <c r="A11052" i="25"/>
  <c r="A11051" i="25"/>
  <c r="A11050" i="25"/>
  <c r="A11049" i="25"/>
  <c r="A11048" i="25"/>
  <c r="A11047" i="25"/>
  <c r="A11046" i="25"/>
  <c r="A11045" i="25"/>
  <c r="A11044" i="25"/>
  <c r="A11043" i="25"/>
  <c r="A11042" i="25"/>
  <c r="A11041" i="25"/>
  <c r="A11040" i="25"/>
  <c r="A11039" i="25"/>
  <c r="A11038" i="25"/>
  <c r="A11037" i="25"/>
  <c r="A11036" i="25"/>
  <c r="A11035" i="25"/>
  <c r="A11034" i="25"/>
  <c r="A11033" i="25"/>
  <c r="A11032" i="25"/>
  <c r="A11031" i="25"/>
  <c r="A11030" i="25"/>
  <c r="A11029" i="25"/>
  <c r="A11028" i="25"/>
  <c r="A11027" i="25"/>
  <c r="A11026" i="25"/>
  <c r="A11025" i="25"/>
  <c r="A11024" i="25"/>
  <c r="A11023" i="25"/>
  <c r="A11022" i="25"/>
  <c r="A11021" i="25"/>
  <c r="A11020" i="25"/>
  <c r="A11019" i="25"/>
  <c r="A11018" i="25"/>
  <c r="A11017" i="25"/>
  <c r="A11016" i="25"/>
  <c r="A11015" i="25"/>
  <c r="A11014" i="25"/>
  <c r="A11013" i="25"/>
  <c r="A11012" i="25"/>
  <c r="A11011" i="25"/>
  <c r="A11010" i="25"/>
  <c r="A11009" i="25"/>
  <c r="A11008" i="25"/>
  <c r="A11007" i="25"/>
  <c r="A11006" i="25"/>
  <c r="A11005" i="25"/>
  <c r="A11004" i="25"/>
  <c r="A11003" i="25"/>
  <c r="A11002" i="25"/>
  <c r="A11001" i="25"/>
  <c r="A11000" i="25"/>
  <c r="A10999" i="25"/>
  <c r="A10998" i="25"/>
  <c r="A10997" i="25"/>
  <c r="A10996" i="25"/>
  <c r="A10995" i="25"/>
  <c r="A10994" i="25"/>
  <c r="A10993" i="25"/>
  <c r="A10992" i="25"/>
  <c r="A10991" i="25"/>
  <c r="A10990" i="25"/>
  <c r="A10989" i="25"/>
  <c r="A10988" i="25"/>
  <c r="A10987" i="25"/>
  <c r="A10986" i="25"/>
  <c r="A10985" i="25"/>
  <c r="A10984" i="25"/>
  <c r="A10983" i="25"/>
  <c r="A10982" i="25"/>
  <c r="A10981" i="25"/>
  <c r="A10980" i="25"/>
  <c r="A10979" i="25"/>
  <c r="A10978" i="25"/>
  <c r="A10977" i="25"/>
  <c r="A10976" i="25"/>
  <c r="A10975" i="25"/>
  <c r="A10974" i="25"/>
  <c r="A10973" i="25"/>
  <c r="A10972" i="25"/>
  <c r="A10971" i="25"/>
  <c r="A10970" i="25"/>
  <c r="A10969" i="25"/>
  <c r="A10968" i="25"/>
  <c r="A10967" i="25"/>
  <c r="A10966" i="25"/>
  <c r="A10965" i="25"/>
  <c r="A10964" i="25"/>
  <c r="A10963" i="25"/>
  <c r="A10962" i="25"/>
  <c r="A10961" i="25"/>
  <c r="A10960" i="25"/>
  <c r="A10959" i="25"/>
  <c r="A10958" i="25"/>
  <c r="A10957" i="25"/>
  <c r="A10956" i="25"/>
  <c r="A10955" i="25"/>
  <c r="A10954" i="25"/>
  <c r="A10953" i="25"/>
  <c r="A10952" i="25"/>
  <c r="A10951" i="25"/>
  <c r="A10950" i="25"/>
  <c r="A10949" i="25"/>
  <c r="A10948" i="25"/>
  <c r="A10947" i="25"/>
  <c r="A10946" i="25"/>
  <c r="A10945" i="25"/>
  <c r="A10944" i="25"/>
  <c r="A10943" i="25"/>
  <c r="A10942" i="25"/>
  <c r="A10941" i="25"/>
  <c r="A10940" i="25"/>
  <c r="A10939" i="25"/>
  <c r="A10938" i="25"/>
  <c r="A10937" i="25"/>
  <c r="A10936" i="25"/>
  <c r="A10935" i="25"/>
  <c r="A10934" i="25"/>
  <c r="A10933" i="25"/>
  <c r="A10932" i="25"/>
  <c r="A10931" i="25"/>
  <c r="A10930" i="25"/>
  <c r="A10929" i="25"/>
  <c r="A10928" i="25"/>
  <c r="A10927" i="25"/>
  <c r="A10926" i="25"/>
  <c r="A10925" i="25"/>
  <c r="A10924" i="25"/>
  <c r="A10923" i="25"/>
  <c r="A10922" i="25"/>
  <c r="A10921" i="25"/>
  <c r="A10920" i="25"/>
  <c r="A10919" i="25"/>
  <c r="A10918" i="25"/>
  <c r="A10917" i="25"/>
  <c r="A10916" i="25"/>
  <c r="A10915" i="25"/>
  <c r="A10914" i="25"/>
  <c r="A10913" i="25"/>
  <c r="A10912" i="25"/>
  <c r="A10911" i="25"/>
  <c r="A10910" i="25"/>
  <c r="A10909" i="25"/>
  <c r="A10908" i="25"/>
  <c r="A10907" i="25"/>
  <c r="A10906" i="25"/>
  <c r="A10905" i="25"/>
  <c r="A10904" i="25"/>
  <c r="A10903" i="25"/>
  <c r="A10902" i="25"/>
  <c r="A10901" i="25"/>
  <c r="A10900" i="25"/>
  <c r="A10899" i="25"/>
  <c r="A10898" i="25"/>
  <c r="A10897" i="25"/>
  <c r="A10896" i="25"/>
  <c r="A10895" i="25"/>
  <c r="A10894" i="25"/>
  <c r="A10893" i="25"/>
  <c r="A10892" i="25"/>
  <c r="A10891" i="25"/>
  <c r="A10890" i="25"/>
  <c r="A10889" i="25"/>
  <c r="A10888" i="25"/>
  <c r="A10887" i="25"/>
  <c r="A10886" i="25"/>
  <c r="A10885" i="25"/>
  <c r="A10884" i="25"/>
  <c r="A10883" i="25"/>
  <c r="A10882" i="25"/>
  <c r="A10881" i="25"/>
  <c r="A10880" i="25"/>
  <c r="A10879" i="25"/>
  <c r="A10878" i="25"/>
  <c r="A10877" i="25"/>
  <c r="A10876" i="25"/>
  <c r="A10875" i="25"/>
  <c r="A10874" i="25"/>
  <c r="A10873" i="25"/>
  <c r="A10872" i="25"/>
  <c r="A10871" i="25"/>
  <c r="A10870" i="25"/>
  <c r="A10869" i="25"/>
  <c r="A10868" i="25"/>
  <c r="A10867" i="25"/>
  <c r="A10866" i="25"/>
  <c r="A10865" i="25"/>
  <c r="A10864" i="25"/>
  <c r="A10863" i="25"/>
  <c r="A10862" i="25"/>
  <c r="A10861" i="25"/>
  <c r="A10860" i="25"/>
  <c r="A10859" i="25"/>
  <c r="A10858" i="25"/>
  <c r="A10857" i="25"/>
  <c r="A10856" i="25"/>
  <c r="A10855" i="25"/>
  <c r="A10854" i="25"/>
  <c r="A10853" i="25"/>
  <c r="A10852" i="25"/>
  <c r="A10851" i="25"/>
  <c r="A10850" i="25"/>
  <c r="A10849" i="25"/>
  <c r="A10848" i="25"/>
  <c r="A10847" i="25"/>
  <c r="A10846" i="25"/>
  <c r="A10845" i="25"/>
  <c r="A10844" i="25"/>
  <c r="A10843" i="25"/>
  <c r="A10842" i="25"/>
  <c r="A10841" i="25"/>
  <c r="A10840" i="25"/>
  <c r="A10839" i="25"/>
  <c r="A10838" i="25"/>
  <c r="A10837" i="25"/>
  <c r="A10836" i="25"/>
  <c r="A10835" i="25"/>
  <c r="A10834" i="25"/>
  <c r="A10833" i="25"/>
  <c r="A10832" i="25"/>
  <c r="A10831" i="25"/>
  <c r="A10830" i="25"/>
  <c r="A10829" i="25"/>
  <c r="A10828" i="25"/>
  <c r="A10827" i="25"/>
  <c r="A10826" i="25"/>
  <c r="A10825" i="25"/>
  <c r="A10824" i="25"/>
  <c r="A10823" i="25"/>
  <c r="A10822" i="25"/>
  <c r="A10821" i="25"/>
  <c r="A10820" i="25"/>
  <c r="A10819" i="25"/>
  <c r="A10818" i="25"/>
  <c r="A10817" i="25"/>
  <c r="A10816" i="25"/>
  <c r="A10815" i="25"/>
  <c r="A10814" i="25"/>
  <c r="A10813" i="25"/>
  <c r="A10812" i="25"/>
  <c r="A10811" i="25"/>
  <c r="A10810" i="25"/>
  <c r="A10809" i="25"/>
  <c r="A10808" i="25"/>
  <c r="A10807" i="25"/>
  <c r="A10806" i="25"/>
  <c r="A10805" i="25"/>
  <c r="A10804" i="25"/>
  <c r="A10803" i="25"/>
  <c r="A10802" i="25"/>
  <c r="A10801" i="25"/>
  <c r="A10800" i="25"/>
  <c r="A10799" i="25"/>
  <c r="A10798" i="25"/>
  <c r="A10797" i="25"/>
  <c r="A10796" i="25"/>
  <c r="A10795" i="25"/>
  <c r="A10794" i="25"/>
  <c r="A10793" i="25"/>
  <c r="A10792" i="25"/>
  <c r="A10791" i="25"/>
  <c r="A10790" i="25"/>
  <c r="A10789" i="25"/>
  <c r="A10788" i="25"/>
  <c r="A10787" i="25"/>
  <c r="A10786" i="25"/>
  <c r="A10785" i="25"/>
  <c r="A10784" i="25"/>
  <c r="A10783" i="25"/>
  <c r="A10782" i="25"/>
  <c r="A10781" i="25"/>
  <c r="A10780" i="25"/>
  <c r="A10779" i="25"/>
  <c r="A10778" i="25"/>
  <c r="A10777" i="25"/>
  <c r="A10776" i="25"/>
  <c r="A10775" i="25"/>
  <c r="A10774" i="25"/>
  <c r="A10773" i="25"/>
  <c r="A10772" i="25"/>
  <c r="A10771" i="25"/>
  <c r="A10770" i="25"/>
  <c r="A10769" i="25"/>
  <c r="A10768" i="25"/>
  <c r="A10767" i="25"/>
  <c r="A10766" i="25"/>
  <c r="A10765" i="25"/>
  <c r="A10764" i="25"/>
  <c r="A10763" i="25"/>
  <c r="A10762" i="25"/>
  <c r="A10761" i="25"/>
  <c r="A10760" i="25"/>
  <c r="A10759" i="25"/>
  <c r="A10758" i="25"/>
  <c r="A10757" i="25"/>
  <c r="A10756" i="25"/>
  <c r="A10755" i="25"/>
  <c r="A10754" i="25"/>
  <c r="A10753" i="25"/>
  <c r="A10752" i="25"/>
  <c r="A10751" i="25"/>
  <c r="A10750" i="25"/>
  <c r="A10749" i="25"/>
  <c r="A10748" i="25"/>
  <c r="A10747" i="25"/>
  <c r="A10746" i="25"/>
  <c r="A10745" i="25"/>
  <c r="A10744" i="25"/>
  <c r="A10743" i="25"/>
  <c r="A10742" i="25"/>
  <c r="A10741" i="25"/>
  <c r="A10740" i="25"/>
  <c r="A10739" i="25"/>
  <c r="A10738" i="25"/>
  <c r="A10737" i="25"/>
  <c r="A10736" i="25"/>
  <c r="A10735" i="25"/>
  <c r="A10734" i="25"/>
  <c r="A10733" i="25"/>
  <c r="A10732" i="25"/>
  <c r="A10731" i="25"/>
  <c r="A10730" i="25"/>
  <c r="A10729" i="25"/>
  <c r="A10728" i="25"/>
  <c r="A10727" i="25"/>
  <c r="A10726" i="25"/>
  <c r="A10725" i="25"/>
  <c r="A10724" i="25"/>
  <c r="A10723" i="25"/>
  <c r="A10722" i="25"/>
  <c r="A10721" i="25"/>
  <c r="A10720" i="25"/>
  <c r="A10719" i="25"/>
  <c r="A10718" i="25"/>
  <c r="A10717" i="25"/>
  <c r="A10716" i="25"/>
  <c r="A10715" i="25"/>
  <c r="A10714" i="25"/>
  <c r="A10713" i="25"/>
  <c r="A10712" i="25"/>
  <c r="A10711" i="25"/>
  <c r="A10710" i="25"/>
  <c r="A10709" i="25"/>
  <c r="A10708" i="25"/>
  <c r="A10707" i="25"/>
  <c r="A10706" i="25"/>
  <c r="A10705" i="25"/>
  <c r="A10704" i="25"/>
  <c r="A10703" i="25"/>
  <c r="A10702" i="25"/>
  <c r="A10701" i="25"/>
  <c r="A10700" i="25"/>
  <c r="A10699" i="25"/>
  <c r="A10698" i="25"/>
  <c r="A10697" i="25"/>
  <c r="A10696" i="25"/>
  <c r="A10695" i="25"/>
  <c r="A10694" i="25"/>
  <c r="A10693" i="25"/>
  <c r="A10692" i="25"/>
  <c r="A10691" i="25"/>
  <c r="A10690" i="25"/>
  <c r="A10689" i="25"/>
  <c r="A10688" i="25"/>
  <c r="A10687" i="25"/>
  <c r="A10686" i="25"/>
  <c r="A10685" i="25"/>
  <c r="A10684" i="25"/>
  <c r="A10683" i="25"/>
  <c r="A10682" i="25"/>
  <c r="A10681" i="25"/>
  <c r="A10680" i="25"/>
  <c r="A10679" i="25"/>
  <c r="A10678" i="25"/>
  <c r="A10677" i="25"/>
  <c r="A10676" i="25"/>
  <c r="A10675" i="25"/>
  <c r="A10674" i="25"/>
  <c r="A10673" i="25"/>
  <c r="A10672" i="25"/>
  <c r="A10671" i="25"/>
  <c r="A10670" i="25"/>
  <c r="A10669" i="25"/>
  <c r="A10668" i="25"/>
  <c r="A10667" i="25"/>
  <c r="A10666" i="25"/>
  <c r="A10665" i="25"/>
  <c r="A10664" i="25"/>
  <c r="A10663" i="25"/>
  <c r="A10662" i="25"/>
  <c r="A10661" i="25"/>
  <c r="A10660" i="25"/>
  <c r="A10659" i="25"/>
  <c r="A10658" i="25"/>
  <c r="A10657" i="25"/>
  <c r="A10656" i="25"/>
  <c r="A10655" i="25"/>
  <c r="A10654" i="25"/>
  <c r="A10653" i="25"/>
  <c r="A10652" i="25"/>
  <c r="A10651" i="25"/>
  <c r="A10650" i="25"/>
  <c r="A10649" i="25"/>
  <c r="A10648" i="25"/>
  <c r="A10647" i="25"/>
  <c r="A10646" i="25"/>
  <c r="A10645" i="25"/>
  <c r="A10644" i="25"/>
  <c r="A10643" i="25"/>
  <c r="A10642" i="25"/>
  <c r="A10641" i="25"/>
  <c r="A10640" i="25"/>
  <c r="A10639" i="25"/>
  <c r="A10638" i="25"/>
  <c r="A10637" i="25"/>
  <c r="A10636" i="25"/>
  <c r="A10635" i="25"/>
  <c r="A10634" i="25"/>
  <c r="A10633" i="25"/>
  <c r="A10632" i="25"/>
  <c r="A10631" i="25"/>
  <c r="A10630" i="25"/>
  <c r="A10629" i="25"/>
  <c r="A10628" i="25"/>
  <c r="A10627" i="25"/>
  <c r="A10626" i="25"/>
  <c r="A10625" i="25"/>
  <c r="A10624" i="25"/>
  <c r="A10623" i="25"/>
  <c r="A10622" i="25"/>
  <c r="A10621" i="25"/>
  <c r="A10620" i="25"/>
  <c r="A10619" i="25"/>
  <c r="A10618" i="25"/>
  <c r="A10617" i="25"/>
  <c r="A10616" i="25"/>
  <c r="A10615" i="25"/>
  <c r="A10614" i="25"/>
  <c r="A10613" i="25"/>
  <c r="A10612" i="25"/>
  <c r="A10611" i="25"/>
  <c r="A10610" i="25"/>
  <c r="A10609" i="25"/>
  <c r="A10608" i="25"/>
  <c r="A10607" i="25"/>
  <c r="A10606" i="25"/>
  <c r="A10605" i="25"/>
  <c r="A10604" i="25"/>
  <c r="A10603" i="25"/>
  <c r="A10602" i="25"/>
  <c r="A10601" i="25"/>
  <c r="A10600" i="25"/>
  <c r="A10599" i="25"/>
  <c r="A10598" i="25"/>
  <c r="A10597" i="25"/>
  <c r="A10596" i="25"/>
  <c r="A10595" i="25"/>
  <c r="A10594" i="25"/>
  <c r="A10593" i="25"/>
  <c r="A10592" i="25"/>
  <c r="A10591" i="25"/>
  <c r="A10590" i="25"/>
  <c r="A10589" i="25"/>
  <c r="A10588" i="25"/>
  <c r="A10587" i="25"/>
  <c r="A10586" i="25"/>
  <c r="A10585" i="25"/>
  <c r="A10584" i="25"/>
  <c r="A10583" i="25"/>
  <c r="A10582" i="25"/>
  <c r="A10581" i="25"/>
  <c r="A10580" i="25"/>
  <c r="A10579" i="25"/>
  <c r="A10578" i="25"/>
  <c r="A10577" i="25"/>
  <c r="A10576" i="25"/>
  <c r="A10575" i="25"/>
  <c r="A10574" i="25"/>
  <c r="A10573" i="25"/>
  <c r="A10572" i="25"/>
  <c r="A10571" i="25"/>
  <c r="A10570" i="25"/>
  <c r="A10569" i="25"/>
  <c r="A10568" i="25"/>
  <c r="A10567" i="25"/>
  <c r="A10566" i="25"/>
  <c r="A10565" i="25"/>
  <c r="A10564" i="25"/>
  <c r="A10563" i="25"/>
  <c r="A10562" i="25"/>
  <c r="A10561" i="25"/>
  <c r="A10560" i="25"/>
  <c r="A10559" i="25"/>
  <c r="A10558" i="25"/>
  <c r="A10557" i="25"/>
  <c r="A10556" i="25"/>
  <c r="A10555" i="25"/>
  <c r="A10554" i="25"/>
  <c r="A10553" i="25"/>
  <c r="A10552" i="25"/>
  <c r="A10551" i="25"/>
  <c r="A10550" i="25"/>
  <c r="A10549" i="25"/>
  <c r="A10548" i="25"/>
  <c r="A10547" i="25"/>
  <c r="A10546" i="25"/>
  <c r="A10545" i="25"/>
  <c r="A10544" i="25"/>
  <c r="A10543" i="25"/>
  <c r="A10542" i="25"/>
  <c r="A10541" i="25"/>
  <c r="A10540" i="25"/>
  <c r="A10539" i="25"/>
  <c r="A10538" i="25"/>
  <c r="A10537" i="25"/>
  <c r="A10536" i="25"/>
  <c r="A10535" i="25"/>
  <c r="A10534" i="25"/>
  <c r="A10533" i="25"/>
  <c r="A10532" i="25"/>
  <c r="A10531" i="25"/>
  <c r="A10530" i="25"/>
  <c r="A10529" i="25"/>
  <c r="A10528" i="25"/>
  <c r="A10527" i="25"/>
  <c r="A10526" i="25"/>
  <c r="A10525" i="25"/>
  <c r="A10524" i="25"/>
  <c r="A10523" i="25"/>
  <c r="A10522" i="25"/>
  <c r="A10521" i="25"/>
  <c r="A10520" i="25"/>
  <c r="A10519" i="25"/>
  <c r="A10518" i="25"/>
  <c r="A10517" i="25"/>
  <c r="A10516" i="25"/>
  <c r="A10515" i="25"/>
  <c r="A10514" i="25"/>
  <c r="A10513" i="25"/>
  <c r="A10512" i="25"/>
  <c r="A10511" i="25"/>
  <c r="A10510" i="25"/>
  <c r="A10509" i="25"/>
  <c r="A10508" i="25"/>
  <c r="A10507" i="25"/>
  <c r="A10506" i="25"/>
  <c r="A10505" i="25"/>
  <c r="A10504" i="25"/>
  <c r="A10503" i="25"/>
  <c r="A10502" i="25"/>
  <c r="A10501" i="25"/>
  <c r="A10500" i="25"/>
  <c r="A10499" i="25"/>
  <c r="A10498" i="25"/>
  <c r="A10497" i="25"/>
  <c r="A10496" i="25"/>
  <c r="A10495" i="25"/>
  <c r="A10494" i="25"/>
  <c r="A10493" i="25"/>
  <c r="A10492" i="25"/>
  <c r="A10491" i="25"/>
  <c r="A10490" i="25"/>
  <c r="A10489" i="25"/>
  <c r="A10488" i="25"/>
  <c r="A10487" i="25"/>
  <c r="A10486" i="25"/>
  <c r="A10485" i="25"/>
  <c r="A10484" i="25"/>
  <c r="A10483" i="25"/>
  <c r="A10482" i="25"/>
  <c r="A10481" i="25"/>
  <c r="A10480" i="25"/>
  <c r="A10479" i="25"/>
  <c r="A10478" i="25"/>
  <c r="A10477" i="25"/>
  <c r="A10476" i="25"/>
  <c r="A10475" i="25"/>
  <c r="A10474" i="25"/>
  <c r="A10473" i="25"/>
  <c r="A10472" i="25"/>
  <c r="A10471" i="25"/>
  <c r="A10470" i="25"/>
  <c r="A10469" i="25"/>
  <c r="A10468" i="25"/>
  <c r="A10467" i="25"/>
  <c r="A10466" i="25"/>
  <c r="A10465" i="25"/>
  <c r="A10464" i="25"/>
  <c r="A10463" i="25"/>
  <c r="A10462" i="25"/>
  <c r="A10461" i="25"/>
  <c r="A10460" i="25"/>
  <c r="A10459" i="25"/>
  <c r="A10458" i="25"/>
  <c r="A10457" i="25"/>
  <c r="A10456" i="25"/>
  <c r="A10455" i="25"/>
  <c r="A10454" i="25"/>
  <c r="A10453" i="25"/>
  <c r="A10452" i="25"/>
  <c r="A10451" i="25"/>
  <c r="A10450" i="25"/>
  <c r="A10449" i="25"/>
  <c r="A10448" i="25"/>
  <c r="A10447" i="25"/>
  <c r="A10446" i="25"/>
  <c r="A10445" i="25"/>
  <c r="A10444" i="25"/>
  <c r="A10443" i="25"/>
  <c r="A10442" i="25"/>
  <c r="A10441" i="25"/>
  <c r="A10440" i="25"/>
  <c r="A10439" i="25"/>
  <c r="A10438" i="25"/>
  <c r="A10437" i="25"/>
  <c r="A10436" i="25"/>
  <c r="A10435" i="25"/>
  <c r="A10434" i="25"/>
  <c r="A10433" i="25"/>
  <c r="A10432" i="25"/>
  <c r="A10431" i="25"/>
  <c r="A10430" i="25"/>
  <c r="A10429" i="25"/>
  <c r="A10428" i="25"/>
  <c r="A10427" i="25"/>
  <c r="A10426" i="25"/>
  <c r="A10425" i="25"/>
  <c r="A10424" i="25"/>
  <c r="A10423" i="25"/>
  <c r="A10422" i="25"/>
  <c r="A10421" i="25"/>
  <c r="A10420" i="25"/>
  <c r="A10419" i="25"/>
  <c r="A10418" i="25"/>
  <c r="A10417" i="25"/>
  <c r="A10416" i="25"/>
  <c r="A10415" i="25"/>
  <c r="A10414" i="25"/>
  <c r="A10413" i="25"/>
  <c r="A10412" i="25"/>
  <c r="A10411" i="25"/>
  <c r="A10410" i="25"/>
  <c r="A10409" i="25"/>
  <c r="A10408" i="25"/>
  <c r="A10407" i="25"/>
  <c r="A10406" i="25"/>
  <c r="A10405" i="25"/>
  <c r="A10404" i="25"/>
  <c r="A10403" i="25"/>
  <c r="A10402" i="25"/>
  <c r="A10401" i="25"/>
  <c r="A10400" i="25"/>
  <c r="A10399" i="25"/>
  <c r="A10398" i="25"/>
  <c r="A10397" i="25"/>
  <c r="A10396" i="25"/>
  <c r="A10395" i="25"/>
  <c r="A10394" i="25"/>
  <c r="A10393" i="25"/>
  <c r="A10392" i="25"/>
  <c r="A10391" i="25"/>
  <c r="A10390" i="25"/>
  <c r="A10389" i="25"/>
  <c r="A10388" i="25"/>
  <c r="A10387" i="25"/>
  <c r="A10386" i="25"/>
  <c r="A10385" i="25"/>
  <c r="A10384" i="25"/>
  <c r="A10383" i="25"/>
  <c r="A10382" i="25"/>
  <c r="A10381" i="25"/>
  <c r="A10380" i="25"/>
  <c r="A10379" i="25"/>
  <c r="A10378" i="25"/>
  <c r="A10377" i="25"/>
  <c r="A10376" i="25"/>
  <c r="A10375" i="25"/>
  <c r="A10374" i="25"/>
  <c r="A10373" i="25"/>
  <c r="A10372" i="25"/>
  <c r="A10371" i="25"/>
  <c r="A10370" i="25"/>
  <c r="A10369" i="25"/>
  <c r="A10368" i="25"/>
  <c r="A10367" i="25"/>
  <c r="A10366" i="25"/>
  <c r="A10365" i="25"/>
  <c r="A10364" i="25"/>
  <c r="A10363" i="25"/>
  <c r="A10362" i="25"/>
  <c r="A10361" i="25"/>
  <c r="A10360" i="25"/>
  <c r="A10359" i="25"/>
  <c r="A10358" i="25"/>
  <c r="A10357" i="25"/>
  <c r="A10356" i="25"/>
  <c r="A10355" i="25"/>
  <c r="A10354" i="25"/>
  <c r="A10353" i="25"/>
  <c r="A10352" i="25"/>
  <c r="A10351" i="25"/>
  <c r="A10350" i="25"/>
  <c r="A10349" i="25"/>
  <c r="A10348" i="25"/>
  <c r="A10347" i="25"/>
  <c r="A10346" i="25"/>
  <c r="A10345" i="25"/>
  <c r="A10344" i="25"/>
  <c r="A10343" i="25"/>
  <c r="A10342" i="25"/>
  <c r="A10341" i="25"/>
  <c r="A10340" i="25"/>
  <c r="A10339" i="25"/>
  <c r="A10338" i="25"/>
  <c r="A10337" i="25"/>
  <c r="A10336" i="25"/>
  <c r="A10335" i="25"/>
  <c r="A10334" i="25"/>
  <c r="A10333" i="25"/>
  <c r="A10332" i="25"/>
  <c r="A10331" i="25"/>
  <c r="A10330" i="25"/>
  <c r="A10329" i="25"/>
  <c r="A10328" i="25"/>
  <c r="A10327" i="25"/>
  <c r="A10326" i="25"/>
  <c r="A10325" i="25"/>
  <c r="A10324" i="25"/>
  <c r="A10323" i="25"/>
  <c r="A10322" i="25"/>
  <c r="A10321" i="25"/>
  <c r="A10320" i="25"/>
  <c r="A10319" i="25"/>
  <c r="A10318" i="25"/>
  <c r="A10317" i="25"/>
  <c r="A10316" i="25"/>
  <c r="A10315" i="25"/>
  <c r="A10314" i="25"/>
  <c r="A10313" i="25"/>
  <c r="A10312" i="25"/>
  <c r="A10311" i="25"/>
  <c r="A10310" i="25"/>
  <c r="A10309" i="25"/>
  <c r="A10308" i="25"/>
  <c r="A10307" i="25"/>
  <c r="A10306" i="25"/>
  <c r="A10305" i="25"/>
  <c r="A10304" i="25"/>
  <c r="A10303" i="25"/>
  <c r="A10302" i="25"/>
  <c r="A10301" i="25"/>
  <c r="A10300" i="25"/>
  <c r="A10299" i="25"/>
  <c r="A10298" i="25"/>
  <c r="A10297" i="25"/>
  <c r="A10296" i="25"/>
  <c r="A10295" i="25"/>
  <c r="A10294" i="25"/>
  <c r="A10293" i="25"/>
  <c r="A10292" i="25"/>
  <c r="A10291" i="25"/>
  <c r="A10290" i="25"/>
  <c r="A10289" i="25"/>
  <c r="A10288" i="25"/>
  <c r="A10287" i="25"/>
  <c r="A10286" i="25"/>
  <c r="A10285" i="25"/>
  <c r="A10284" i="25"/>
  <c r="A10283" i="25"/>
  <c r="A10282" i="25"/>
  <c r="A10281" i="25"/>
  <c r="A10280" i="25"/>
  <c r="A10279" i="25"/>
  <c r="A10278" i="25"/>
  <c r="A10277" i="25"/>
  <c r="A10276" i="25"/>
  <c r="A10275" i="25"/>
  <c r="A10274" i="25"/>
  <c r="A10273" i="25"/>
  <c r="A10272" i="25"/>
  <c r="A10271" i="25"/>
  <c r="A10270" i="25"/>
  <c r="A10269" i="25"/>
  <c r="A10268" i="25"/>
  <c r="A10267" i="25"/>
  <c r="A10266" i="25"/>
  <c r="A10265" i="25"/>
  <c r="A10264" i="25"/>
  <c r="A10263" i="25"/>
  <c r="A10262" i="25"/>
  <c r="A10261" i="25"/>
  <c r="A10260" i="25"/>
  <c r="A10259" i="25"/>
  <c r="A10258" i="25"/>
  <c r="A10257" i="25"/>
  <c r="A10256" i="25"/>
  <c r="A10255" i="25"/>
  <c r="A10254" i="25"/>
  <c r="A10253" i="25"/>
  <c r="A10252" i="25"/>
  <c r="A10251" i="25"/>
  <c r="A10250" i="25"/>
  <c r="A10249" i="25"/>
  <c r="A10248" i="25"/>
  <c r="A10247" i="25"/>
  <c r="A10246" i="25"/>
  <c r="A10245" i="25"/>
  <c r="A10244" i="25"/>
  <c r="A10243" i="25"/>
  <c r="A10242" i="25"/>
  <c r="A10241" i="25"/>
  <c r="A10240" i="25"/>
  <c r="A10239" i="25"/>
  <c r="A10238" i="25"/>
  <c r="A10237" i="25"/>
  <c r="A10236" i="25"/>
  <c r="A10235" i="25"/>
  <c r="A10234" i="25"/>
  <c r="A10233" i="25"/>
  <c r="A10232" i="25"/>
  <c r="A10231" i="25"/>
  <c r="A10230" i="25"/>
  <c r="A10229" i="25"/>
  <c r="A10228" i="25"/>
  <c r="A10227" i="25"/>
  <c r="A10226" i="25"/>
  <c r="A10225" i="25"/>
  <c r="A10224" i="25"/>
  <c r="A10223" i="25"/>
  <c r="A10222" i="25"/>
  <c r="A10221" i="25"/>
  <c r="A10220" i="25"/>
  <c r="A10219" i="25"/>
  <c r="A10218" i="25"/>
  <c r="A10217" i="25"/>
  <c r="A10216" i="25"/>
  <c r="A10215" i="25"/>
  <c r="A10214" i="25"/>
  <c r="A10213" i="25"/>
  <c r="A10212" i="25"/>
  <c r="A10211" i="25"/>
  <c r="A10210" i="25"/>
  <c r="A10209" i="25"/>
  <c r="A10208" i="25"/>
  <c r="A10207" i="25"/>
  <c r="A10206" i="25"/>
  <c r="A10205" i="25"/>
  <c r="A10204" i="25"/>
  <c r="A10203" i="25"/>
  <c r="A10202" i="25"/>
  <c r="A10201" i="25"/>
  <c r="A10200" i="25"/>
  <c r="A10199" i="25"/>
  <c r="A10198" i="25"/>
  <c r="A10197" i="25"/>
  <c r="A10196" i="25"/>
  <c r="A10195" i="25"/>
  <c r="A10194" i="25"/>
  <c r="A10193" i="25"/>
  <c r="A10192" i="25"/>
  <c r="A10191" i="25"/>
  <c r="A10190" i="25"/>
  <c r="A10189" i="25"/>
  <c r="A10188" i="25"/>
  <c r="A10187" i="25"/>
  <c r="A10186" i="25"/>
  <c r="A10185" i="25"/>
  <c r="A10184" i="25"/>
  <c r="A10183" i="25"/>
  <c r="A10182" i="25"/>
  <c r="A10181" i="25"/>
  <c r="A10180" i="25"/>
  <c r="A10179" i="25"/>
  <c r="A10178" i="25"/>
  <c r="A10177" i="25"/>
  <c r="A10176" i="25"/>
  <c r="A10175" i="25"/>
  <c r="A10174" i="25"/>
  <c r="A10173" i="25"/>
  <c r="A10172" i="25"/>
  <c r="A10171" i="25"/>
  <c r="A10170" i="25"/>
  <c r="A10169" i="25"/>
  <c r="A10168" i="25"/>
  <c r="A10167" i="25"/>
  <c r="A10166" i="25"/>
  <c r="A10165" i="25"/>
  <c r="A10164" i="25"/>
  <c r="A10163" i="25"/>
  <c r="A10162" i="25"/>
  <c r="A10161" i="25"/>
  <c r="A10160" i="25"/>
  <c r="A10159" i="25"/>
  <c r="A10158" i="25"/>
  <c r="A10157" i="25"/>
  <c r="A10156" i="25"/>
  <c r="A10155" i="25"/>
  <c r="A10154" i="25"/>
  <c r="A10153" i="25"/>
  <c r="A10152" i="25"/>
  <c r="A10151" i="25"/>
  <c r="A10150" i="25"/>
  <c r="A10149" i="25"/>
  <c r="A10148" i="25"/>
  <c r="A10147" i="25"/>
  <c r="A10146" i="25"/>
  <c r="A10145" i="25"/>
  <c r="A10144" i="25"/>
  <c r="A10143" i="25"/>
  <c r="A10142" i="25"/>
  <c r="A10141" i="25"/>
  <c r="A10140" i="25"/>
  <c r="A10139" i="25"/>
  <c r="A10138" i="25"/>
  <c r="A10137" i="25"/>
  <c r="A10136" i="25"/>
  <c r="A10135" i="25"/>
  <c r="A10134" i="25"/>
  <c r="A10133" i="25"/>
  <c r="A10132" i="25"/>
  <c r="A10131" i="25"/>
  <c r="A10130" i="25"/>
  <c r="A10129" i="25"/>
  <c r="A10128" i="25"/>
  <c r="A10127" i="25"/>
  <c r="A10126" i="25"/>
  <c r="A10125" i="25"/>
  <c r="A10124" i="25"/>
  <c r="A10123" i="25"/>
  <c r="A10122" i="25"/>
  <c r="A10121" i="25"/>
  <c r="A10120" i="25"/>
  <c r="A10119" i="25"/>
  <c r="A10118" i="25"/>
  <c r="A10117" i="25"/>
  <c r="A10116" i="25"/>
  <c r="A10115" i="25"/>
  <c r="A10114" i="25"/>
  <c r="A10113" i="25"/>
  <c r="A10112" i="25"/>
  <c r="A10111" i="25"/>
  <c r="A10110" i="25"/>
  <c r="A10109" i="25"/>
  <c r="A10108" i="25"/>
  <c r="A10107" i="25"/>
  <c r="A10106" i="25"/>
  <c r="A10105" i="25"/>
  <c r="A10104" i="25"/>
  <c r="A10103" i="25"/>
  <c r="A10102" i="25"/>
  <c r="A10101" i="25"/>
  <c r="A10100" i="25"/>
  <c r="A10099" i="25"/>
  <c r="A10098" i="25"/>
  <c r="A10097" i="25"/>
  <c r="A10096" i="25"/>
  <c r="A10095" i="25"/>
  <c r="A10094" i="25"/>
  <c r="A10093" i="25"/>
  <c r="A10092" i="25"/>
  <c r="A10091" i="25"/>
  <c r="A10090" i="25"/>
  <c r="A10089" i="25"/>
  <c r="A10088" i="25"/>
  <c r="A10087" i="25"/>
  <c r="A10086" i="25"/>
  <c r="A10085" i="25"/>
  <c r="A10084" i="25"/>
  <c r="A10083" i="25"/>
  <c r="A10082" i="25"/>
  <c r="A10081" i="25"/>
  <c r="A10080" i="25"/>
  <c r="A10079" i="25"/>
  <c r="A10078" i="25"/>
  <c r="A10077" i="25"/>
  <c r="A10076" i="25"/>
  <c r="A10075" i="25"/>
  <c r="A10074" i="25"/>
  <c r="A10073" i="25"/>
  <c r="A10072" i="25"/>
  <c r="A10071" i="25"/>
  <c r="A10070" i="25"/>
  <c r="A10069" i="25"/>
  <c r="A10068" i="25"/>
  <c r="A10067" i="25"/>
  <c r="A10066" i="25"/>
  <c r="A10065" i="25"/>
  <c r="A10064" i="25"/>
  <c r="A10063" i="25"/>
  <c r="A10062" i="25"/>
  <c r="A10061" i="25"/>
  <c r="A10060" i="25"/>
  <c r="A10059" i="25"/>
  <c r="A10058" i="25"/>
  <c r="A10057" i="25"/>
  <c r="A10056" i="25"/>
  <c r="A10055" i="25"/>
  <c r="A10054" i="25"/>
  <c r="A10053" i="25"/>
  <c r="A10052" i="25"/>
  <c r="A10051" i="25"/>
  <c r="A10050" i="25"/>
  <c r="A10049" i="25"/>
  <c r="A10048" i="25"/>
  <c r="A10047" i="25"/>
  <c r="A10046" i="25"/>
  <c r="A10045" i="25"/>
  <c r="A10044" i="25"/>
  <c r="A10043" i="25"/>
  <c r="A10042" i="25"/>
  <c r="A10041" i="25"/>
  <c r="A10040" i="25"/>
  <c r="A10039" i="25"/>
  <c r="A10038" i="25"/>
  <c r="A10037" i="25"/>
  <c r="A10036" i="25"/>
  <c r="A10035" i="25"/>
  <c r="A10034" i="25"/>
  <c r="A10033" i="25"/>
  <c r="A10032" i="25"/>
  <c r="A10031" i="25"/>
  <c r="A10030" i="25"/>
  <c r="A10029" i="25"/>
  <c r="A10028" i="25"/>
  <c r="A10027" i="25"/>
  <c r="A10026" i="25"/>
  <c r="A10025" i="25"/>
  <c r="A10024" i="25"/>
  <c r="A10023" i="25"/>
  <c r="A10022" i="25"/>
  <c r="A10021" i="25"/>
  <c r="A10020" i="25"/>
  <c r="A10019" i="25"/>
  <c r="A10018" i="25"/>
  <c r="A10017" i="25"/>
  <c r="A10016" i="25"/>
  <c r="A10015" i="25"/>
  <c r="A10014" i="25"/>
  <c r="A10013" i="25"/>
  <c r="A10012" i="25"/>
  <c r="A10011" i="25"/>
  <c r="A10010" i="25"/>
  <c r="A10009" i="25"/>
  <c r="A10008" i="25"/>
  <c r="A10007" i="25"/>
  <c r="A10006" i="25"/>
  <c r="A10005" i="25"/>
  <c r="A10004" i="25"/>
  <c r="A10003" i="25"/>
  <c r="A10002" i="25"/>
  <c r="A10001" i="25"/>
  <c r="A10000" i="25"/>
  <c r="A9999" i="25"/>
  <c r="A9998" i="25"/>
  <c r="A9997" i="25"/>
  <c r="A9996" i="25"/>
  <c r="A9995" i="25"/>
  <c r="A9994" i="25"/>
  <c r="A9993" i="25"/>
  <c r="A9992" i="25"/>
  <c r="A9991" i="25"/>
  <c r="A9990" i="25"/>
  <c r="A9989" i="25"/>
  <c r="A9988" i="25"/>
  <c r="A9987" i="25"/>
  <c r="A9986" i="25"/>
  <c r="A9985" i="25"/>
  <c r="A9984" i="25"/>
  <c r="A9983" i="25"/>
  <c r="A9982" i="25"/>
  <c r="A9981" i="25"/>
  <c r="A9980" i="25"/>
  <c r="A9979" i="25"/>
  <c r="A9978" i="25"/>
  <c r="A9977" i="25"/>
  <c r="A9976" i="25"/>
  <c r="A9975" i="25"/>
  <c r="A9974" i="25"/>
  <c r="A9973" i="25"/>
  <c r="A9972" i="25"/>
  <c r="A9971" i="25"/>
  <c r="A9970" i="25"/>
  <c r="A9969" i="25"/>
  <c r="A9968" i="25"/>
  <c r="A9967" i="25"/>
  <c r="A9966" i="25"/>
  <c r="A9965" i="25"/>
  <c r="A9964" i="25"/>
  <c r="A9963" i="25"/>
  <c r="A9962" i="25"/>
  <c r="A9961" i="25"/>
  <c r="A9960" i="25"/>
  <c r="A9959" i="25"/>
  <c r="A9958" i="25"/>
  <c r="A9957" i="25"/>
  <c r="A9956" i="25"/>
  <c r="A9955" i="25"/>
  <c r="A9954" i="25"/>
  <c r="A9953" i="25"/>
  <c r="A9952" i="25"/>
  <c r="A9951" i="25"/>
  <c r="A9950" i="25"/>
  <c r="A9949" i="25"/>
  <c r="A9948" i="25"/>
  <c r="A9947" i="25"/>
  <c r="A9946" i="25"/>
  <c r="A9945" i="25"/>
  <c r="A9944" i="25"/>
  <c r="A9943" i="25"/>
  <c r="A9942" i="25"/>
  <c r="A9941" i="25"/>
  <c r="A9940" i="25"/>
  <c r="A9939" i="25"/>
  <c r="A9938" i="25"/>
  <c r="A9937" i="25"/>
  <c r="A9936" i="25"/>
  <c r="A9935" i="25"/>
  <c r="A9934" i="25"/>
  <c r="A9933" i="25"/>
  <c r="A9932" i="25"/>
  <c r="A9931" i="25"/>
  <c r="A9930" i="25"/>
  <c r="A9929" i="25"/>
  <c r="A9928" i="25"/>
  <c r="A9927" i="25"/>
  <c r="A9926" i="25"/>
  <c r="A9925" i="25"/>
  <c r="A9924" i="25"/>
  <c r="A9923" i="25"/>
  <c r="A9922" i="25"/>
  <c r="A9921" i="25"/>
  <c r="A9920" i="25"/>
  <c r="A9919" i="25"/>
  <c r="A9918" i="25"/>
  <c r="A9917" i="25"/>
  <c r="A9916" i="25"/>
  <c r="A9915" i="25"/>
  <c r="A9914" i="25"/>
  <c r="A9913" i="25"/>
  <c r="A9912" i="25"/>
  <c r="A9911" i="25"/>
  <c r="A9910" i="25"/>
  <c r="A9909" i="25"/>
  <c r="A9908" i="25"/>
  <c r="A9907" i="25"/>
  <c r="A9906" i="25"/>
  <c r="A9905" i="25"/>
  <c r="A9904" i="25"/>
  <c r="A9903" i="25"/>
  <c r="A9902" i="25"/>
  <c r="A9901" i="25"/>
  <c r="A9900" i="25"/>
  <c r="A9899" i="25"/>
  <c r="A9898" i="25"/>
  <c r="A9897" i="25"/>
  <c r="A9896" i="25"/>
  <c r="A9895" i="25"/>
  <c r="A9894" i="25"/>
  <c r="A9893" i="25"/>
  <c r="A9892" i="25"/>
  <c r="A9891" i="25"/>
  <c r="A9890" i="25"/>
  <c r="A9889" i="25"/>
  <c r="A9888" i="25"/>
  <c r="A9887" i="25"/>
  <c r="A9886" i="25"/>
  <c r="A9885" i="25"/>
  <c r="A9884" i="25"/>
  <c r="A9883" i="25"/>
  <c r="A9882" i="25"/>
  <c r="A9881" i="25"/>
  <c r="A9880" i="25"/>
  <c r="A9879" i="25"/>
  <c r="A9878" i="25"/>
  <c r="A9877" i="25"/>
  <c r="A9876" i="25"/>
  <c r="A9875" i="25"/>
  <c r="A9874" i="25"/>
  <c r="A9873" i="25"/>
  <c r="A9872" i="25"/>
  <c r="A9871" i="25"/>
  <c r="A9870" i="25"/>
  <c r="A9869" i="25"/>
  <c r="A9868" i="25"/>
  <c r="A9867" i="25"/>
  <c r="A9866" i="25"/>
  <c r="A9865" i="25"/>
  <c r="A9864" i="25"/>
  <c r="A9863" i="25"/>
  <c r="A9862" i="25"/>
  <c r="A9861" i="25"/>
  <c r="A9860" i="25"/>
  <c r="A9859" i="25"/>
  <c r="A9858" i="25"/>
  <c r="A9857" i="25"/>
  <c r="A9856" i="25"/>
  <c r="A9855" i="25"/>
  <c r="A9854" i="25"/>
  <c r="A9853" i="25"/>
  <c r="A9852" i="25"/>
  <c r="A9851" i="25"/>
  <c r="A9850" i="25"/>
  <c r="A9849" i="25"/>
  <c r="A9848" i="25"/>
  <c r="A9847" i="25"/>
  <c r="A9846" i="25"/>
  <c r="A9845" i="25"/>
  <c r="A9844" i="25"/>
  <c r="A9843" i="25"/>
  <c r="A9842" i="25"/>
  <c r="A9841" i="25"/>
  <c r="A9840" i="25"/>
  <c r="A9839" i="25"/>
  <c r="A9838" i="25"/>
  <c r="A9837" i="25"/>
  <c r="A9836" i="25"/>
  <c r="A9835" i="25"/>
  <c r="A9834" i="25"/>
  <c r="A9833" i="25"/>
  <c r="A9832" i="25"/>
  <c r="A9831" i="25"/>
  <c r="A9830" i="25"/>
  <c r="A9829" i="25"/>
  <c r="A9828" i="25"/>
  <c r="A9827" i="25"/>
  <c r="A9826" i="25"/>
  <c r="A9825" i="25"/>
  <c r="A9824" i="25"/>
  <c r="A9823" i="25"/>
  <c r="A9822" i="25"/>
  <c r="A9821" i="25"/>
  <c r="A9820" i="25"/>
  <c r="A9819" i="25"/>
  <c r="A9818" i="25"/>
  <c r="A9817" i="25"/>
  <c r="A9816" i="25"/>
  <c r="A9815" i="25"/>
  <c r="A9814" i="25"/>
  <c r="A9813" i="25"/>
  <c r="A9812" i="25"/>
  <c r="A9811" i="25"/>
  <c r="A9810" i="25"/>
  <c r="A9809" i="25"/>
  <c r="A9808" i="25"/>
  <c r="A9807" i="25"/>
  <c r="A9806" i="25"/>
  <c r="A9805" i="25"/>
  <c r="A9804" i="25"/>
  <c r="A9803" i="25"/>
  <c r="A9802" i="25"/>
  <c r="A9801" i="25"/>
  <c r="A9800" i="25"/>
  <c r="A9799" i="25"/>
  <c r="A9798" i="25"/>
  <c r="A9797" i="25"/>
  <c r="A9796" i="25"/>
  <c r="A9795" i="25"/>
  <c r="A9794" i="25"/>
  <c r="A9793" i="25"/>
  <c r="A9792" i="25"/>
  <c r="A9791" i="25"/>
  <c r="A9790" i="25"/>
  <c r="A9789" i="25"/>
  <c r="A9788" i="25"/>
  <c r="A9787" i="25"/>
  <c r="A9786" i="25"/>
  <c r="A9785" i="25"/>
  <c r="A9784" i="25"/>
  <c r="A9783" i="25"/>
  <c r="A9782" i="25"/>
  <c r="A9781" i="25"/>
  <c r="A9780" i="25"/>
  <c r="A9779" i="25"/>
  <c r="A9778" i="25"/>
  <c r="A9777" i="25"/>
  <c r="A9776" i="25"/>
  <c r="A9775" i="25"/>
  <c r="A9774" i="25"/>
  <c r="A9773" i="25"/>
  <c r="A9772" i="25"/>
  <c r="A9771" i="25"/>
  <c r="A9770" i="25"/>
  <c r="A9769" i="25"/>
  <c r="A9768" i="25"/>
  <c r="A9767" i="25"/>
  <c r="A9766" i="25"/>
  <c r="A9765" i="25"/>
  <c r="A9764" i="25"/>
  <c r="A9763" i="25"/>
  <c r="A9762" i="25"/>
  <c r="A9761" i="25"/>
  <c r="A9760" i="25"/>
  <c r="A9759" i="25"/>
  <c r="A9758" i="25"/>
  <c r="A9757" i="25"/>
  <c r="A9756" i="25"/>
  <c r="A9755" i="25"/>
  <c r="A9754" i="25"/>
  <c r="A9753" i="25"/>
  <c r="A9752" i="25"/>
  <c r="A9751" i="25"/>
  <c r="A9750" i="25"/>
  <c r="A9749" i="25"/>
  <c r="A9748" i="25"/>
  <c r="A9747" i="25"/>
  <c r="A9746" i="25"/>
  <c r="A9745" i="25"/>
  <c r="A9744" i="25"/>
  <c r="A9743" i="25"/>
  <c r="A9742" i="25"/>
  <c r="A9741" i="25"/>
  <c r="A9740" i="25"/>
  <c r="A9739" i="25"/>
  <c r="A9738" i="25"/>
  <c r="A9737" i="25"/>
  <c r="A9736" i="25"/>
  <c r="A9735" i="25"/>
  <c r="A9734" i="25"/>
  <c r="A9733" i="25"/>
  <c r="A9732" i="25"/>
  <c r="A9731" i="25"/>
  <c r="A9730" i="25"/>
  <c r="A9729" i="25"/>
  <c r="A9728" i="25"/>
  <c r="A9727" i="25"/>
  <c r="A9726" i="25"/>
  <c r="A9725" i="25"/>
  <c r="A9724" i="25"/>
  <c r="A9723" i="25"/>
  <c r="A9722" i="25"/>
  <c r="A9721" i="25"/>
  <c r="A9720" i="25"/>
  <c r="A9719" i="25"/>
  <c r="A9718" i="25"/>
  <c r="A9717" i="25"/>
  <c r="A9716" i="25"/>
  <c r="A9715" i="25"/>
  <c r="A9714" i="25"/>
  <c r="A9713" i="25"/>
  <c r="A9712" i="25"/>
  <c r="A9711" i="25"/>
  <c r="A9710" i="25"/>
  <c r="A9709" i="25"/>
  <c r="A9708" i="25"/>
  <c r="A9707" i="25"/>
  <c r="A9706" i="25"/>
  <c r="A9705" i="25"/>
  <c r="A9704" i="25"/>
  <c r="A9703" i="25"/>
  <c r="A9702" i="25"/>
  <c r="A9701" i="25"/>
  <c r="A9700" i="25"/>
  <c r="A9699" i="25"/>
  <c r="A9698" i="25"/>
  <c r="A9697" i="25"/>
  <c r="A9696" i="25"/>
  <c r="A9695" i="25"/>
  <c r="A9694" i="25"/>
  <c r="A9693" i="25"/>
  <c r="A9692" i="25"/>
  <c r="A9691" i="25"/>
  <c r="A9690" i="25"/>
  <c r="A9689" i="25"/>
  <c r="A9688" i="25"/>
  <c r="A9687" i="25"/>
  <c r="A9686" i="25"/>
  <c r="A9685" i="25"/>
  <c r="A9684" i="25"/>
  <c r="A9683" i="25"/>
  <c r="A9682" i="25"/>
  <c r="A9681" i="25"/>
  <c r="A9680" i="25"/>
  <c r="A9679" i="25"/>
  <c r="A9678" i="25"/>
  <c r="A9677" i="25"/>
  <c r="A9676" i="25"/>
  <c r="A9675" i="25"/>
  <c r="A9674" i="25"/>
  <c r="A9673" i="25"/>
  <c r="A9672" i="25"/>
  <c r="A9671" i="25"/>
  <c r="A9670" i="25"/>
  <c r="A9669" i="25"/>
  <c r="A9668" i="25"/>
  <c r="A9667" i="25"/>
  <c r="A9666" i="25"/>
  <c r="A9665" i="25"/>
  <c r="A9664" i="25"/>
  <c r="A9663" i="25"/>
  <c r="A9662" i="25"/>
  <c r="A9661" i="25"/>
  <c r="A9660" i="25"/>
  <c r="A9659" i="25"/>
  <c r="A9658" i="25"/>
  <c r="A9657" i="25"/>
  <c r="A9656" i="25"/>
  <c r="A9655" i="25"/>
  <c r="A9654" i="25"/>
  <c r="A9653" i="25"/>
  <c r="A9652" i="25"/>
  <c r="A9651" i="25"/>
  <c r="A9650" i="25"/>
  <c r="A9649" i="25"/>
  <c r="A9648" i="25"/>
  <c r="A9647" i="25"/>
  <c r="A9646" i="25"/>
  <c r="A9645" i="25"/>
  <c r="A9644" i="25"/>
  <c r="A9643" i="25"/>
  <c r="A9642" i="25"/>
  <c r="A9641" i="25"/>
  <c r="A9640" i="25"/>
  <c r="A9639" i="25"/>
  <c r="A9638" i="25"/>
  <c r="A9637" i="25"/>
  <c r="A9636" i="25"/>
  <c r="A9635" i="25"/>
  <c r="A9634" i="25"/>
  <c r="A9633" i="25"/>
  <c r="A9632" i="25"/>
  <c r="A9631" i="25"/>
  <c r="A9630" i="25"/>
  <c r="A9629" i="25"/>
  <c r="A9628" i="25"/>
  <c r="A9627" i="25"/>
  <c r="A9626" i="25"/>
  <c r="A9625" i="25"/>
  <c r="A9624" i="25"/>
  <c r="A9623" i="25"/>
  <c r="A9622" i="25"/>
  <c r="A9621" i="25"/>
  <c r="A9620" i="25"/>
  <c r="A9619" i="25"/>
  <c r="A9618" i="25"/>
  <c r="A9617" i="25"/>
  <c r="A9616" i="25"/>
  <c r="A9615" i="25"/>
  <c r="A9614" i="25"/>
  <c r="A9613" i="25"/>
  <c r="A9612" i="25"/>
  <c r="A9611" i="25"/>
  <c r="A9610" i="25"/>
  <c r="A9609" i="25"/>
  <c r="A9608" i="25"/>
  <c r="A9607" i="25"/>
  <c r="A9606" i="25"/>
  <c r="A9605" i="25"/>
  <c r="A9604" i="25"/>
  <c r="A9603" i="25"/>
  <c r="A9602" i="25"/>
  <c r="A9601" i="25"/>
  <c r="A9600" i="25"/>
  <c r="A9599" i="25"/>
  <c r="A9598" i="25"/>
  <c r="A9597" i="25"/>
  <c r="A9596" i="25"/>
  <c r="A9595" i="25"/>
  <c r="A9594" i="25"/>
  <c r="A9593" i="25"/>
  <c r="A9592" i="25"/>
  <c r="A9591" i="25"/>
  <c r="A9590" i="25"/>
  <c r="A9589" i="25"/>
  <c r="A9588" i="25"/>
  <c r="A9587" i="25"/>
  <c r="A9586" i="25"/>
  <c r="A9585" i="25"/>
  <c r="A9584" i="25"/>
  <c r="A9583" i="25"/>
  <c r="A9582" i="25"/>
  <c r="A9581" i="25"/>
  <c r="A9580" i="25"/>
  <c r="A9579" i="25"/>
  <c r="A9578" i="25"/>
  <c r="A9577" i="25"/>
  <c r="A9576" i="25"/>
  <c r="A9575" i="25"/>
  <c r="A9574" i="25"/>
  <c r="A9573" i="25"/>
  <c r="A9572" i="25"/>
  <c r="A9571" i="25"/>
  <c r="A9570" i="25"/>
  <c r="A9569" i="25"/>
  <c r="A9568" i="25"/>
  <c r="A9567" i="25"/>
  <c r="A9566" i="25"/>
  <c r="A9565" i="25"/>
  <c r="A9564" i="25"/>
  <c r="A9563" i="25"/>
  <c r="A9562" i="25"/>
  <c r="A9561" i="25"/>
  <c r="A9560" i="25"/>
  <c r="A9559" i="25"/>
  <c r="A9558" i="25"/>
  <c r="A9557" i="25"/>
  <c r="A9556" i="25"/>
  <c r="A9555" i="25"/>
  <c r="A9554" i="25"/>
  <c r="A9553" i="25"/>
  <c r="A9552" i="25"/>
  <c r="A9551" i="25"/>
  <c r="A9550" i="25"/>
  <c r="A9549" i="25"/>
  <c r="A9548" i="25"/>
  <c r="A9547" i="25"/>
  <c r="A9546" i="25"/>
  <c r="A9545" i="25"/>
  <c r="A9544" i="25"/>
  <c r="A9543" i="25"/>
  <c r="A9542" i="25"/>
  <c r="A9541" i="25"/>
  <c r="A9540" i="25"/>
  <c r="A9539" i="25"/>
  <c r="A9538" i="25"/>
  <c r="A9537" i="25"/>
  <c r="A9536" i="25"/>
  <c r="A9535" i="25"/>
  <c r="A9534" i="25"/>
  <c r="A9533" i="25"/>
  <c r="A9532" i="25"/>
  <c r="A9531" i="25"/>
  <c r="A9530" i="25"/>
  <c r="A9529" i="25"/>
  <c r="A9528" i="25"/>
  <c r="A9527" i="25"/>
  <c r="A9526" i="25"/>
  <c r="A9525" i="25"/>
  <c r="A9524" i="25"/>
  <c r="A9523" i="25"/>
  <c r="A9522" i="25"/>
  <c r="A9521" i="25"/>
  <c r="A9520" i="25"/>
  <c r="A9519" i="25"/>
  <c r="A9518" i="25"/>
  <c r="A9517" i="25"/>
  <c r="A9516" i="25"/>
  <c r="A9515" i="25"/>
  <c r="A9514" i="25"/>
  <c r="A9513" i="25"/>
  <c r="A9512" i="25"/>
  <c r="A9511" i="25"/>
  <c r="A9510" i="25"/>
  <c r="A9509" i="25"/>
  <c r="A9508" i="25"/>
  <c r="A9507" i="25"/>
  <c r="A9506" i="25"/>
  <c r="A9505" i="25"/>
  <c r="A9504" i="25"/>
  <c r="A9503" i="25"/>
  <c r="A9502" i="25"/>
  <c r="A9501" i="25"/>
  <c r="A9500" i="25"/>
  <c r="A9499" i="25"/>
  <c r="A9498" i="25"/>
  <c r="A9497" i="25"/>
  <c r="A9496" i="25"/>
  <c r="A9495" i="25"/>
  <c r="A9494" i="25"/>
  <c r="A9493" i="25"/>
  <c r="A9492" i="25"/>
  <c r="A9491" i="25"/>
  <c r="A9490" i="25"/>
  <c r="A9489" i="25"/>
  <c r="A9488" i="25"/>
  <c r="A9487" i="25"/>
  <c r="A9486" i="25"/>
  <c r="A9485" i="25"/>
  <c r="A9484" i="25"/>
  <c r="A9483" i="25"/>
  <c r="A9482" i="25"/>
  <c r="A9481" i="25"/>
  <c r="A9480" i="25"/>
  <c r="A9479" i="25"/>
  <c r="A9478" i="25"/>
  <c r="A9477" i="25"/>
  <c r="A9476" i="25"/>
  <c r="A9475" i="25"/>
  <c r="A9474" i="25"/>
  <c r="A9473" i="25"/>
  <c r="A9472" i="25"/>
  <c r="A9471" i="25"/>
  <c r="A9470" i="25"/>
  <c r="A9469" i="25"/>
  <c r="A9468" i="25"/>
  <c r="A9467" i="25"/>
  <c r="A9466" i="25"/>
  <c r="A9465" i="25"/>
  <c r="A9464" i="25"/>
  <c r="A9463" i="25"/>
  <c r="A9462" i="25"/>
  <c r="A9461" i="25"/>
  <c r="A9460" i="25"/>
  <c r="A9459" i="25"/>
  <c r="A9458" i="25"/>
  <c r="A9457" i="25"/>
  <c r="A9456" i="25"/>
  <c r="A9455" i="25"/>
  <c r="A9454" i="25"/>
  <c r="A9453" i="25"/>
  <c r="A9452" i="25"/>
  <c r="A9451" i="25"/>
  <c r="A9450" i="25"/>
  <c r="A9449" i="25"/>
  <c r="A9448" i="25"/>
  <c r="A9447" i="25"/>
  <c r="A9446" i="25"/>
  <c r="A9445" i="25"/>
  <c r="A9444" i="25"/>
  <c r="A9443" i="25"/>
  <c r="A9442" i="25"/>
  <c r="A9441" i="25"/>
  <c r="A9440" i="25"/>
  <c r="A9439" i="25"/>
  <c r="A9438" i="25"/>
  <c r="A9437" i="25"/>
  <c r="A9436" i="25"/>
  <c r="A9435" i="25"/>
  <c r="A9434" i="25"/>
  <c r="A9433" i="25"/>
  <c r="A9432" i="25"/>
  <c r="A9431" i="25"/>
  <c r="A9430" i="25"/>
  <c r="A9429" i="25"/>
  <c r="A9428" i="25"/>
  <c r="A9427" i="25"/>
  <c r="A9426" i="25"/>
  <c r="A9425" i="25"/>
  <c r="A9424" i="25"/>
  <c r="A9423" i="25"/>
  <c r="A9422" i="25"/>
  <c r="A9421" i="25"/>
  <c r="A9420" i="25"/>
  <c r="A9419" i="25"/>
  <c r="A9418" i="25"/>
  <c r="A9417" i="25"/>
  <c r="A9416" i="25"/>
  <c r="A9415" i="25"/>
  <c r="A9414" i="25"/>
  <c r="A9413" i="25"/>
  <c r="A9412" i="25"/>
  <c r="A9411" i="25"/>
  <c r="A9410" i="25"/>
  <c r="A9409" i="25"/>
  <c r="A9408" i="25"/>
  <c r="A9407" i="25"/>
  <c r="A9406" i="25"/>
  <c r="A9405" i="25"/>
  <c r="A9404" i="25"/>
  <c r="A9403" i="25"/>
  <c r="A9402" i="25"/>
  <c r="A9401" i="25"/>
  <c r="A9400" i="25"/>
  <c r="A9399" i="25"/>
  <c r="A9398" i="25"/>
  <c r="A9397" i="25"/>
  <c r="A9396" i="25"/>
  <c r="A9395" i="25"/>
  <c r="A9394" i="25"/>
  <c r="A9393" i="25"/>
  <c r="A9392" i="25"/>
  <c r="A9391" i="25"/>
  <c r="A9390" i="25"/>
  <c r="A9389" i="25"/>
  <c r="A9388" i="25"/>
  <c r="A9387" i="25"/>
  <c r="A9386" i="25"/>
  <c r="A9385" i="25"/>
  <c r="A9384" i="25"/>
  <c r="A9383" i="25"/>
  <c r="A9382" i="25"/>
  <c r="A9381" i="25"/>
  <c r="A9380" i="25"/>
  <c r="A9379" i="25"/>
  <c r="A9378" i="25"/>
  <c r="A9377" i="25"/>
  <c r="A9376" i="25"/>
  <c r="A9375" i="25"/>
  <c r="A9374" i="25"/>
  <c r="A9373" i="25"/>
  <c r="A9372" i="25"/>
  <c r="A9371" i="25"/>
  <c r="A9370" i="25"/>
  <c r="A9369" i="25"/>
  <c r="A9368" i="25"/>
  <c r="A9367" i="25"/>
  <c r="A9366" i="25"/>
  <c r="A9365" i="25"/>
  <c r="A9364" i="25"/>
  <c r="A9363" i="25"/>
  <c r="A9362" i="25"/>
  <c r="A9361" i="25"/>
  <c r="A9360" i="25"/>
  <c r="A9359" i="25"/>
  <c r="A9358" i="25"/>
  <c r="A9357" i="25"/>
  <c r="A9356" i="25"/>
  <c r="A9355" i="25"/>
  <c r="A9354" i="25"/>
  <c r="A9353" i="25"/>
  <c r="A9352" i="25"/>
  <c r="A9351" i="25"/>
  <c r="A9350" i="25"/>
  <c r="A9349" i="25"/>
  <c r="A9348" i="25"/>
  <c r="A9347" i="25"/>
  <c r="A9346" i="25"/>
  <c r="A9345" i="25"/>
  <c r="A9344" i="25"/>
  <c r="A9343" i="25"/>
  <c r="A9342" i="25"/>
  <c r="A9341" i="25"/>
  <c r="A9340" i="25"/>
  <c r="A9339" i="25"/>
  <c r="A9338" i="25"/>
  <c r="A9337" i="25"/>
  <c r="A9336" i="25"/>
  <c r="A9335" i="25"/>
  <c r="A9334" i="25"/>
  <c r="A9333" i="25"/>
  <c r="A9332" i="25"/>
  <c r="A9331" i="25"/>
  <c r="A9330" i="25"/>
  <c r="A9329" i="25"/>
  <c r="A9328" i="25"/>
  <c r="A9327" i="25"/>
  <c r="A9326" i="25"/>
  <c r="A9325" i="25"/>
  <c r="A9324" i="25"/>
  <c r="A9323" i="25"/>
  <c r="A9322" i="25"/>
  <c r="A9321" i="25"/>
  <c r="A9320" i="25"/>
  <c r="A9319" i="25"/>
  <c r="A9318" i="25"/>
  <c r="A9317" i="25"/>
  <c r="A9316" i="25"/>
  <c r="A9315" i="25"/>
  <c r="A9314" i="25"/>
  <c r="A9313" i="25"/>
  <c r="A9312" i="25"/>
  <c r="A9311" i="25"/>
  <c r="A9310" i="25"/>
  <c r="A9309" i="25"/>
  <c r="A9308" i="25"/>
  <c r="A9307" i="25"/>
  <c r="A9306" i="25"/>
  <c r="A9305" i="25"/>
  <c r="A9304" i="25"/>
  <c r="A9303" i="25"/>
  <c r="A9302" i="25"/>
  <c r="A9301" i="25"/>
  <c r="A9300" i="25"/>
  <c r="A9299" i="25"/>
  <c r="A9298" i="25"/>
  <c r="A9297" i="25"/>
  <c r="A9296" i="25"/>
  <c r="A9295" i="25"/>
  <c r="A9294" i="25"/>
  <c r="A9293" i="25"/>
  <c r="A9292" i="25"/>
  <c r="A9291" i="25"/>
  <c r="A9290" i="25"/>
  <c r="A9289" i="25"/>
  <c r="A9288" i="25"/>
  <c r="A9287" i="25"/>
  <c r="A9286" i="25"/>
  <c r="A9285" i="25"/>
  <c r="A9284" i="25"/>
  <c r="A9283" i="25"/>
  <c r="A9282" i="25"/>
  <c r="A9281" i="25"/>
  <c r="A9280" i="25"/>
  <c r="A9279" i="25"/>
  <c r="A9278" i="25"/>
  <c r="A9277" i="25"/>
  <c r="A9276" i="25"/>
  <c r="A9275" i="25"/>
  <c r="A9274" i="25"/>
  <c r="A9273" i="25"/>
  <c r="A9272" i="25"/>
  <c r="A9271" i="25"/>
  <c r="A9270" i="25"/>
  <c r="A9269" i="25"/>
  <c r="A9268" i="25"/>
  <c r="A9267" i="25"/>
  <c r="A9266" i="25"/>
  <c r="A9265" i="25"/>
  <c r="A9264" i="25"/>
  <c r="A9263" i="25"/>
  <c r="A9262" i="25"/>
  <c r="A9261" i="25"/>
  <c r="A9260" i="25"/>
  <c r="A9259" i="25"/>
  <c r="A9258" i="25"/>
  <c r="A9257" i="25"/>
  <c r="A9256" i="25"/>
  <c r="A9255" i="25"/>
  <c r="A9254" i="25"/>
  <c r="A9253" i="25"/>
  <c r="A9252" i="25"/>
  <c r="A9251" i="25"/>
  <c r="A9250" i="25"/>
  <c r="A9249" i="25"/>
  <c r="A9248" i="25"/>
  <c r="A9247" i="25"/>
  <c r="A9246" i="25"/>
  <c r="A9245" i="25"/>
  <c r="A9244" i="25"/>
  <c r="A9243" i="25"/>
  <c r="A9242" i="25"/>
  <c r="A9241" i="25"/>
  <c r="A9240" i="25"/>
  <c r="A9239" i="25"/>
  <c r="A9238" i="25"/>
  <c r="A9237" i="25"/>
  <c r="A9236" i="25"/>
  <c r="A9235" i="25"/>
  <c r="A9234" i="25"/>
  <c r="A9233" i="25"/>
  <c r="A9232" i="25"/>
  <c r="A9231" i="25"/>
  <c r="A9230" i="25"/>
  <c r="A9229" i="25"/>
  <c r="A9228" i="25"/>
  <c r="A9227" i="25"/>
  <c r="A9226" i="25"/>
  <c r="A9225" i="25"/>
  <c r="A9224" i="25"/>
  <c r="A9223" i="25"/>
  <c r="A9222" i="25"/>
  <c r="A9221" i="25"/>
  <c r="A9220" i="25"/>
  <c r="A9219" i="25"/>
  <c r="A9218" i="25"/>
  <c r="A9217" i="25"/>
  <c r="A9216" i="25"/>
  <c r="A9215" i="25"/>
  <c r="A9214" i="25"/>
  <c r="A9213" i="25"/>
  <c r="A9212" i="25"/>
  <c r="A9211" i="25"/>
  <c r="A9210" i="25"/>
  <c r="A9209" i="25"/>
  <c r="A9208" i="25"/>
  <c r="A9207" i="25"/>
  <c r="A9206" i="25"/>
  <c r="A9205" i="25"/>
  <c r="A9204" i="25"/>
  <c r="A9203" i="25"/>
  <c r="A9202" i="25"/>
  <c r="A9201" i="25"/>
  <c r="A9200" i="25"/>
  <c r="A9199" i="25"/>
  <c r="A9198" i="25"/>
  <c r="A9197" i="25"/>
  <c r="A9196" i="25"/>
  <c r="A9195" i="25"/>
  <c r="A9194" i="25"/>
  <c r="A9193" i="25"/>
  <c r="A9192" i="25"/>
  <c r="A9191" i="25"/>
  <c r="A9190" i="25"/>
  <c r="A9189" i="25"/>
  <c r="A9188" i="25"/>
  <c r="A9187" i="25"/>
  <c r="A9186" i="25"/>
  <c r="A9185" i="25"/>
  <c r="A9184" i="25"/>
  <c r="A9183" i="25"/>
  <c r="A9182" i="25"/>
  <c r="A9181" i="25"/>
  <c r="A9180" i="25"/>
  <c r="A9179" i="25"/>
  <c r="A9178" i="25"/>
  <c r="A9177" i="25"/>
  <c r="A9176" i="25"/>
  <c r="A9175" i="25"/>
  <c r="A9174" i="25"/>
  <c r="A9173" i="25"/>
  <c r="A9172" i="25"/>
  <c r="A9171" i="25"/>
  <c r="A9170" i="25"/>
  <c r="A9169" i="25"/>
  <c r="A9168" i="25"/>
  <c r="A9167" i="25"/>
  <c r="A9166" i="25"/>
  <c r="A9165" i="25"/>
  <c r="A9164" i="25"/>
  <c r="A9163" i="25"/>
  <c r="A9162" i="25"/>
  <c r="A9161" i="25"/>
  <c r="A9160" i="25"/>
  <c r="A9159" i="25"/>
  <c r="A9158" i="25"/>
  <c r="A9157" i="25"/>
  <c r="A9156" i="25"/>
  <c r="A9155" i="25"/>
  <c r="A9154" i="25"/>
  <c r="A9153" i="25"/>
  <c r="A9152" i="25"/>
  <c r="A9151" i="25"/>
  <c r="A9150" i="25"/>
  <c r="A9149" i="25"/>
  <c r="A9148" i="25"/>
  <c r="A9147" i="25"/>
  <c r="A9146" i="25"/>
  <c r="A9145" i="25"/>
  <c r="A9144" i="25"/>
  <c r="A9143" i="25"/>
  <c r="A9142" i="25"/>
  <c r="A9141" i="25"/>
  <c r="A9140" i="25"/>
  <c r="A9139" i="25"/>
  <c r="A9138" i="25"/>
  <c r="A9137" i="25"/>
  <c r="A9136" i="25"/>
  <c r="A9135" i="25"/>
  <c r="A9134" i="25"/>
  <c r="A9133" i="25"/>
  <c r="A9132" i="25"/>
  <c r="A9131" i="25"/>
  <c r="A9130" i="25"/>
  <c r="A9129" i="25"/>
  <c r="A9128" i="25"/>
  <c r="A9127" i="25"/>
  <c r="A9126" i="25"/>
  <c r="A9125" i="25"/>
  <c r="A9124" i="25"/>
  <c r="A9123" i="25"/>
  <c r="A9122" i="25"/>
  <c r="A9121" i="25"/>
  <c r="A9120" i="25"/>
  <c r="A9119" i="25"/>
  <c r="A9118" i="25"/>
  <c r="A9117" i="25"/>
  <c r="A9116" i="25"/>
  <c r="A9115" i="25"/>
  <c r="A9114" i="25"/>
  <c r="A9113" i="25"/>
  <c r="A9112" i="25"/>
  <c r="A9111" i="25"/>
  <c r="A9110" i="25"/>
  <c r="A9109" i="25"/>
  <c r="A9108" i="25"/>
  <c r="A9107" i="25"/>
  <c r="A9106" i="25"/>
  <c r="A9105" i="25"/>
  <c r="A9104" i="25"/>
  <c r="A9103" i="25"/>
  <c r="A9102" i="25"/>
  <c r="A9101" i="25"/>
  <c r="A9100" i="25"/>
  <c r="A9099" i="25"/>
  <c r="A9098" i="25"/>
  <c r="A9097" i="25"/>
  <c r="A9096" i="25"/>
  <c r="A9095" i="25"/>
  <c r="A9094" i="25"/>
  <c r="A9093" i="25"/>
  <c r="A9092" i="25"/>
  <c r="A9091" i="25"/>
  <c r="A9090" i="25"/>
  <c r="A9089" i="25"/>
  <c r="A9088" i="25"/>
  <c r="A9087" i="25"/>
  <c r="A9086" i="25"/>
  <c r="A9085" i="25"/>
  <c r="A9084" i="25"/>
  <c r="A9083" i="25"/>
  <c r="A9082" i="25"/>
  <c r="A9081" i="25"/>
  <c r="A9080" i="25"/>
  <c r="A9079" i="25"/>
  <c r="A9078" i="25"/>
  <c r="A9077" i="25"/>
  <c r="A9076" i="25"/>
  <c r="A9075" i="25"/>
  <c r="A9074" i="25"/>
  <c r="A9073" i="25"/>
  <c r="A9072" i="25"/>
  <c r="A9071" i="25"/>
  <c r="A9070" i="25"/>
  <c r="A9069" i="25"/>
  <c r="A9068" i="25"/>
  <c r="A9067" i="25"/>
  <c r="A9066" i="25"/>
  <c r="A9065" i="25"/>
  <c r="A9064" i="25"/>
  <c r="A9063" i="25"/>
  <c r="A9062" i="25"/>
  <c r="A9061" i="25"/>
  <c r="A9060" i="25"/>
  <c r="A9059" i="25"/>
  <c r="A9058" i="25"/>
  <c r="A9057" i="25"/>
  <c r="A9056" i="25"/>
  <c r="A9055" i="25"/>
  <c r="A9054" i="25"/>
  <c r="A9053" i="25"/>
  <c r="A9052" i="25"/>
  <c r="A9051" i="25"/>
  <c r="A9050" i="25"/>
  <c r="A9049" i="25"/>
  <c r="A9048" i="25"/>
  <c r="A9047" i="25"/>
  <c r="A9046" i="25"/>
  <c r="A9045" i="25"/>
  <c r="A9044" i="25"/>
  <c r="A9043" i="25"/>
  <c r="A9042" i="25"/>
  <c r="A9041" i="25"/>
  <c r="A9040" i="25"/>
  <c r="A9039" i="25"/>
  <c r="A9038" i="25"/>
  <c r="A9037" i="25"/>
  <c r="A9036" i="25"/>
  <c r="A9035" i="25"/>
  <c r="A9034" i="25"/>
  <c r="A9033" i="25"/>
  <c r="A9032" i="25"/>
  <c r="A9031" i="25"/>
  <c r="A9030" i="25"/>
  <c r="A9029" i="25"/>
  <c r="A9028" i="25"/>
  <c r="A9027" i="25"/>
  <c r="A9026" i="25"/>
  <c r="A9025" i="25"/>
  <c r="A9024" i="25"/>
  <c r="A9023" i="25"/>
  <c r="A9022" i="25"/>
  <c r="A9021" i="25"/>
  <c r="A9020" i="25"/>
  <c r="A9019" i="25"/>
  <c r="A9018" i="25"/>
  <c r="A9017" i="25"/>
  <c r="A9016" i="25"/>
  <c r="A9015" i="25"/>
  <c r="A9014" i="25"/>
  <c r="A9013" i="25"/>
  <c r="A9012" i="25"/>
  <c r="A9011" i="25"/>
  <c r="A9010" i="25"/>
  <c r="A9009" i="25"/>
  <c r="A9008" i="25"/>
  <c r="A9007" i="25"/>
  <c r="A9006" i="25"/>
  <c r="A9005" i="25"/>
  <c r="A9004" i="25"/>
  <c r="A9003" i="25"/>
  <c r="A9002" i="25"/>
  <c r="A9001" i="25"/>
  <c r="A9000" i="25"/>
  <c r="A8999" i="25"/>
  <c r="A8998" i="25"/>
  <c r="A8997" i="25"/>
  <c r="A8996" i="25"/>
  <c r="A8995" i="25"/>
  <c r="A8994" i="25"/>
  <c r="A8993" i="25"/>
  <c r="A8992" i="25"/>
  <c r="A8991" i="25"/>
  <c r="A8990" i="25"/>
  <c r="A8989" i="25"/>
  <c r="A8988" i="25"/>
  <c r="A8987" i="25"/>
  <c r="A8986" i="25"/>
  <c r="A8985" i="25"/>
  <c r="A8984" i="25"/>
  <c r="A8983" i="25"/>
  <c r="A8982" i="25"/>
  <c r="A8981" i="25"/>
  <c r="A8980" i="25"/>
  <c r="A8979" i="25"/>
  <c r="A8978" i="25"/>
  <c r="A8977" i="25"/>
  <c r="A8976" i="25"/>
  <c r="A8975" i="25"/>
  <c r="A8974" i="25"/>
  <c r="A8973" i="25"/>
  <c r="A8972" i="25"/>
  <c r="A8971" i="25"/>
  <c r="A8970" i="25"/>
  <c r="A8969" i="25"/>
  <c r="A8968" i="25"/>
  <c r="A8967" i="25"/>
  <c r="A8966" i="25"/>
  <c r="A8965" i="25"/>
  <c r="A8964" i="25"/>
  <c r="A8963" i="25"/>
  <c r="A8962" i="25"/>
  <c r="A8961" i="25"/>
  <c r="A8960" i="25"/>
  <c r="A8959" i="25"/>
  <c r="A8958" i="25"/>
  <c r="A8957" i="25"/>
  <c r="A8956" i="25"/>
  <c r="A8955" i="25"/>
  <c r="A8954" i="25"/>
  <c r="A8953" i="25"/>
  <c r="A8952" i="25"/>
  <c r="A8951" i="25"/>
  <c r="A8950" i="25"/>
  <c r="A8949" i="25"/>
  <c r="A8948" i="25"/>
  <c r="A8947" i="25"/>
  <c r="A8946" i="25"/>
  <c r="A8945" i="25"/>
  <c r="A8944" i="25"/>
  <c r="A8943" i="25"/>
  <c r="A8942" i="25"/>
  <c r="A8941" i="25"/>
  <c r="A8940" i="25"/>
  <c r="A8939" i="25"/>
  <c r="A8938" i="25"/>
  <c r="A8937" i="25"/>
  <c r="A8936" i="25"/>
  <c r="A8935" i="25"/>
  <c r="A8934" i="25"/>
  <c r="A8933" i="25"/>
  <c r="A8932" i="25"/>
  <c r="A8931" i="25"/>
  <c r="A8930" i="25"/>
  <c r="A8929" i="25"/>
  <c r="A8928" i="25"/>
  <c r="A8927" i="25"/>
  <c r="A8926" i="25"/>
  <c r="A8925" i="25"/>
  <c r="A8924" i="25"/>
  <c r="A8923" i="25"/>
  <c r="A8922" i="25"/>
  <c r="A8921" i="25"/>
  <c r="A8920" i="25"/>
  <c r="A8919" i="25"/>
  <c r="A8918" i="25"/>
  <c r="A8917" i="25"/>
  <c r="A8916" i="25"/>
  <c r="A8915" i="25"/>
  <c r="A8914" i="25"/>
  <c r="A8913" i="25"/>
  <c r="A8912" i="25"/>
  <c r="A8911" i="25"/>
  <c r="A8910" i="25"/>
  <c r="A8909" i="25"/>
  <c r="A8908" i="25"/>
  <c r="A8907" i="25"/>
  <c r="A8906" i="25"/>
  <c r="A8905" i="25"/>
  <c r="A8904" i="25"/>
  <c r="A8903" i="25"/>
  <c r="A8902" i="25"/>
  <c r="A8901" i="25"/>
  <c r="A8900" i="25"/>
  <c r="A8899" i="25"/>
  <c r="A8898" i="25"/>
  <c r="A8897" i="25"/>
  <c r="A8896" i="25"/>
  <c r="A8895" i="25"/>
  <c r="A8894" i="25"/>
  <c r="A8893" i="25"/>
  <c r="A8892" i="25"/>
  <c r="A8891" i="25"/>
  <c r="A8890" i="25"/>
  <c r="A8889" i="25"/>
  <c r="A8888" i="25"/>
  <c r="A8887" i="25"/>
  <c r="A8886" i="25"/>
  <c r="A8885" i="25"/>
  <c r="A8884" i="25"/>
  <c r="A8883" i="25"/>
  <c r="A8882" i="25"/>
  <c r="A8881" i="25"/>
  <c r="A8880" i="25"/>
  <c r="A8879" i="25"/>
  <c r="A8878" i="25"/>
  <c r="A8877" i="25"/>
  <c r="A8876" i="25"/>
  <c r="A8875" i="25"/>
  <c r="A8874" i="25"/>
  <c r="A8873" i="25"/>
  <c r="A8872" i="25"/>
  <c r="A8871" i="25"/>
  <c r="A8870" i="25"/>
  <c r="A8869" i="25"/>
  <c r="A8868" i="25"/>
  <c r="A8867" i="25"/>
  <c r="A8866" i="25"/>
  <c r="A8865" i="25"/>
  <c r="A8864" i="25"/>
  <c r="A8863" i="25"/>
  <c r="A8862" i="25"/>
  <c r="A8861" i="25"/>
  <c r="A8860" i="25"/>
  <c r="A8859" i="25"/>
  <c r="A8858" i="25"/>
  <c r="A8857" i="25"/>
  <c r="A8856" i="25"/>
  <c r="A8855" i="25"/>
  <c r="A8854" i="25"/>
  <c r="A8853" i="25"/>
  <c r="A8852" i="25"/>
  <c r="A8851" i="25"/>
  <c r="A8850" i="25"/>
  <c r="A8849" i="25"/>
  <c r="A8848" i="25"/>
  <c r="A8847" i="25"/>
  <c r="A8846" i="25"/>
  <c r="A8845" i="25"/>
  <c r="A8844" i="25"/>
  <c r="A8843" i="25"/>
  <c r="A8842" i="25"/>
  <c r="A8841" i="25"/>
  <c r="A8840" i="25"/>
  <c r="A8839" i="25"/>
  <c r="A8838" i="25"/>
  <c r="A8837" i="25"/>
  <c r="A8836" i="25"/>
  <c r="A8835" i="25"/>
  <c r="A8834" i="25"/>
  <c r="A8833" i="25"/>
  <c r="A8832" i="25"/>
  <c r="A8831" i="25"/>
  <c r="A8830" i="25"/>
  <c r="A8829" i="25"/>
  <c r="A8828" i="25"/>
  <c r="A8827" i="25"/>
  <c r="A8826" i="25"/>
  <c r="A8825" i="25"/>
  <c r="A8824" i="25"/>
  <c r="A8823" i="25"/>
  <c r="A8822" i="25"/>
  <c r="A8821" i="25"/>
  <c r="A8820" i="25"/>
  <c r="A8819" i="25"/>
  <c r="A8818" i="25"/>
  <c r="A8817" i="25"/>
  <c r="A8816" i="25"/>
  <c r="A8815" i="25"/>
  <c r="A8814" i="25"/>
  <c r="A8813" i="25"/>
  <c r="A8812" i="25"/>
  <c r="A8811" i="25"/>
  <c r="A8810" i="25"/>
  <c r="A8809" i="25"/>
  <c r="A8808" i="25"/>
  <c r="A8807" i="25"/>
  <c r="A8806" i="25"/>
  <c r="A8805" i="25"/>
  <c r="A8804" i="25"/>
  <c r="A8803" i="25"/>
  <c r="A8802" i="25"/>
  <c r="A8801" i="25"/>
  <c r="A8800" i="25"/>
  <c r="A8799" i="25"/>
  <c r="A8798" i="25"/>
  <c r="A8797" i="25"/>
  <c r="A8796" i="25"/>
  <c r="A8795" i="25"/>
  <c r="A8794" i="25"/>
  <c r="A8793" i="25"/>
  <c r="A8792" i="25"/>
  <c r="A8791" i="25"/>
  <c r="A8790" i="25"/>
  <c r="A8789" i="25"/>
  <c r="A8788" i="25"/>
  <c r="A8787" i="25"/>
  <c r="A8786" i="25"/>
  <c r="A8785" i="25"/>
  <c r="A8784" i="25"/>
  <c r="A8783" i="25"/>
  <c r="A8782" i="25"/>
  <c r="A8781" i="25"/>
  <c r="A8780" i="25"/>
  <c r="A8779" i="25"/>
  <c r="A8778" i="25"/>
  <c r="A8777" i="25"/>
  <c r="A8776" i="25"/>
  <c r="A8775" i="25"/>
  <c r="A8774" i="25"/>
  <c r="A8773" i="25"/>
  <c r="A8772" i="25"/>
  <c r="A8771" i="25"/>
  <c r="A8770" i="25"/>
  <c r="A8769" i="25"/>
  <c r="A8768" i="25"/>
  <c r="A8767" i="25"/>
  <c r="A8766" i="25"/>
  <c r="A8765" i="25"/>
  <c r="A8764" i="25"/>
  <c r="A8763" i="25"/>
  <c r="A8762" i="25"/>
  <c r="A8761" i="25"/>
  <c r="A8760" i="25"/>
  <c r="A8759" i="25"/>
  <c r="A8758" i="25"/>
  <c r="A8757" i="25"/>
  <c r="A8756" i="25"/>
  <c r="A8755" i="25"/>
  <c r="A8754" i="25"/>
  <c r="A8753" i="25"/>
  <c r="A8752" i="25"/>
  <c r="A8751" i="25"/>
  <c r="A8750" i="25"/>
  <c r="A8749" i="25"/>
  <c r="A8748" i="25"/>
  <c r="A8747" i="25"/>
  <c r="A8746" i="25"/>
  <c r="A8745" i="25"/>
  <c r="A8744" i="25"/>
  <c r="A8743" i="25"/>
  <c r="A8742" i="25"/>
  <c r="A8741" i="25"/>
  <c r="A8740" i="25"/>
  <c r="A8739" i="25"/>
  <c r="A8738" i="25"/>
  <c r="A8737" i="25"/>
  <c r="A8736" i="25"/>
  <c r="A8735" i="25"/>
  <c r="A8734" i="25"/>
  <c r="A8733" i="25"/>
  <c r="A8732" i="25"/>
  <c r="A8731" i="25"/>
  <c r="A8730" i="25"/>
  <c r="A8729" i="25"/>
  <c r="A8728" i="25"/>
  <c r="A8727" i="25"/>
  <c r="A8726" i="25"/>
  <c r="A8725" i="25"/>
  <c r="A8724" i="25"/>
  <c r="A8723" i="25"/>
  <c r="A8722" i="25"/>
  <c r="A8721" i="25"/>
  <c r="A8720" i="25"/>
  <c r="A8719" i="25"/>
  <c r="A8718" i="25"/>
  <c r="A8717" i="25"/>
  <c r="A8716" i="25"/>
  <c r="A8715" i="25"/>
  <c r="A8714" i="25"/>
  <c r="A8713" i="25"/>
  <c r="A8712" i="25"/>
  <c r="A8711" i="25"/>
  <c r="A8710" i="25"/>
  <c r="A8709" i="25"/>
  <c r="A8708" i="25"/>
  <c r="A8707" i="25"/>
  <c r="A8706" i="25"/>
  <c r="A8705" i="25"/>
  <c r="A8704" i="25"/>
  <c r="A8703" i="25"/>
  <c r="A8702" i="25"/>
  <c r="A8701" i="25"/>
  <c r="A8700" i="25"/>
  <c r="A8699" i="25"/>
  <c r="A8698" i="25"/>
  <c r="A8697" i="25"/>
  <c r="A8696" i="25"/>
  <c r="A8695" i="25"/>
  <c r="A8694" i="25"/>
  <c r="A8693" i="25"/>
  <c r="A8692" i="25"/>
  <c r="A8691" i="25"/>
  <c r="A8690" i="25"/>
  <c r="A8689" i="25"/>
  <c r="A8688" i="25"/>
  <c r="A8687" i="25"/>
  <c r="A8686" i="25"/>
  <c r="A8685" i="25"/>
  <c r="A8684" i="25"/>
  <c r="A8683" i="25"/>
  <c r="A8682" i="25"/>
  <c r="A8681" i="25"/>
  <c r="A8680" i="25"/>
  <c r="A8679" i="25"/>
  <c r="A8678" i="25"/>
  <c r="A8677" i="25"/>
  <c r="A8676" i="25"/>
  <c r="A8675" i="25"/>
  <c r="A8674" i="25"/>
  <c r="A8673" i="25"/>
  <c r="A8672" i="25"/>
  <c r="A8671" i="25"/>
  <c r="A8670" i="25"/>
  <c r="A8669" i="25"/>
  <c r="A8668" i="25"/>
  <c r="A8667" i="25"/>
  <c r="A8666" i="25"/>
  <c r="A8665" i="25"/>
  <c r="A8664" i="25"/>
  <c r="A8663" i="25"/>
  <c r="A8662" i="25"/>
  <c r="A8661" i="25"/>
  <c r="A8660" i="25"/>
  <c r="A8659" i="25"/>
  <c r="A8658" i="25"/>
  <c r="A8657" i="25"/>
  <c r="A8656" i="25"/>
  <c r="A8655" i="25"/>
  <c r="A8654" i="25"/>
  <c r="A8653" i="25"/>
  <c r="A8652" i="25"/>
  <c r="A8651" i="25"/>
  <c r="A8650" i="25"/>
  <c r="A8649" i="25"/>
  <c r="A8648" i="25"/>
  <c r="A8647" i="25"/>
  <c r="A8646" i="25"/>
  <c r="A8645" i="25"/>
  <c r="A8644" i="25"/>
  <c r="A8643" i="25"/>
  <c r="A8642" i="25"/>
  <c r="A8641" i="25"/>
  <c r="A8640" i="25"/>
  <c r="A8639" i="25"/>
  <c r="A8638" i="25"/>
  <c r="A8637" i="25"/>
  <c r="A8636" i="25"/>
  <c r="A8635" i="25"/>
  <c r="A8634" i="25"/>
  <c r="A8633" i="25"/>
  <c r="A8632" i="25"/>
  <c r="A8631" i="25"/>
  <c r="A8630" i="25"/>
  <c r="A8629" i="25"/>
  <c r="A8628" i="25"/>
  <c r="A8627" i="25"/>
  <c r="A8626" i="25"/>
  <c r="A8625" i="25"/>
  <c r="A8624" i="25"/>
  <c r="A8623" i="25"/>
  <c r="A8622" i="25"/>
  <c r="A8621" i="25"/>
  <c r="A8620" i="25"/>
  <c r="A8619" i="25"/>
  <c r="A8618" i="25"/>
  <c r="A8617" i="25"/>
  <c r="A8616" i="25"/>
  <c r="A8615" i="25"/>
  <c r="A8614" i="25"/>
  <c r="A8613" i="25"/>
  <c r="A8612" i="25"/>
  <c r="A8611" i="25"/>
  <c r="A8610" i="25"/>
  <c r="A8609" i="25"/>
  <c r="A8608" i="25"/>
  <c r="A8607" i="25"/>
  <c r="A8606" i="25"/>
  <c r="A8605" i="25"/>
  <c r="A8604" i="25"/>
  <c r="A8603" i="25"/>
  <c r="A8602" i="25"/>
  <c r="A8601" i="25"/>
  <c r="A8600" i="25"/>
  <c r="A8599" i="25"/>
  <c r="A8598" i="25"/>
  <c r="A8597" i="25"/>
  <c r="A8596" i="25"/>
  <c r="A8595" i="25"/>
  <c r="A8594" i="25"/>
  <c r="A8593" i="25"/>
  <c r="A8592" i="25"/>
  <c r="A8591" i="25"/>
  <c r="A8590" i="25"/>
  <c r="A8589" i="25"/>
  <c r="A8588" i="25"/>
  <c r="A8587" i="25"/>
  <c r="A8586" i="25"/>
  <c r="A8585" i="25"/>
  <c r="A8584" i="25"/>
  <c r="A8583" i="25"/>
  <c r="A8582" i="25"/>
  <c r="A8581" i="25"/>
  <c r="A8580" i="25"/>
  <c r="A8579" i="25"/>
  <c r="A8578" i="25"/>
  <c r="A8577" i="25"/>
  <c r="A8576" i="25"/>
  <c r="A8575" i="25"/>
  <c r="A8574" i="25"/>
  <c r="A8573" i="25"/>
  <c r="A8572" i="25"/>
  <c r="A8571" i="25"/>
  <c r="A8570" i="25"/>
  <c r="A8569" i="25"/>
  <c r="A8568" i="25"/>
  <c r="A8567" i="25"/>
  <c r="A8566" i="25"/>
  <c r="A8565" i="25"/>
  <c r="A8564" i="25"/>
  <c r="A8563" i="25"/>
  <c r="A8562" i="25"/>
  <c r="A8561" i="25"/>
  <c r="A8560" i="25"/>
  <c r="A8559" i="25"/>
  <c r="A8558" i="25"/>
  <c r="A8557" i="25"/>
  <c r="A8556" i="25"/>
  <c r="A8555" i="25"/>
  <c r="A8554" i="25"/>
  <c r="A8553" i="25"/>
  <c r="A8552" i="25"/>
  <c r="A8551" i="25"/>
  <c r="A8550" i="25"/>
  <c r="A8549" i="25"/>
  <c r="A8548" i="25"/>
  <c r="A8547" i="25"/>
  <c r="A8546" i="25"/>
  <c r="A8545" i="25"/>
  <c r="A8544" i="25"/>
  <c r="A8543" i="25"/>
  <c r="A8542" i="25"/>
  <c r="A8541" i="25"/>
  <c r="A8540" i="25"/>
  <c r="A8539" i="25"/>
  <c r="A8538" i="25"/>
  <c r="A8537" i="25"/>
  <c r="A8536" i="25"/>
  <c r="A8535" i="25"/>
  <c r="A8534" i="25"/>
  <c r="A8533" i="25"/>
  <c r="A8532" i="25"/>
  <c r="A8531" i="25"/>
  <c r="A8530" i="25"/>
  <c r="A8529" i="25"/>
  <c r="A8528" i="25"/>
  <c r="A8527" i="25"/>
  <c r="A8526" i="25"/>
  <c r="A8525" i="25"/>
  <c r="A8524" i="25"/>
  <c r="A8523" i="25"/>
  <c r="A8522" i="25"/>
  <c r="A8521" i="25"/>
  <c r="A8520" i="25"/>
  <c r="A8519" i="25"/>
  <c r="A8518" i="25"/>
  <c r="A8517" i="25"/>
  <c r="A8516" i="25"/>
  <c r="A8515" i="25"/>
  <c r="A8514" i="25"/>
  <c r="A8513" i="25"/>
  <c r="A8512" i="25"/>
  <c r="A8511" i="25"/>
  <c r="A8510" i="25"/>
  <c r="A8509" i="25"/>
  <c r="A8508" i="25"/>
  <c r="A8507" i="25"/>
  <c r="A8506" i="25"/>
  <c r="A8505" i="25"/>
  <c r="A8504" i="25"/>
  <c r="A8503" i="25"/>
  <c r="A8502" i="25"/>
  <c r="A8501" i="25"/>
  <c r="A8500" i="25"/>
  <c r="A8499" i="25"/>
  <c r="A8498" i="25"/>
  <c r="A8497" i="25"/>
  <c r="A8496" i="25"/>
  <c r="A8495" i="25"/>
  <c r="A8494" i="25"/>
  <c r="A8493" i="25"/>
  <c r="A8492" i="25"/>
  <c r="A8491" i="25"/>
  <c r="A8490" i="25"/>
  <c r="A8489" i="25"/>
  <c r="A8488" i="25"/>
  <c r="A8487" i="25"/>
  <c r="A8486" i="25"/>
  <c r="A8485" i="25"/>
  <c r="A8484" i="25"/>
  <c r="A8483" i="25"/>
  <c r="A8482" i="25"/>
  <c r="A8481" i="25"/>
  <c r="A8480" i="25"/>
  <c r="A8479" i="25"/>
  <c r="A8478" i="25"/>
  <c r="A8477" i="25"/>
  <c r="A8476" i="25"/>
  <c r="A8475" i="25"/>
  <c r="A8474" i="25"/>
  <c r="A8473" i="25"/>
  <c r="A8472" i="25"/>
  <c r="A8471" i="25"/>
  <c r="A8470" i="25"/>
  <c r="A8469" i="25"/>
  <c r="A8468" i="25"/>
  <c r="A8467" i="25"/>
  <c r="A8466" i="25"/>
  <c r="A8465" i="25"/>
  <c r="A8464" i="25"/>
  <c r="A8463" i="25"/>
  <c r="A8462" i="25"/>
  <c r="A8461" i="25"/>
  <c r="A8460" i="25"/>
  <c r="A8459" i="25"/>
  <c r="A8458" i="25"/>
  <c r="A8457" i="25"/>
  <c r="A8456" i="25"/>
  <c r="A8455" i="25"/>
  <c r="A8454" i="25"/>
  <c r="A8453" i="25"/>
  <c r="A8452" i="25"/>
  <c r="A8451" i="25"/>
  <c r="A8450" i="25"/>
  <c r="A8449" i="25"/>
  <c r="A8448" i="25"/>
  <c r="A8447" i="25"/>
  <c r="A8446" i="25"/>
  <c r="A8445" i="25"/>
  <c r="A8444" i="25"/>
  <c r="A8443" i="25"/>
  <c r="A8442" i="25"/>
  <c r="A8441" i="25"/>
  <c r="A8440" i="25"/>
  <c r="A8439" i="25"/>
  <c r="A8438" i="25"/>
  <c r="A8437" i="25"/>
  <c r="A8436" i="25"/>
  <c r="A8435" i="25"/>
  <c r="A8434" i="25"/>
  <c r="A8433" i="25"/>
  <c r="A8432" i="25"/>
  <c r="A8431" i="25"/>
  <c r="A8430" i="25"/>
  <c r="A8429" i="25"/>
  <c r="A8428" i="25"/>
  <c r="A8427" i="25"/>
  <c r="A8426" i="25"/>
  <c r="A8425" i="25"/>
  <c r="A8424" i="25"/>
  <c r="A8423" i="25"/>
  <c r="A8422" i="25"/>
  <c r="A8421" i="25"/>
  <c r="A8420" i="25"/>
  <c r="A8419" i="25"/>
  <c r="A8418" i="25"/>
  <c r="A8417" i="25"/>
  <c r="A8416" i="25"/>
  <c r="A8415" i="25"/>
  <c r="A8414" i="25"/>
  <c r="A8413" i="25"/>
  <c r="A8412" i="25"/>
  <c r="A8411" i="25"/>
  <c r="A8410" i="25"/>
  <c r="A8409" i="25"/>
  <c r="A8408" i="25"/>
  <c r="A8407" i="25"/>
  <c r="A8406" i="25"/>
  <c r="A8405" i="25"/>
  <c r="A8404" i="25"/>
  <c r="A8403" i="25"/>
  <c r="A8402" i="25"/>
  <c r="A8401" i="25"/>
  <c r="A8400" i="25"/>
  <c r="A8399" i="25"/>
  <c r="A8398" i="25"/>
  <c r="A8397" i="25"/>
  <c r="A8396" i="25"/>
  <c r="A8395" i="25"/>
  <c r="A8394" i="25"/>
  <c r="A8393" i="25"/>
  <c r="A8392" i="25"/>
  <c r="A8391" i="25"/>
  <c r="A8390" i="25"/>
  <c r="A8389" i="25"/>
  <c r="A8388" i="25"/>
  <c r="A8387" i="25"/>
  <c r="A8386" i="25"/>
  <c r="A8385" i="25"/>
  <c r="A8384" i="25"/>
  <c r="A8383" i="25"/>
  <c r="A8382" i="25"/>
  <c r="A8381" i="25"/>
  <c r="A8380" i="25"/>
  <c r="A8379" i="25"/>
  <c r="A8378" i="25"/>
  <c r="A8377" i="25"/>
  <c r="A8376" i="25"/>
  <c r="A8375" i="25"/>
  <c r="A8374" i="25"/>
  <c r="A8373" i="25"/>
  <c r="A8372" i="25"/>
  <c r="A8371" i="25"/>
  <c r="A8370" i="25"/>
  <c r="A8369" i="25"/>
  <c r="A8368" i="25"/>
  <c r="A8367" i="25"/>
  <c r="A8366" i="25"/>
  <c r="A8365" i="25"/>
  <c r="A8364" i="25"/>
  <c r="A8363" i="25"/>
  <c r="A8362" i="25"/>
  <c r="A8361" i="25"/>
  <c r="A8360" i="25"/>
  <c r="A8359" i="25"/>
  <c r="A8358" i="25"/>
  <c r="A8357" i="25"/>
  <c r="A8356" i="25"/>
  <c r="A8355" i="25"/>
  <c r="A8354" i="25"/>
  <c r="A8353" i="25"/>
  <c r="A8352" i="25"/>
  <c r="A8351" i="25"/>
  <c r="A8350" i="25"/>
  <c r="A8349" i="25"/>
  <c r="A8348" i="25"/>
  <c r="A8347" i="25"/>
  <c r="A8346" i="25"/>
  <c r="A8345" i="25"/>
  <c r="A8344" i="25"/>
  <c r="A8343" i="25"/>
  <c r="A8342" i="25"/>
  <c r="A8341" i="25"/>
  <c r="A8340" i="25"/>
  <c r="A8339" i="25"/>
  <c r="A8338" i="25"/>
  <c r="A8337" i="25"/>
  <c r="A8336" i="25"/>
  <c r="A8335" i="25"/>
  <c r="A8334" i="25"/>
  <c r="A8333" i="25"/>
  <c r="A8332" i="25"/>
  <c r="A8331" i="25"/>
  <c r="A8330" i="25"/>
  <c r="A8329" i="25"/>
  <c r="A8328" i="25"/>
  <c r="A8327" i="25"/>
  <c r="A8326" i="25"/>
  <c r="A8325" i="25"/>
  <c r="A8324" i="25"/>
  <c r="A8323" i="25"/>
  <c r="A8322" i="25"/>
  <c r="A8321" i="25"/>
  <c r="A8320" i="25"/>
  <c r="A8319" i="25"/>
  <c r="A8318" i="25"/>
  <c r="A8317" i="25"/>
  <c r="A8316" i="25"/>
  <c r="A8315" i="25"/>
  <c r="A8314" i="25"/>
  <c r="A8313" i="25"/>
  <c r="A8312" i="25"/>
  <c r="A8311" i="25"/>
  <c r="A8310" i="25"/>
  <c r="A8309" i="25"/>
  <c r="A8308" i="25"/>
  <c r="A8307" i="25"/>
  <c r="A8306" i="25"/>
  <c r="A8305" i="25"/>
  <c r="A8304" i="25"/>
  <c r="A8303" i="25"/>
  <c r="A8302" i="25"/>
  <c r="A8301" i="25"/>
  <c r="A8300" i="25"/>
  <c r="A8299" i="25"/>
  <c r="A8298" i="25"/>
  <c r="A8297" i="25"/>
  <c r="A8296" i="25"/>
  <c r="A8295" i="25"/>
  <c r="A8294" i="25"/>
  <c r="A8293" i="25"/>
  <c r="A8292" i="25"/>
  <c r="A8291" i="25"/>
  <c r="A8290" i="25"/>
  <c r="A8289" i="25"/>
  <c r="A8288" i="25"/>
  <c r="A8287" i="25"/>
  <c r="A8286" i="25"/>
  <c r="A8285" i="25"/>
  <c r="A8284" i="25"/>
  <c r="A8283" i="25"/>
  <c r="A8282" i="25"/>
  <c r="A8281" i="25"/>
  <c r="A8280" i="25"/>
  <c r="A8279" i="25"/>
  <c r="A8278" i="25"/>
  <c r="A8277" i="25"/>
  <c r="A8276" i="25"/>
  <c r="A8275" i="25"/>
  <c r="A8274" i="25"/>
  <c r="A8273" i="25"/>
  <c r="A8272" i="25"/>
  <c r="A8271" i="25"/>
  <c r="A8270" i="25"/>
  <c r="A8269" i="25"/>
  <c r="A8268" i="25"/>
  <c r="A8267" i="25"/>
  <c r="A8266" i="25"/>
  <c r="A8265" i="25"/>
  <c r="A8264" i="25"/>
  <c r="A8263" i="25"/>
  <c r="A8262" i="25"/>
  <c r="A8261" i="25"/>
  <c r="A8260" i="25"/>
  <c r="A8259" i="25"/>
  <c r="A8258" i="25"/>
  <c r="A8257" i="25"/>
  <c r="A8256" i="25"/>
  <c r="A8255" i="25"/>
  <c r="A8254" i="25"/>
  <c r="A8253" i="25"/>
  <c r="A8252" i="25"/>
  <c r="A8251" i="25"/>
  <c r="A8250" i="25"/>
  <c r="A8249" i="25"/>
  <c r="A8248" i="25"/>
  <c r="A8247" i="25"/>
  <c r="A8246" i="25"/>
  <c r="A8245" i="25"/>
  <c r="A8244" i="25"/>
  <c r="A8243" i="25"/>
  <c r="A8242" i="25"/>
  <c r="A8241" i="25"/>
  <c r="A8240" i="25"/>
  <c r="A8239" i="25"/>
  <c r="A8238" i="25"/>
  <c r="A8237" i="25"/>
  <c r="A8236" i="25"/>
  <c r="A8235" i="25"/>
  <c r="A8234" i="25"/>
  <c r="A8233" i="25"/>
  <c r="A8232" i="25"/>
  <c r="A8231" i="25"/>
  <c r="A8230" i="25"/>
  <c r="A8229" i="25"/>
  <c r="A8228" i="25"/>
  <c r="A8227" i="25"/>
  <c r="A8226" i="25"/>
  <c r="A8225" i="25"/>
  <c r="A8224" i="25"/>
  <c r="A8223" i="25"/>
  <c r="A8222" i="25"/>
  <c r="A8221" i="25"/>
  <c r="A8220" i="25"/>
  <c r="A8219" i="25"/>
  <c r="A8218" i="25"/>
  <c r="A8217" i="25"/>
  <c r="A8216" i="25"/>
  <c r="A8215" i="25"/>
  <c r="A8214" i="25"/>
  <c r="A8213" i="25"/>
  <c r="A8212" i="25"/>
  <c r="A8211" i="25"/>
  <c r="A8210" i="25"/>
  <c r="A8209" i="25"/>
  <c r="A8208" i="25"/>
  <c r="A8207" i="25"/>
  <c r="A8206" i="25"/>
  <c r="A8205" i="25"/>
  <c r="A8204" i="25"/>
  <c r="A8203" i="25"/>
  <c r="A8202" i="25"/>
  <c r="A8201" i="25"/>
  <c r="A8200" i="25"/>
  <c r="A8199" i="25"/>
  <c r="A8198" i="25"/>
  <c r="A8197" i="25"/>
  <c r="A8196" i="25"/>
  <c r="A8195" i="25"/>
  <c r="A8194" i="25"/>
  <c r="A8193" i="25"/>
  <c r="A8192" i="25"/>
  <c r="A8191" i="25"/>
  <c r="A8190" i="25"/>
  <c r="A8189" i="25"/>
  <c r="A8188" i="25"/>
  <c r="A8187" i="25"/>
  <c r="A8186" i="25"/>
  <c r="A8185" i="25"/>
  <c r="A8184" i="25"/>
  <c r="A8183" i="25"/>
  <c r="A8182" i="25"/>
  <c r="A8181" i="25"/>
  <c r="A8180" i="25"/>
  <c r="A8179" i="25"/>
  <c r="A8178" i="25"/>
  <c r="A8177" i="25"/>
  <c r="A8176" i="25"/>
  <c r="A8175" i="25"/>
  <c r="A8174" i="25"/>
  <c r="A8173" i="25"/>
  <c r="A8172" i="25"/>
  <c r="A8171" i="25"/>
  <c r="A8170" i="25"/>
  <c r="A8169" i="25"/>
  <c r="A8168" i="25"/>
  <c r="A8167" i="25"/>
  <c r="A8166" i="25"/>
  <c r="A8165" i="25"/>
  <c r="A8164" i="25"/>
  <c r="A8163" i="25"/>
  <c r="A8162" i="25"/>
  <c r="A8161" i="25"/>
  <c r="A8160" i="25"/>
  <c r="A8159" i="25"/>
  <c r="A8158" i="25"/>
  <c r="A8157" i="25"/>
  <c r="A8156" i="25"/>
  <c r="A8155" i="25"/>
  <c r="A8154" i="25"/>
  <c r="A8153" i="25"/>
  <c r="A8152" i="25"/>
  <c r="A8151" i="25"/>
  <c r="A8150" i="25"/>
  <c r="A8149" i="25"/>
  <c r="A8148" i="25"/>
  <c r="A8147" i="25"/>
  <c r="A8146" i="25"/>
  <c r="A8145" i="25"/>
  <c r="A8144" i="25"/>
  <c r="A8143" i="25"/>
  <c r="A8142" i="25"/>
  <c r="A8141" i="25"/>
  <c r="A8140" i="25"/>
  <c r="A8139" i="25"/>
  <c r="A8138" i="25"/>
  <c r="A8137" i="25"/>
  <c r="A8136" i="25"/>
  <c r="A8135" i="25"/>
  <c r="A8134" i="25"/>
  <c r="A8133" i="25"/>
  <c r="A8132" i="25"/>
  <c r="A8131" i="25"/>
  <c r="A8130" i="25"/>
  <c r="A8129" i="25"/>
  <c r="A8128" i="25"/>
  <c r="A8127" i="25"/>
  <c r="A8126" i="25"/>
  <c r="A8125" i="25"/>
  <c r="A8124" i="25"/>
  <c r="A8123" i="25"/>
  <c r="A8122" i="25"/>
  <c r="A8121" i="25"/>
  <c r="A8120" i="25"/>
  <c r="A8119" i="25"/>
  <c r="A8118" i="25"/>
  <c r="A8117" i="25"/>
  <c r="A8116" i="25"/>
  <c r="A8115" i="25"/>
  <c r="A8114" i="25"/>
  <c r="A8113" i="25"/>
  <c r="A8112" i="25"/>
  <c r="A8111" i="25"/>
  <c r="A8110" i="25"/>
  <c r="A8109" i="25"/>
  <c r="A8108" i="25"/>
  <c r="A8107" i="25"/>
  <c r="A8106" i="25"/>
  <c r="A8105" i="25"/>
  <c r="A8104" i="25"/>
  <c r="A8103" i="25"/>
  <c r="A8102" i="25"/>
  <c r="A8101" i="25"/>
  <c r="A8100" i="25"/>
  <c r="A8099" i="25"/>
  <c r="A8098" i="25"/>
  <c r="A8097" i="25"/>
  <c r="A8096" i="25"/>
  <c r="A8095" i="25"/>
  <c r="A8094" i="25"/>
  <c r="A8093" i="25"/>
  <c r="A8092" i="25"/>
  <c r="A8091" i="25"/>
  <c r="A8090" i="25"/>
  <c r="A8089" i="25"/>
  <c r="A8088" i="25"/>
  <c r="A8087" i="25"/>
  <c r="A8086" i="25"/>
  <c r="A8085" i="25"/>
  <c r="A8084" i="25"/>
  <c r="A8083" i="25"/>
  <c r="A8082" i="25"/>
  <c r="A8081" i="25"/>
  <c r="A8080" i="25"/>
  <c r="A8079" i="25"/>
  <c r="A8078" i="25"/>
  <c r="A8077" i="25"/>
  <c r="A8076" i="25"/>
  <c r="A8075" i="25"/>
  <c r="A8074" i="25"/>
  <c r="A8073" i="25"/>
  <c r="A8072" i="25"/>
  <c r="A8071" i="25"/>
  <c r="A8070" i="25"/>
  <c r="A8069" i="25"/>
  <c r="A8068" i="25"/>
  <c r="A8067" i="25"/>
  <c r="A8066" i="25"/>
  <c r="A8065" i="25"/>
  <c r="A8064" i="25"/>
  <c r="A8063" i="25"/>
  <c r="A8062" i="25"/>
  <c r="A8061" i="25"/>
  <c r="A8060" i="25"/>
  <c r="A8059" i="25"/>
  <c r="A8058" i="25"/>
  <c r="A8057" i="25"/>
  <c r="A8056" i="25"/>
  <c r="A8055" i="25"/>
  <c r="A8054" i="25"/>
  <c r="A8053" i="25"/>
  <c r="A8052" i="25"/>
  <c r="A8051" i="25"/>
  <c r="A8050" i="25"/>
  <c r="A8049" i="25"/>
  <c r="A8048" i="25"/>
  <c r="A8047" i="25"/>
  <c r="A8046" i="25"/>
  <c r="A8045" i="25"/>
  <c r="A8044" i="25"/>
  <c r="A8043" i="25"/>
  <c r="A8042" i="25"/>
  <c r="A8041" i="25"/>
  <c r="A8040" i="25"/>
  <c r="A8039" i="25"/>
  <c r="A8038" i="25"/>
  <c r="A8037" i="25"/>
  <c r="A8036" i="25"/>
  <c r="A8035" i="25"/>
  <c r="A8034" i="25"/>
  <c r="A8033" i="25"/>
  <c r="A8032" i="25"/>
  <c r="A8031" i="25"/>
  <c r="A8030" i="25"/>
  <c r="A8029" i="25"/>
  <c r="A8028" i="25"/>
  <c r="A8027" i="25"/>
  <c r="A8026" i="25"/>
  <c r="A8025" i="25"/>
  <c r="A8024" i="25"/>
  <c r="A8023" i="25"/>
  <c r="A8022" i="25"/>
  <c r="A8021" i="25"/>
  <c r="A8020" i="25"/>
  <c r="A8019" i="25"/>
  <c r="A8018" i="25"/>
  <c r="A8017" i="25"/>
  <c r="A8016" i="25"/>
  <c r="A8015" i="25"/>
  <c r="A8014" i="25"/>
  <c r="A8013" i="25"/>
  <c r="A8012" i="25"/>
  <c r="A8011" i="25"/>
  <c r="A8010" i="25"/>
  <c r="A8009" i="25"/>
  <c r="A8008" i="25"/>
  <c r="A8007" i="25"/>
  <c r="A8006" i="25"/>
  <c r="A8005" i="25"/>
  <c r="A8004" i="25"/>
  <c r="A8003" i="25"/>
  <c r="A8002" i="25"/>
  <c r="A8001" i="25"/>
  <c r="A8000" i="25"/>
  <c r="A7999" i="25"/>
  <c r="A7998" i="25"/>
  <c r="A7997" i="25"/>
  <c r="A7996" i="25"/>
  <c r="A7995" i="25"/>
  <c r="A7994" i="25"/>
  <c r="A7993" i="25"/>
  <c r="A7992" i="25"/>
  <c r="A7991" i="25"/>
  <c r="A7990" i="25"/>
  <c r="A7989" i="25"/>
  <c r="A7988" i="25"/>
  <c r="A7987" i="25"/>
  <c r="A7986" i="25"/>
  <c r="A7985" i="25"/>
  <c r="A7984" i="25"/>
  <c r="A7983" i="25"/>
  <c r="A7982" i="25"/>
  <c r="A7981" i="25"/>
  <c r="A7980" i="25"/>
  <c r="A7979" i="25"/>
  <c r="A7978" i="25"/>
  <c r="A7977" i="25"/>
  <c r="A7976" i="25"/>
  <c r="A7975" i="25"/>
  <c r="A7974" i="25"/>
  <c r="A7973" i="25"/>
  <c r="A7972" i="25"/>
  <c r="A7971" i="25"/>
  <c r="A7970" i="25"/>
  <c r="A7969" i="25"/>
  <c r="A7968" i="25"/>
  <c r="A7967" i="25"/>
  <c r="A7966" i="25"/>
  <c r="A7965" i="25"/>
  <c r="A7964" i="25"/>
  <c r="A7963" i="25"/>
  <c r="A7962" i="25"/>
  <c r="A7961" i="25"/>
  <c r="A7960" i="25"/>
  <c r="A7959" i="25"/>
  <c r="A7958" i="25"/>
  <c r="A7957" i="25"/>
  <c r="A7956" i="25"/>
  <c r="A7955" i="25"/>
  <c r="A7954" i="25"/>
  <c r="A7953" i="25"/>
  <c r="A7952" i="25"/>
  <c r="A7951" i="25"/>
  <c r="A7950" i="25"/>
  <c r="A7949" i="25"/>
  <c r="A7948" i="25"/>
  <c r="A7947" i="25"/>
  <c r="A7946" i="25"/>
  <c r="A7945" i="25"/>
  <c r="A7944" i="25"/>
  <c r="A7943" i="25"/>
  <c r="A7942" i="25"/>
  <c r="A7941" i="25"/>
  <c r="A7940" i="25"/>
  <c r="A7939" i="25"/>
  <c r="A7938" i="25"/>
  <c r="A7937" i="25"/>
  <c r="A7936" i="25"/>
  <c r="A7935" i="25"/>
  <c r="A7934" i="25"/>
  <c r="A7933" i="25"/>
  <c r="A7932" i="25"/>
  <c r="A7931" i="25"/>
  <c r="A7930" i="25"/>
  <c r="A7929" i="25"/>
  <c r="A7928" i="25"/>
  <c r="A7927" i="25"/>
  <c r="A7926" i="25"/>
  <c r="A7925" i="25"/>
  <c r="A7924" i="25"/>
  <c r="A7923" i="25"/>
  <c r="A7922" i="25"/>
  <c r="A7921" i="25"/>
  <c r="A7920" i="25"/>
  <c r="A7919" i="25"/>
  <c r="A7918" i="25"/>
  <c r="A7917" i="25"/>
  <c r="A7916" i="25"/>
  <c r="A7915" i="25"/>
  <c r="A7914" i="25"/>
  <c r="A7913" i="25"/>
  <c r="A7912" i="25"/>
  <c r="A7911" i="25"/>
  <c r="A7910" i="25"/>
  <c r="A7909" i="25"/>
  <c r="A7908" i="25"/>
  <c r="A7907" i="25"/>
  <c r="A7906" i="25"/>
  <c r="A7905" i="25"/>
  <c r="A7904" i="25"/>
  <c r="A7903" i="25"/>
  <c r="A7902" i="25"/>
  <c r="A7901" i="25"/>
  <c r="A7900" i="25"/>
  <c r="A7899" i="25"/>
  <c r="A7898" i="25"/>
  <c r="A7897" i="25"/>
  <c r="A7896" i="25"/>
  <c r="A7895" i="25"/>
  <c r="A7894" i="25"/>
  <c r="A7893" i="25"/>
  <c r="A7892" i="25"/>
  <c r="A7891" i="25"/>
  <c r="A7890" i="25"/>
  <c r="A7889" i="25"/>
  <c r="A7888" i="25"/>
  <c r="A7887" i="25"/>
  <c r="A7886" i="25"/>
  <c r="A7885" i="25"/>
  <c r="A7884" i="25"/>
  <c r="A7883" i="25"/>
  <c r="A7882" i="25"/>
  <c r="A7881" i="25"/>
  <c r="A7880" i="25"/>
  <c r="A7879" i="25"/>
  <c r="A7878" i="25"/>
  <c r="A7877" i="25"/>
  <c r="A7876" i="25"/>
  <c r="A7875" i="25"/>
  <c r="A7874" i="25"/>
  <c r="A7873" i="25"/>
  <c r="A7872" i="25"/>
  <c r="A7871" i="25"/>
  <c r="A7870" i="25"/>
  <c r="A7869" i="25"/>
  <c r="A7868" i="25"/>
  <c r="A7867" i="25"/>
  <c r="A7866" i="25"/>
  <c r="A7865" i="25"/>
  <c r="A7864" i="25"/>
  <c r="A7863" i="25"/>
  <c r="A7862" i="25"/>
  <c r="A7861" i="25"/>
  <c r="A7860" i="25"/>
  <c r="A7859" i="25"/>
  <c r="A7858" i="25"/>
  <c r="A7857" i="25"/>
  <c r="A7856" i="25"/>
  <c r="A7855" i="25"/>
  <c r="A7854" i="25"/>
  <c r="A7853" i="25"/>
  <c r="A7852" i="25"/>
  <c r="A7851" i="25"/>
  <c r="A7850" i="25"/>
  <c r="A7849" i="25"/>
  <c r="A7848" i="25"/>
  <c r="A7847" i="25"/>
  <c r="A7846" i="25"/>
  <c r="A7845" i="25"/>
  <c r="A7844" i="25"/>
  <c r="A7843" i="25"/>
  <c r="A7842" i="25"/>
  <c r="A7841" i="25"/>
  <c r="A7840" i="25"/>
  <c r="A7839" i="25"/>
  <c r="A7838" i="25"/>
  <c r="A7837" i="25"/>
  <c r="A7836" i="25"/>
  <c r="A7835" i="25"/>
  <c r="A7834" i="25"/>
  <c r="A7833" i="25"/>
  <c r="A7832" i="25"/>
  <c r="A7831" i="25"/>
  <c r="A7830" i="25"/>
  <c r="A7829" i="25"/>
  <c r="A7828" i="25"/>
  <c r="A7827" i="25"/>
  <c r="A7826" i="25"/>
  <c r="A7825" i="25"/>
  <c r="A7824" i="25"/>
  <c r="A7823" i="25"/>
  <c r="A7822" i="25"/>
  <c r="A7821" i="25"/>
  <c r="A7820" i="25"/>
  <c r="A7819" i="25"/>
  <c r="A7818" i="25"/>
  <c r="A7817" i="25"/>
  <c r="A7816" i="25"/>
  <c r="A7815" i="25"/>
  <c r="A7814" i="25"/>
  <c r="A7813" i="25"/>
  <c r="A7812" i="25"/>
  <c r="A7811" i="25"/>
  <c r="A7810" i="25"/>
  <c r="A7809" i="25"/>
  <c r="A7808" i="25"/>
  <c r="A7807" i="25"/>
  <c r="A7806" i="25"/>
  <c r="A7805" i="25"/>
  <c r="A7804" i="25"/>
  <c r="A7803" i="25"/>
  <c r="A7802" i="25"/>
  <c r="A7801" i="25"/>
  <c r="A7800" i="25"/>
  <c r="A7799" i="25"/>
  <c r="A7798" i="25"/>
  <c r="A7797" i="25"/>
  <c r="A7796" i="25"/>
  <c r="A7795" i="25"/>
  <c r="A7794" i="25"/>
  <c r="A7793" i="25"/>
  <c r="A7792" i="25"/>
  <c r="A7791" i="25"/>
  <c r="A7790" i="25"/>
  <c r="A7789" i="25"/>
  <c r="A7788" i="25"/>
  <c r="A7787" i="25"/>
  <c r="A7786" i="25"/>
  <c r="A7785" i="25"/>
  <c r="A7784" i="25"/>
  <c r="A7783" i="25"/>
  <c r="A7782" i="25"/>
  <c r="A7781" i="25"/>
  <c r="A7780" i="25"/>
  <c r="A7779" i="25"/>
  <c r="A7778" i="25"/>
  <c r="A7777" i="25"/>
  <c r="A7776" i="25"/>
  <c r="A7775" i="25"/>
  <c r="A7774" i="25"/>
  <c r="A7773" i="25"/>
  <c r="A7772" i="25"/>
  <c r="A7771" i="25"/>
  <c r="A7770" i="25"/>
  <c r="A7769" i="25"/>
  <c r="A7768" i="25"/>
  <c r="A7767" i="25"/>
  <c r="A7766" i="25"/>
  <c r="A7765" i="25"/>
  <c r="A7764" i="25"/>
  <c r="A7763" i="25"/>
  <c r="A7762" i="25"/>
  <c r="A7761" i="25"/>
  <c r="A7760" i="25"/>
  <c r="A7759" i="25"/>
  <c r="A7758" i="25"/>
  <c r="A7757" i="25"/>
  <c r="A7756" i="25"/>
  <c r="A7755" i="25"/>
  <c r="A7754" i="25"/>
  <c r="A7753" i="25"/>
  <c r="A7752" i="25"/>
  <c r="A7751" i="25"/>
  <c r="A7750" i="25"/>
  <c r="A7749" i="25"/>
  <c r="A7748" i="25"/>
  <c r="A7747" i="25"/>
  <c r="A7746" i="25"/>
  <c r="A7745" i="25"/>
  <c r="A7744" i="25"/>
  <c r="A7743" i="25"/>
  <c r="A7742" i="25"/>
  <c r="A7741" i="25"/>
  <c r="A7740" i="25"/>
  <c r="A7739" i="25"/>
  <c r="A7738" i="25"/>
  <c r="A7737" i="25"/>
  <c r="A7736" i="25"/>
  <c r="A7735" i="25"/>
  <c r="A7734" i="25"/>
  <c r="A7733" i="25"/>
  <c r="A7732" i="25"/>
  <c r="A7731" i="25"/>
  <c r="A7730" i="25"/>
  <c r="A7729" i="25"/>
  <c r="A7728" i="25"/>
  <c r="A7727" i="25"/>
  <c r="A7726" i="25"/>
  <c r="A7725" i="25"/>
  <c r="A7724" i="25"/>
  <c r="A7723" i="25"/>
  <c r="A7722" i="25"/>
  <c r="A7721" i="25"/>
  <c r="A7720" i="25"/>
  <c r="A7719" i="25"/>
  <c r="A7718" i="25"/>
  <c r="A7717" i="25"/>
  <c r="A7716" i="25"/>
  <c r="A7715" i="25"/>
  <c r="A7714" i="25"/>
  <c r="A7713" i="25"/>
  <c r="A7712" i="25"/>
  <c r="A7711" i="25"/>
  <c r="A7710" i="25"/>
  <c r="A7709" i="25"/>
  <c r="A7708" i="25"/>
  <c r="A7707" i="25"/>
  <c r="A7706" i="25"/>
  <c r="A7705" i="25"/>
  <c r="A7704" i="25"/>
  <c r="A7703" i="25"/>
  <c r="A7702" i="25"/>
  <c r="A7701" i="25"/>
  <c r="A7700" i="25"/>
  <c r="A7699" i="25"/>
  <c r="A7698" i="25"/>
  <c r="A7697" i="25"/>
  <c r="A7696" i="25"/>
  <c r="A7695" i="25"/>
  <c r="A7694" i="25"/>
  <c r="A7693" i="25"/>
  <c r="A7692" i="25"/>
  <c r="A7691" i="25"/>
  <c r="A7690" i="25"/>
  <c r="A7689" i="25"/>
  <c r="A7688" i="25"/>
  <c r="A7687" i="25"/>
  <c r="A7686" i="25"/>
  <c r="A7685" i="25"/>
  <c r="A7684" i="25"/>
  <c r="A7683" i="25"/>
  <c r="A7682" i="25"/>
  <c r="A7681" i="25"/>
  <c r="A7680" i="25"/>
  <c r="A7679" i="25"/>
  <c r="A7678" i="25"/>
  <c r="A7677" i="25"/>
  <c r="A7676" i="25"/>
  <c r="A7675" i="25"/>
  <c r="A7674" i="25"/>
  <c r="A7673" i="25"/>
  <c r="A7672" i="25"/>
  <c r="A7671" i="25"/>
  <c r="A7670" i="25"/>
  <c r="A7669" i="25"/>
  <c r="A7668" i="25"/>
  <c r="A7667" i="25"/>
  <c r="A7666" i="25"/>
  <c r="A7665" i="25"/>
  <c r="A7664" i="25"/>
  <c r="A7663" i="25"/>
  <c r="A7662" i="25"/>
  <c r="A7661" i="25"/>
  <c r="A7660" i="25"/>
  <c r="A7659" i="25"/>
  <c r="A7658" i="25"/>
  <c r="A7657" i="25"/>
  <c r="A7656" i="25"/>
  <c r="A7655" i="25"/>
  <c r="A7654" i="25"/>
  <c r="A7653" i="25"/>
  <c r="A7652" i="25"/>
  <c r="A7651" i="25"/>
  <c r="A7650" i="25"/>
  <c r="A7649" i="25"/>
  <c r="A7648" i="25"/>
  <c r="A7647" i="25"/>
  <c r="A7646" i="25"/>
  <c r="A7645" i="25"/>
  <c r="A7644" i="25"/>
  <c r="A7643" i="25"/>
  <c r="A7642" i="25"/>
  <c r="A7641" i="25"/>
  <c r="A7640" i="25"/>
  <c r="A7639" i="25"/>
  <c r="A7638" i="25"/>
  <c r="A7637" i="25"/>
  <c r="A7636" i="25"/>
  <c r="A7635" i="25"/>
  <c r="A7634" i="25"/>
  <c r="A7633" i="25"/>
  <c r="A7632" i="25"/>
  <c r="A7631" i="25"/>
  <c r="A7630" i="25"/>
  <c r="A7629" i="25"/>
  <c r="A7628" i="25"/>
  <c r="A7627" i="25"/>
  <c r="A7626" i="25"/>
  <c r="A7625" i="25"/>
  <c r="A7624" i="25"/>
  <c r="A7623" i="25"/>
  <c r="A7622" i="25"/>
  <c r="A7621" i="25"/>
  <c r="A7620" i="25"/>
  <c r="A7619" i="25"/>
  <c r="A7618" i="25"/>
  <c r="A7617" i="25"/>
  <c r="A7616" i="25"/>
  <c r="A7615" i="25"/>
  <c r="A7614" i="25"/>
  <c r="A7613" i="25"/>
  <c r="A7612" i="25"/>
  <c r="A7611" i="25"/>
  <c r="A7610" i="25"/>
  <c r="A7609" i="25"/>
  <c r="A7608" i="25"/>
  <c r="A7607" i="25"/>
  <c r="A7606" i="25"/>
  <c r="A7605" i="25"/>
  <c r="A7604" i="25"/>
  <c r="A7603" i="25"/>
  <c r="A7602" i="25"/>
  <c r="A7601" i="25"/>
  <c r="A7600" i="25"/>
  <c r="A7599" i="25"/>
  <c r="A7598" i="25"/>
  <c r="A7597" i="25"/>
  <c r="A7596" i="25"/>
  <c r="A7595" i="25"/>
  <c r="A7594" i="25"/>
  <c r="A7593" i="25"/>
  <c r="A7592" i="25"/>
  <c r="A7591" i="25"/>
  <c r="A7590" i="25"/>
  <c r="A7589" i="25"/>
  <c r="A7588" i="25"/>
  <c r="A7587" i="25"/>
  <c r="A7586" i="25"/>
  <c r="A7585" i="25"/>
  <c r="A7584" i="25"/>
  <c r="A7583" i="25"/>
  <c r="A7582" i="25"/>
  <c r="A7581" i="25"/>
  <c r="A7580" i="25"/>
  <c r="A7579" i="25"/>
  <c r="A7578" i="25"/>
  <c r="A7577" i="25"/>
  <c r="A7576" i="25"/>
  <c r="A7575" i="25"/>
  <c r="A7574" i="25"/>
  <c r="A7573" i="25"/>
  <c r="A7572" i="25"/>
  <c r="A7571" i="25"/>
  <c r="A7570" i="25"/>
  <c r="A7569" i="25"/>
  <c r="A7568" i="25"/>
  <c r="A7567" i="25"/>
  <c r="A7566" i="25"/>
  <c r="A7565" i="25"/>
  <c r="A7564" i="25"/>
  <c r="A7563" i="25"/>
  <c r="A7562" i="25"/>
  <c r="A7561" i="25"/>
  <c r="A7560" i="25"/>
  <c r="A7559" i="25"/>
  <c r="A7558" i="25"/>
  <c r="A7557" i="25"/>
  <c r="A7556" i="25"/>
  <c r="A7555" i="25"/>
  <c r="A7554" i="25"/>
  <c r="A7553" i="25"/>
  <c r="A7552" i="25"/>
  <c r="A7551" i="25"/>
  <c r="A7550" i="25"/>
  <c r="A7549" i="25"/>
  <c r="A7548" i="25"/>
  <c r="A7547" i="25"/>
  <c r="A7546" i="25"/>
  <c r="A7545" i="25"/>
  <c r="A7544" i="25"/>
  <c r="A7543" i="25"/>
  <c r="A7542" i="25"/>
  <c r="A7541" i="25"/>
  <c r="A7540" i="25"/>
  <c r="A7539" i="25"/>
  <c r="A7538" i="25"/>
  <c r="A7537" i="25"/>
  <c r="A7536" i="25"/>
  <c r="A7535" i="25"/>
  <c r="A7534" i="25"/>
  <c r="A7533" i="25"/>
  <c r="A7532" i="25"/>
  <c r="A7531" i="25"/>
  <c r="A7530" i="25"/>
  <c r="A7529" i="25"/>
  <c r="A7528" i="25"/>
  <c r="A7527" i="25"/>
  <c r="A7526" i="25"/>
  <c r="A7525" i="25"/>
  <c r="A7524" i="25"/>
  <c r="A7523" i="25"/>
  <c r="A7522" i="25"/>
  <c r="A7521" i="25"/>
  <c r="A7520" i="25"/>
  <c r="A7519" i="25"/>
  <c r="A7518" i="25"/>
  <c r="A7517" i="25"/>
  <c r="A7516" i="25"/>
  <c r="A7515" i="25"/>
  <c r="A7514" i="25"/>
  <c r="A7513" i="25"/>
  <c r="A7512" i="25"/>
  <c r="A7511" i="25"/>
  <c r="A7510" i="25"/>
  <c r="A7509" i="25"/>
  <c r="A7508" i="25"/>
  <c r="A7507" i="25"/>
  <c r="A7506" i="25"/>
  <c r="A7505" i="25"/>
  <c r="A7504" i="25"/>
  <c r="A7503" i="25"/>
  <c r="A7502" i="25"/>
  <c r="A7501" i="25"/>
  <c r="A7500" i="25"/>
  <c r="A7499" i="25"/>
  <c r="A7498" i="25"/>
  <c r="A7497" i="25"/>
  <c r="A7496" i="25"/>
  <c r="A7495" i="25"/>
  <c r="A7494" i="25"/>
  <c r="A7493" i="25"/>
  <c r="A7492" i="25"/>
  <c r="A7491" i="25"/>
  <c r="A7490" i="25"/>
  <c r="A7489" i="25"/>
  <c r="A7488" i="25"/>
  <c r="A7487" i="25"/>
  <c r="A7486" i="25"/>
  <c r="A7485" i="25"/>
  <c r="A7484" i="25"/>
  <c r="A7483" i="25"/>
  <c r="A7482" i="25"/>
  <c r="A7481" i="25"/>
  <c r="A7480" i="25"/>
  <c r="A7479" i="25"/>
  <c r="A7478" i="25"/>
  <c r="A7477" i="25"/>
  <c r="A7476" i="25"/>
  <c r="A7475" i="25"/>
  <c r="A7474" i="25"/>
  <c r="A7473" i="25"/>
  <c r="A7472" i="25"/>
  <c r="A7471" i="25"/>
  <c r="A7470" i="25"/>
  <c r="A7469" i="25"/>
  <c r="A7468" i="25"/>
  <c r="A7467" i="25"/>
  <c r="A7466" i="25"/>
  <c r="A7465" i="25"/>
  <c r="A7464" i="25"/>
  <c r="A7463" i="25"/>
  <c r="A7462" i="25"/>
  <c r="A7461" i="25"/>
  <c r="A7460" i="25"/>
  <c r="A7459" i="25"/>
  <c r="A7458" i="25"/>
  <c r="A7457" i="25"/>
  <c r="A7456" i="25"/>
  <c r="A7455" i="25"/>
  <c r="A7454" i="25"/>
  <c r="A7453" i="25"/>
  <c r="A7452" i="25"/>
  <c r="A7451" i="25"/>
  <c r="A7450" i="25"/>
  <c r="A7449" i="25"/>
  <c r="A7448" i="25"/>
  <c r="A7447" i="25"/>
  <c r="A7446" i="25"/>
  <c r="A7445" i="25"/>
  <c r="A7444" i="25"/>
  <c r="A7443" i="25"/>
  <c r="A7442" i="25"/>
  <c r="A7441" i="25"/>
  <c r="A7440" i="25"/>
  <c r="A7439" i="25"/>
  <c r="A7438" i="25"/>
  <c r="A7437" i="25"/>
  <c r="A7436" i="25"/>
  <c r="A7435" i="25"/>
  <c r="A7434" i="25"/>
  <c r="A7433" i="25"/>
  <c r="A7432" i="25"/>
  <c r="A7431" i="25"/>
  <c r="A7430" i="25"/>
  <c r="A7429" i="25"/>
  <c r="A7428" i="25"/>
  <c r="A7427" i="25"/>
  <c r="A7426" i="25"/>
  <c r="A7425" i="25"/>
  <c r="A7424" i="25"/>
  <c r="A7423" i="25"/>
  <c r="A7422" i="25"/>
  <c r="A7421" i="25"/>
  <c r="A7420" i="25"/>
  <c r="A7419" i="25"/>
  <c r="A7418" i="25"/>
  <c r="A7417" i="25"/>
  <c r="A7416" i="25"/>
  <c r="A7415" i="25"/>
  <c r="A7414" i="25"/>
  <c r="A7413" i="25"/>
  <c r="A7412" i="25"/>
  <c r="A7411" i="25"/>
  <c r="A7410" i="25"/>
  <c r="A7409" i="25"/>
  <c r="A7408" i="25"/>
  <c r="A7407" i="25"/>
  <c r="A7406" i="25"/>
  <c r="A7405" i="25"/>
  <c r="A7404" i="25"/>
  <c r="A7403" i="25"/>
  <c r="A7402" i="25"/>
  <c r="A7401" i="25"/>
  <c r="A7400" i="25"/>
  <c r="A7399" i="25"/>
  <c r="A7398" i="25"/>
  <c r="A7397" i="25"/>
  <c r="A7396" i="25"/>
  <c r="A7395" i="25"/>
  <c r="A7394" i="25"/>
  <c r="A7393" i="25"/>
  <c r="A7392" i="25"/>
  <c r="A7391" i="25"/>
  <c r="A7390" i="25"/>
  <c r="A7389" i="25"/>
  <c r="A7388" i="25"/>
  <c r="A7387" i="25"/>
  <c r="A7386" i="25"/>
  <c r="A7385" i="25"/>
  <c r="A7384" i="25"/>
  <c r="A7383" i="25"/>
  <c r="A7382" i="25"/>
  <c r="A7381" i="25"/>
  <c r="A7380" i="25"/>
  <c r="A7379" i="25"/>
  <c r="A7378" i="25"/>
  <c r="A7377" i="25"/>
  <c r="A7376" i="25"/>
  <c r="A7375" i="25"/>
  <c r="A7374" i="25"/>
  <c r="A7373" i="25"/>
  <c r="A7372" i="25"/>
  <c r="A7371" i="25"/>
  <c r="A7370" i="25"/>
  <c r="A7369" i="25"/>
  <c r="A7368" i="25"/>
  <c r="A7367" i="25"/>
  <c r="A7366" i="25"/>
  <c r="A7365" i="25"/>
  <c r="A7364" i="25"/>
  <c r="A7363" i="25"/>
  <c r="A7362" i="25"/>
  <c r="A7361" i="25"/>
  <c r="A7360" i="25"/>
  <c r="A7359" i="25"/>
  <c r="A7358" i="25"/>
  <c r="A7357" i="25"/>
  <c r="A7356" i="25"/>
  <c r="A7355" i="25"/>
  <c r="A7354" i="25"/>
  <c r="A7353" i="25"/>
  <c r="A7352" i="25"/>
  <c r="A7351" i="25"/>
  <c r="A7350" i="25"/>
  <c r="A7349" i="25"/>
  <c r="A7348" i="25"/>
  <c r="A7347" i="25"/>
  <c r="A7346" i="25"/>
  <c r="A7345" i="25"/>
  <c r="A7344" i="25"/>
  <c r="A7343" i="25"/>
  <c r="A7342" i="25"/>
  <c r="A7341" i="25"/>
  <c r="A7340" i="25"/>
  <c r="A7339" i="25"/>
  <c r="A7338" i="25"/>
  <c r="A7337" i="25"/>
  <c r="A7336" i="25"/>
  <c r="A7335" i="25"/>
  <c r="A7334" i="25"/>
  <c r="A7333" i="25"/>
  <c r="A7332" i="25"/>
  <c r="A7331" i="25"/>
  <c r="A7330" i="25"/>
  <c r="A7329" i="25"/>
  <c r="A7328" i="25"/>
  <c r="A7327" i="25"/>
  <c r="A7326" i="25"/>
  <c r="A7325" i="25"/>
  <c r="A7324" i="25"/>
  <c r="A7323" i="25"/>
  <c r="A7322" i="25"/>
  <c r="A7321" i="25"/>
  <c r="A7320" i="25"/>
  <c r="A7319" i="25"/>
  <c r="A7318" i="25"/>
  <c r="A7317" i="25"/>
  <c r="A7316" i="25"/>
  <c r="A7315" i="25"/>
  <c r="A7314" i="25"/>
  <c r="A7313" i="25"/>
  <c r="A7312" i="25"/>
  <c r="A7311" i="25"/>
  <c r="A7310" i="25"/>
  <c r="A7309" i="25"/>
  <c r="A7308" i="25"/>
  <c r="A7307" i="25"/>
  <c r="A7306" i="25"/>
  <c r="A7305" i="25"/>
  <c r="A7304" i="25"/>
  <c r="A7303" i="25"/>
  <c r="A7302" i="25"/>
  <c r="A7301" i="25"/>
  <c r="A7300" i="25"/>
  <c r="A7299" i="25"/>
  <c r="A7298" i="25"/>
  <c r="A7297" i="25"/>
  <c r="A7296" i="25"/>
  <c r="A7295" i="25"/>
  <c r="A7294" i="25"/>
  <c r="A7293" i="25"/>
  <c r="A7292" i="25"/>
  <c r="A7291" i="25"/>
  <c r="A7290" i="25"/>
  <c r="A7289" i="25"/>
  <c r="A7288" i="25"/>
  <c r="A7287" i="25"/>
  <c r="A7286" i="25"/>
  <c r="A7285" i="25"/>
  <c r="A7284" i="25"/>
  <c r="A7283" i="25"/>
  <c r="A7282" i="25"/>
  <c r="A7281" i="25"/>
  <c r="A7280" i="25"/>
  <c r="A7279" i="25"/>
  <c r="A7278" i="25"/>
  <c r="A7277" i="25"/>
  <c r="A7276" i="25"/>
  <c r="A7275" i="25"/>
  <c r="A7274" i="25"/>
  <c r="A7273" i="25"/>
  <c r="A7272" i="25"/>
  <c r="A7271" i="25"/>
  <c r="A7270" i="25"/>
  <c r="A7269" i="25"/>
  <c r="A7268" i="25"/>
  <c r="A7267" i="25"/>
  <c r="A7266" i="25"/>
  <c r="A7265" i="25"/>
  <c r="A7264" i="25"/>
  <c r="A7263" i="25"/>
  <c r="A7262" i="25"/>
  <c r="A7261" i="25"/>
  <c r="A7260" i="25"/>
  <c r="A7259" i="25"/>
  <c r="A7258" i="25"/>
  <c r="A7257" i="25"/>
  <c r="A7256" i="25"/>
  <c r="A7255" i="25"/>
  <c r="A7254" i="25"/>
  <c r="A7253" i="25"/>
  <c r="A7252" i="25"/>
  <c r="A7251" i="25"/>
  <c r="A7250" i="25"/>
  <c r="A7249" i="25"/>
  <c r="A7248" i="25"/>
  <c r="A7247" i="25"/>
  <c r="A7246" i="25"/>
  <c r="A7245" i="25"/>
  <c r="A7244" i="25"/>
  <c r="A7243" i="25"/>
  <c r="A7242" i="25"/>
  <c r="A7241" i="25"/>
  <c r="A7240" i="25"/>
  <c r="A7239" i="25"/>
  <c r="A7238" i="25"/>
  <c r="A7237" i="25"/>
  <c r="A7236" i="25"/>
  <c r="A7235" i="25"/>
  <c r="A7234" i="25"/>
  <c r="A7233" i="25"/>
  <c r="A7232" i="25"/>
  <c r="A7231" i="25"/>
  <c r="A7230" i="25"/>
  <c r="A7229" i="25"/>
  <c r="A7228" i="25"/>
  <c r="A7227" i="25"/>
  <c r="A7226" i="25"/>
  <c r="A7225" i="25"/>
  <c r="A7224" i="25"/>
  <c r="A7223" i="25"/>
  <c r="A7222" i="25"/>
  <c r="A7221" i="25"/>
  <c r="A7220" i="25"/>
  <c r="A7219" i="25"/>
  <c r="A7218" i="25"/>
  <c r="A7217" i="25"/>
  <c r="A7216" i="25"/>
  <c r="A7215" i="25"/>
  <c r="A7214" i="25"/>
  <c r="A7213" i="25"/>
  <c r="A7212" i="25"/>
  <c r="A7211" i="25"/>
  <c r="A7210" i="25"/>
  <c r="A7209" i="25"/>
  <c r="A7208" i="25"/>
  <c r="A7207" i="25"/>
  <c r="A7206" i="25"/>
  <c r="A7205" i="25"/>
  <c r="A7204" i="25"/>
  <c r="A7203" i="25"/>
  <c r="A7202" i="25"/>
  <c r="A7201" i="25"/>
  <c r="A7200" i="25"/>
  <c r="A7199" i="25"/>
  <c r="A7198" i="25"/>
  <c r="A7197" i="25"/>
  <c r="A7196" i="25"/>
  <c r="A7195" i="25"/>
  <c r="A7194" i="25"/>
  <c r="A7193" i="25"/>
  <c r="A7192" i="25"/>
  <c r="A7191" i="25"/>
  <c r="A7190" i="25"/>
  <c r="A7189" i="25"/>
  <c r="A7188" i="25"/>
  <c r="A7187" i="25"/>
  <c r="A7186" i="25"/>
  <c r="A7185" i="25"/>
  <c r="A7184" i="25"/>
  <c r="A7183" i="25"/>
  <c r="A7182" i="25"/>
  <c r="A7181" i="25"/>
  <c r="A7180" i="25"/>
  <c r="A7179" i="25"/>
  <c r="A7178" i="25"/>
  <c r="A7177" i="25"/>
  <c r="A7176" i="25"/>
  <c r="A7175" i="25"/>
  <c r="A7174" i="25"/>
  <c r="A7173" i="25"/>
  <c r="A7172" i="25"/>
  <c r="A7171" i="25"/>
  <c r="A7170" i="25"/>
  <c r="A7169" i="25"/>
  <c r="A7168" i="25"/>
  <c r="A7167" i="25"/>
  <c r="A7166" i="25"/>
  <c r="A7165" i="25"/>
  <c r="A7164" i="25"/>
  <c r="A7163" i="25"/>
  <c r="A7162" i="25"/>
  <c r="A7161" i="25"/>
  <c r="A7160" i="25"/>
  <c r="A7159" i="25"/>
  <c r="A7158" i="25"/>
  <c r="A7157" i="25"/>
  <c r="A7156" i="25"/>
  <c r="A7155" i="25"/>
  <c r="A7154" i="25"/>
  <c r="A7153" i="25"/>
  <c r="A7152" i="25"/>
  <c r="A7151" i="25"/>
  <c r="A7150" i="25"/>
  <c r="A7149" i="25"/>
  <c r="A7148" i="25"/>
  <c r="A7147" i="25"/>
  <c r="A7146" i="25"/>
  <c r="A7145" i="25"/>
  <c r="A7144" i="25"/>
  <c r="A7143" i="25"/>
  <c r="A7142" i="25"/>
  <c r="A7141" i="25"/>
  <c r="A7140" i="25"/>
  <c r="A7139" i="25"/>
  <c r="A7138" i="25"/>
  <c r="A7137" i="25"/>
  <c r="A7136" i="25"/>
  <c r="A7135" i="25"/>
  <c r="A7134" i="25"/>
  <c r="A7133" i="25"/>
  <c r="A7132" i="25"/>
  <c r="A7131" i="25"/>
  <c r="A7130" i="25"/>
  <c r="A7129" i="25"/>
  <c r="A7128" i="25"/>
  <c r="A7127" i="25"/>
  <c r="A7126" i="25"/>
  <c r="A7125" i="25"/>
  <c r="A7124" i="25"/>
  <c r="A7123" i="25"/>
  <c r="A7122" i="25"/>
  <c r="A7121" i="25"/>
  <c r="A7120" i="25"/>
  <c r="A7119" i="25"/>
  <c r="A7118" i="25"/>
  <c r="A7117" i="25"/>
  <c r="A7116" i="25"/>
  <c r="A7115" i="25"/>
  <c r="A7114" i="25"/>
  <c r="A7113" i="25"/>
  <c r="A7112" i="25"/>
  <c r="A7111" i="25"/>
  <c r="A7110" i="25"/>
  <c r="A7109" i="25"/>
  <c r="A7108" i="25"/>
  <c r="A7107" i="25"/>
  <c r="A7106" i="25"/>
  <c r="A7105" i="25"/>
  <c r="A7104" i="25"/>
  <c r="A7103" i="25"/>
  <c r="A7102" i="25"/>
  <c r="A7101" i="25"/>
  <c r="A7100" i="25"/>
  <c r="A7099" i="25"/>
  <c r="A7098" i="25"/>
  <c r="A7097" i="25"/>
  <c r="A7096" i="25"/>
  <c r="A7095" i="25"/>
  <c r="A7094" i="25"/>
  <c r="A7093" i="25"/>
  <c r="A7092" i="25"/>
  <c r="A7091" i="25"/>
  <c r="A7090" i="25"/>
  <c r="A7089" i="25"/>
  <c r="A7088" i="25"/>
  <c r="A7087" i="25"/>
  <c r="A7086" i="25"/>
  <c r="A7085" i="25"/>
  <c r="A7084" i="25"/>
  <c r="A7083" i="25"/>
  <c r="A7082" i="25"/>
  <c r="A7081" i="25"/>
  <c r="A7080" i="25"/>
  <c r="A7079" i="25"/>
  <c r="A7078" i="25"/>
  <c r="A7077" i="25"/>
  <c r="A7076" i="25"/>
  <c r="A7075" i="25"/>
  <c r="A7074" i="25"/>
  <c r="A7073" i="25"/>
  <c r="A7072" i="25"/>
  <c r="A7071" i="25"/>
  <c r="A7070" i="25"/>
  <c r="A7069" i="25"/>
  <c r="A7068" i="25"/>
  <c r="A7067" i="25"/>
  <c r="A7066" i="25"/>
  <c r="A7065" i="25"/>
  <c r="A7064" i="25"/>
  <c r="A7063" i="25"/>
  <c r="A7062" i="25"/>
  <c r="A7061" i="25"/>
  <c r="A7060" i="25"/>
  <c r="A7059" i="25"/>
  <c r="A7058" i="25"/>
  <c r="A7057" i="25"/>
  <c r="A7056" i="25"/>
  <c r="A7055" i="25"/>
  <c r="A7054" i="25"/>
  <c r="A7053" i="25"/>
  <c r="A7052" i="25"/>
  <c r="A7051" i="25"/>
  <c r="A7050" i="25"/>
  <c r="A7049" i="25"/>
  <c r="A7048" i="25"/>
  <c r="A7047" i="25"/>
  <c r="A7046" i="25"/>
  <c r="A7045" i="25"/>
  <c r="A7044" i="25"/>
  <c r="A7043" i="25"/>
  <c r="A7042" i="25"/>
  <c r="A7041" i="25"/>
  <c r="A7040" i="25"/>
  <c r="A7039" i="25"/>
  <c r="A7038" i="25"/>
  <c r="A7037" i="25"/>
  <c r="A7036" i="25"/>
  <c r="A7035" i="25"/>
  <c r="A7034" i="25"/>
  <c r="A7033" i="25"/>
  <c r="A7032" i="25"/>
  <c r="A7031" i="25"/>
  <c r="A7030" i="25"/>
  <c r="A7029" i="25"/>
  <c r="A7028" i="25"/>
  <c r="A7027" i="25"/>
  <c r="A7026" i="25"/>
  <c r="A7025" i="25"/>
  <c r="A7024" i="25"/>
  <c r="A7023" i="25"/>
  <c r="A7022" i="25"/>
  <c r="A7021" i="25"/>
  <c r="A7020" i="25"/>
  <c r="A7019" i="25"/>
  <c r="A7018" i="25"/>
  <c r="A7017" i="25"/>
  <c r="A7016" i="25"/>
  <c r="A7015" i="25"/>
  <c r="A7014" i="25"/>
  <c r="A7013" i="25"/>
  <c r="A7012" i="25"/>
  <c r="A7011" i="25"/>
  <c r="A7010" i="25"/>
  <c r="A7009" i="25"/>
  <c r="A7008" i="25"/>
  <c r="A7007" i="25"/>
  <c r="A7006" i="25"/>
  <c r="A7005" i="25"/>
  <c r="A7004" i="25"/>
  <c r="A7003" i="25"/>
  <c r="A7002" i="25"/>
  <c r="A7001" i="25"/>
  <c r="A7000" i="25"/>
  <c r="A6999" i="25"/>
  <c r="A6998" i="25"/>
  <c r="A6997" i="25"/>
  <c r="A6996" i="25"/>
  <c r="A6995" i="25"/>
  <c r="A6994" i="25"/>
  <c r="A6993" i="25"/>
  <c r="A6992" i="25"/>
  <c r="A6991" i="25"/>
  <c r="A6990" i="25"/>
  <c r="A6989" i="25"/>
  <c r="A6988" i="25"/>
  <c r="A6987" i="25"/>
  <c r="A6986" i="25"/>
  <c r="A6985" i="25"/>
  <c r="A6984" i="25"/>
  <c r="A6983" i="25"/>
  <c r="A6982" i="25"/>
  <c r="A6981" i="25"/>
  <c r="A6980" i="25"/>
  <c r="A6979" i="25"/>
  <c r="A6978" i="25"/>
  <c r="A6977" i="25"/>
  <c r="A6976" i="25"/>
  <c r="A6975" i="25"/>
  <c r="A6974" i="25"/>
  <c r="A6973" i="25"/>
  <c r="A6972" i="25"/>
  <c r="A6971" i="25"/>
  <c r="A6970" i="25"/>
  <c r="A6969" i="25"/>
  <c r="A6968" i="25"/>
  <c r="A6967" i="25"/>
  <c r="A6966" i="25"/>
  <c r="A6965" i="25"/>
  <c r="A6964" i="25"/>
  <c r="A6963" i="25"/>
  <c r="A6962" i="25"/>
  <c r="A6961" i="25"/>
  <c r="A6960" i="25"/>
  <c r="A6959" i="25"/>
  <c r="A6958" i="25"/>
  <c r="A6957" i="25"/>
  <c r="A6956" i="25"/>
  <c r="A6955" i="25"/>
  <c r="A6954" i="25"/>
  <c r="A6953" i="25"/>
  <c r="A6952" i="25"/>
  <c r="A6951" i="25"/>
  <c r="A6950" i="25"/>
  <c r="A6949" i="25"/>
  <c r="A6948" i="25"/>
  <c r="A6947" i="25"/>
  <c r="A6946" i="25"/>
  <c r="A6945" i="25"/>
  <c r="A6944" i="25"/>
  <c r="A6943" i="25"/>
  <c r="A6942" i="25"/>
  <c r="A6941" i="25"/>
  <c r="A6940" i="25"/>
  <c r="A6939" i="25"/>
  <c r="A6938" i="25"/>
  <c r="A6937" i="25"/>
  <c r="A6936" i="25"/>
  <c r="A6935" i="25"/>
  <c r="A6934" i="25"/>
  <c r="A6933" i="25"/>
  <c r="A6932" i="25"/>
  <c r="A6931" i="25"/>
  <c r="A6930" i="25"/>
  <c r="A6929" i="25"/>
  <c r="A6928" i="25"/>
  <c r="A6927" i="25"/>
  <c r="A6926" i="25"/>
  <c r="A6925" i="25"/>
  <c r="A6924" i="25"/>
  <c r="A6923" i="25"/>
  <c r="A6922" i="25"/>
  <c r="A6921" i="25"/>
  <c r="A6920" i="25"/>
  <c r="A6919" i="25"/>
  <c r="A6918" i="25"/>
  <c r="A6917" i="25"/>
  <c r="A6916" i="25"/>
  <c r="A6915" i="25"/>
  <c r="A6914" i="25"/>
  <c r="A6913" i="25"/>
  <c r="A6912" i="25"/>
  <c r="A6911" i="25"/>
  <c r="A6910" i="25"/>
  <c r="A6909" i="25"/>
  <c r="A6908" i="25"/>
  <c r="A6907" i="25"/>
  <c r="A6906" i="25"/>
  <c r="A6905" i="25"/>
  <c r="A6904" i="25"/>
  <c r="A6903" i="25"/>
  <c r="A6902" i="25"/>
  <c r="A6901" i="25"/>
  <c r="A6900" i="25"/>
  <c r="A6899" i="25"/>
  <c r="A6898" i="25"/>
  <c r="A6897" i="25"/>
  <c r="A6896" i="25"/>
  <c r="A6895" i="25"/>
  <c r="A6894" i="25"/>
  <c r="A6893" i="25"/>
  <c r="A6892" i="25"/>
  <c r="A6891" i="25"/>
  <c r="A6890" i="25"/>
  <c r="A6889" i="25"/>
  <c r="A6888" i="25"/>
  <c r="A6887" i="25"/>
  <c r="A6886" i="25"/>
  <c r="A6885" i="25"/>
  <c r="A6884" i="25"/>
  <c r="A6883" i="25"/>
  <c r="A6882" i="25"/>
  <c r="A6881" i="25"/>
  <c r="A6880" i="25"/>
  <c r="A6879" i="25"/>
  <c r="A6878" i="25"/>
  <c r="A6877" i="25"/>
  <c r="A6876" i="25"/>
  <c r="A6875" i="25"/>
  <c r="A6874" i="25"/>
  <c r="A6873" i="25"/>
  <c r="A6872" i="25"/>
  <c r="A6871" i="25"/>
  <c r="A6870" i="25"/>
  <c r="A6869" i="25"/>
  <c r="A6868" i="25"/>
  <c r="A6867" i="25"/>
  <c r="A6866" i="25"/>
  <c r="A6865" i="25"/>
  <c r="A6864" i="25"/>
  <c r="A6863" i="25"/>
  <c r="A6862" i="25"/>
  <c r="A6861" i="25"/>
  <c r="A6860" i="25"/>
  <c r="A6859" i="25"/>
  <c r="A6858" i="25"/>
  <c r="A6857" i="25"/>
  <c r="A6856" i="25"/>
  <c r="A6855" i="25"/>
  <c r="A6854" i="25"/>
  <c r="A6853" i="25"/>
  <c r="A6852" i="25"/>
  <c r="A6851" i="25"/>
  <c r="A6850" i="25"/>
  <c r="A6849" i="25"/>
  <c r="A6848" i="25"/>
  <c r="A6847" i="25"/>
  <c r="A6846" i="25"/>
  <c r="A6845" i="25"/>
  <c r="A6844" i="25"/>
  <c r="A6843" i="25"/>
  <c r="A6842" i="25"/>
  <c r="A6841" i="25"/>
  <c r="A6840" i="25"/>
  <c r="A6839" i="25"/>
  <c r="A6838" i="25"/>
  <c r="A6837" i="25"/>
  <c r="A6836" i="25"/>
  <c r="A6835" i="25"/>
  <c r="A6834" i="25"/>
  <c r="A6833" i="25"/>
  <c r="A6832" i="25"/>
  <c r="A6831" i="25"/>
  <c r="A6830" i="25"/>
  <c r="A6829" i="25"/>
  <c r="A6828" i="25"/>
  <c r="A6827" i="25"/>
  <c r="A6826" i="25"/>
  <c r="A6825" i="25"/>
  <c r="A6824" i="25"/>
  <c r="A6823" i="25"/>
  <c r="A6822" i="25"/>
  <c r="A6821" i="25"/>
  <c r="A6820" i="25"/>
  <c r="A6819" i="25"/>
  <c r="A6818" i="25"/>
  <c r="A6817" i="25"/>
  <c r="A6816" i="25"/>
  <c r="A6815" i="25"/>
  <c r="A6814" i="25"/>
  <c r="A6813" i="25"/>
  <c r="A6812" i="25"/>
  <c r="A6811" i="25"/>
  <c r="A6810" i="25"/>
  <c r="A6809" i="25"/>
  <c r="A6808" i="25"/>
  <c r="A6807" i="25"/>
  <c r="A6806" i="25"/>
  <c r="A6805" i="25"/>
  <c r="A6804" i="25"/>
  <c r="A6803" i="25"/>
  <c r="A6802" i="25"/>
  <c r="A6801" i="25"/>
  <c r="A6800" i="25"/>
  <c r="A6799" i="25"/>
  <c r="A6798" i="25"/>
  <c r="A6797" i="25"/>
  <c r="A6796" i="25"/>
  <c r="A6795" i="25"/>
  <c r="A6794" i="25"/>
  <c r="A6793" i="25"/>
  <c r="A6792" i="25"/>
  <c r="A6791" i="25"/>
  <c r="A6790" i="25"/>
  <c r="A6789" i="25"/>
  <c r="A6788" i="25"/>
  <c r="A6787" i="25"/>
  <c r="A6786" i="25"/>
  <c r="A6785" i="25"/>
  <c r="A6784" i="25"/>
  <c r="A6783" i="25"/>
  <c r="A6782" i="25"/>
  <c r="A6781" i="25"/>
  <c r="A6780" i="25"/>
  <c r="A6779" i="25"/>
  <c r="A6778" i="25"/>
  <c r="A6777" i="25"/>
  <c r="A6776" i="25"/>
  <c r="A6775" i="25"/>
  <c r="A6774" i="25"/>
  <c r="A6773" i="25"/>
  <c r="A6772" i="25"/>
  <c r="A6771" i="25"/>
  <c r="A6770" i="25"/>
  <c r="A6769" i="25"/>
  <c r="A6768" i="25"/>
  <c r="A6767" i="25"/>
  <c r="A6766" i="25"/>
  <c r="A6765" i="25"/>
  <c r="A6764" i="25"/>
  <c r="A6763" i="25"/>
  <c r="A6762" i="25"/>
  <c r="A6761" i="25"/>
  <c r="A6760" i="25"/>
  <c r="A6759" i="25"/>
  <c r="A6758" i="25"/>
  <c r="A6757" i="25"/>
  <c r="A6756" i="25"/>
  <c r="A6755" i="25"/>
  <c r="A6754" i="25"/>
  <c r="A6753" i="25"/>
  <c r="A6752" i="25"/>
  <c r="A6751" i="25"/>
  <c r="A6750" i="25"/>
  <c r="A6749" i="25"/>
  <c r="A6748" i="25"/>
  <c r="A6747" i="25"/>
  <c r="A6746" i="25"/>
  <c r="A6745" i="25"/>
  <c r="A6744" i="25"/>
  <c r="A6743" i="25"/>
  <c r="A6742" i="25"/>
  <c r="A6741" i="25"/>
  <c r="A6740" i="25"/>
  <c r="A6739" i="25"/>
  <c r="A6738" i="25"/>
  <c r="A6737" i="25"/>
  <c r="A6736" i="25"/>
  <c r="A6735" i="25"/>
  <c r="A6734" i="25"/>
  <c r="A6733" i="25"/>
  <c r="A6732" i="25"/>
  <c r="A6731" i="25"/>
  <c r="A6730" i="25"/>
  <c r="A6729" i="25"/>
  <c r="A6728" i="25"/>
  <c r="A6727" i="25"/>
  <c r="A6726" i="25"/>
  <c r="A6725" i="25"/>
  <c r="A6724" i="25"/>
  <c r="A6723" i="25"/>
  <c r="A6722" i="25"/>
  <c r="A6721" i="25"/>
  <c r="A6720" i="25"/>
  <c r="A6719" i="25"/>
  <c r="A6718" i="25"/>
  <c r="A6717" i="25"/>
  <c r="A6716" i="25"/>
  <c r="A6715" i="25"/>
  <c r="A6714" i="25"/>
  <c r="A6713" i="25"/>
  <c r="A6712" i="25"/>
  <c r="A6711" i="25"/>
  <c r="A6710" i="25"/>
  <c r="A6709" i="25"/>
  <c r="A6708" i="25"/>
  <c r="A6707" i="25"/>
  <c r="A6706" i="25"/>
  <c r="A6705" i="25"/>
  <c r="A6704" i="25"/>
  <c r="A6703" i="25"/>
  <c r="A6702" i="25"/>
  <c r="A6701" i="25"/>
  <c r="A6700" i="25"/>
  <c r="A6699" i="25"/>
  <c r="A6698" i="25"/>
  <c r="A6697" i="25"/>
  <c r="A6696" i="25"/>
  <c r="A6695" i="25"/>
  <c r="A6694" i="25"/>
  <c r="A6693" i="25"/>
  <c r="A6692" i="25"/>
  <c r="A6691" i="25"/>
  <c r="A6690" i="25"/>
  <c r="A6689" i="25"/>
  <c r="A6688" i="25"/>
  <c r="A6687" i="25"/>
  <c r="A6686" i="25"/>
  <c r="A6685" i="25"/>
  <c r="A6684" i="25"/>
  <c r="A6683" i="25"/>
  <c r="A6682" i="25"/>
  <c r="A6681" i="25"/>
  <c r="A6680" i="25"/>
  <c r="A6679" i="25"/>
  <c r="A6678" i="25"/>
  <c r="A6677" i="25"/>
  <c r="A6676" i="25"/>
  <c r="A6675" i="25"/>
  <c r="A6674" i="25"/>
  <c r="A6673" i="25"/>
  <c r="A6672" i="25"/>
  <c r="A6671" i="25"/>
  <c r="A6670" i="25"/>
  <c r="A6669" i="25"/>
  <c r="A6668" i="25"/>
  <c r="A6667" i="25"/>
  <c r="A6666" i="25"/>
  <c r="A6665" i="25"/>
  <c r="A6664" i="25"/>
  <c r="A6663" i="25"/>
  <c r="A6662" i="25"/>
  <c r="A6661" i="25"/>
  <c r="A6660" i="25"/>
  <c r="A6659" i="25"/>
  <c r="A6658" i="25"/>
  <c r="A6657" i="25"/>
  <c r="A6656" i="25"/>
  <c r="A6655" i="25"/>
  <c r="A6654" i="25"/>
  <c r="A6653" i="25"/>
  <c r="A6652" i="25"/>
  <c r="A6651" i="25"/>
  <c r="A6650" i="25"/>
  <c r="A6649" i="25"/>
  <c r="A6648" i="25"/>
  <c r="A6647" i="25"/>
  <c r="A6646" i="25"/>
  <c r="A6645" i="25"/>
  <c r="A6644" i="25"/>
  <c r="A6643" i="25"/>
  <c r="A6642" i="25"/>
  <c r="A6641" i="25"/>
  <c r="A6640" i="25"/>
  <c r="A6639" i="25"/>
  <c r="A6638" i="25"/>
  <c r="A6637" i="25"/>
  <c r="A6636" i="25"/>
  <c r="A6635" i="25"/>
  <c r="A6634" i="25"/>
  <c r="A6633" i="25"/>
  <c r="A6632" i="25"/>
  <c r="A6631" i="25"/>
  <c r="A6630" i="25"/>
  <c r="A6629" i="25"/>
  <c r="A6628" i="25"/>
  <c r="A6627" i="25"/>
  <c r="A6626" i="25"/>
  <c r="A6625" i="25"/>
  <c r="A6624" i="25"/>
  <c r="A6623" i="25"/>
  <c r="A6622" i="25"/>
  <c r="A6621" i="25"/>
  <c r="A6620" i="25"/>
  <c r="A6619" i="25"/>
  <c r="A6618" i="25"/>
  <c r="A6617" i="25"/>
  <c r="A6616" i="25"/>
  <c r="A6615" i="25"/>
  <c r="A6614" i="25"/>
  <c r="A6613" i="25"/>
  <c r="A6612" i="25"/>
  <c r="A6611" i="25"/>
  <c r="A6610" i="25"/>
  <c r="A6609" i="25"/>
  <c r="A6608" i="25"/>
  <c r="A6607" i="25"/>
  <c r="A6606" i="25"/>
  <c r="A6605" i="25"/>
  <c r="A6604" i="25"/>
  <c r="A6603" i="25"/>
  <c r="A6602" i="25"/>
  <c r="A6601" i="25"/>
  <c r="A6600" i="25"/>
  <c r="A6599" i="25"/>
  <c r="A6598" i="25"/>
  <c r="A6597" i="25"/>
  <c r="A6596" i="25"/>
  <c r="A6595" i="25"/>
  <c r="A6594" i="25"/>
  <c r="A6593" i="25"/>
  <c r="A6592" i="25"/>
  <c r="A6591" i="25"/>
  <c r="A6590" i="25"/>
  <c r="A6589" i="25"/>
  <c r="A6588" i="25"/>
  <c r="A6587" i="25"/>
  <c r="A6586" i="25"/>
  <c r="A6585" i="25"/>
  <c r="A6584" i="25"/>
  <c r="A6583" i="25"/>
  <c r="A6582" i="25"/>
  <c r="A6581" i="25"/>
  <c r="A6580" i="25"/>
  <c r="A6579" i="25"/>
  <c r="A6578" i="25"/>
  <c r="A6577" i="25"/>
  <c r="A6576" i="25"/>
  <c r="A6575" i="25"/>
  <c r="A6574" i="25"/>
  <c r="A6573" i="25"/>
  <c r="A6572" i="25"/>
  <c r="A6571" i="25"/>
  <c r="A6570" i="25"/>
  <c r="A6569" i="25"/>
  <c r="A6568" i="25"/>
  <c r="A6567" i="25"/>
  <c r="A6566" i="25"/>
  <c r="A6565" i="25"/>
  <c r="A6564" i="25"/>
  <c r="A6563" i="25"/>
  <c r="A6562" i="25"/>
  <c r="A6561" i="25"/>
  <c r="A6560" i="25"/>
  <c r="A6559" i="25"/>
  <c r="A6558" i="25"/>
  <c r="A6557" i="25"/>
  <c r="A6556" i="25"/>
  <c r="A6555" i="25"/>
  <c r="A6554" i="25"/>
  <c r="A6553" i="25"/>
  <c r="A6552" i="25"/>
  <c r="A6551" i="25"/>
  <c r="A6550" i="25"/>
  <c r="A6549" i="25"/>
  <c r="A6548" i="25"/>
  <c r="A6547" i="25"/>
  <c r="A6546" i="25"/>
  <c r="A6545" i="25"/>
  <c r="A6544" i="25"/>
  <c r="A6543" i="25"/>
  <c r="A6542" i="25"/>
  <c r="A6541" i="25"/>
  <c r="A6540" i="25"/>
  <c r="A6539" i="25"/>
  <c r="A6538" i="25"/>
  <c r="A6537" i="25"/>
  <c r="A6536" i="25"/>
  <c r="A6535" i="25"/>
  <c r="A6534" i="25"/>
  <c r="A6533" i="25"/>
  <c r="A6532" i="25"/>
  <c r="A6531" i="25"/>
  <c r="A6530" i="25"/>
  <c r="A6529" i="25"/>
  <c r="A6528" i="25"/>
  <c r="A6527" i="25"/>
  <c r="A6526" i="25"/>
  <c r="A6525" i="25"/>
  <c r="A6524" i="25"/>
  <c r="A6523" i="25"/>
  <c r="A6522" i="25"/>
  <c r="A6521" i="25"/>
  <c r="A6520" i="25"/>
  <c r="A6519" i="25"/>
  <c r="A6518" i="25"/>
  <c r="A6517" i="25"/>
  <c r="A6516" i="25"/>
  <c r="A6515" i="25"/>
  <c r="A6514" i="25"/>
  <c r="A6513" i="25"/>
  <c r="A6512" i="25"/>
  <c r="A6511" i="25"/>
  <c r="A6510" i="25"/>
  <c r="A6509" i="25"/>
  <c r="A6508" i="25"/>
  <c r="A6507" i="25"/>
  <c r="A6506" i="25"/>
  <c r="A6505" i="25"/>
  <c r="A6504" i="25"/>
  <c r="A6503" i="25"/>
  <c r="A6502" i="25"/>
  <c r="A6501" i="25"/>
  <c r="A6500" i="25"/>
  <c r="A6499" i="25"/>
  <c r="A6498" i="25"/>
  <c r="A6497" i="25"/>
  <c r="A6496" i="25"/>
  <c r="A6495" i="25"/>
  <c r="A6494" i="25"/>
  <c r="A6493" i="25"/>
  <c r="A6492" i="25"/>
  <c r="A6491" i="25"/>
  <c r="A6490" i="25"/>
  <c r="A6489" i="25"/>
  <c r="A6488" i="25"/>
  <c r="A6487" i="25"/>
  <c r="A6486" i="25"/>
  <c r="A6485" i="25"/>
  <c r="A6484" i="25"/>
  <c r="A6483" i="25"/>
  <c r="A6482" i="25"/>
  <c r="A6481" i="25"/>
  <c r="A6480" i="25"/>
  <c r="A6479" i="25"/>
  <c r="A6478" i="25"/>
  <c r="A6477" i="25"/>
  <c r="A6476" i="25"/>
  <c r="A6475" i="25"/>
  <c r="A6474" i="25"/>
  <c r="A6473" i="25"/>
  <c r="A6472" i="25"/>
  <c r="A6471" i="25"/>
  <c r="A6470" i="25"/>
  <c r="A6469" i="25"/>
  <c r="A6468" i="25"/>
  <c r="A6467" i="25"/>
  <c r="A6466" i="25"/>
  <c r="A6465" i="25"/>
  <c r="A6464" i="25"/>
  <c r="A6463" i="25"/>
  <c r="A6462" i="25"/>
  <c r="A6461" i="25"/>
  <c r="A6460" i="25"/>
  <c r="A6459" i="25"/>
  <c r="A6458" i="25"/>
  <c r="A6457" i="25"/>
  <c r="A6456" i="25"/>
  <c r="A6455" i="25"/>
  <c r="A6454" i="25"/>
  <c r="A6453" i="25"/>
  <c r="A6452" i="25"/>
  <c r="A6451" i="25"/>
  <c r="A6450" i="25"/>
  <c r="A6449" i="25"/>
  <c r="A6448" i="25"/>
  <c r="A6447" i="25"/>
  <c r="A6446" i="25"/>
  <c r="A6445" i="25"/>
  <c r="A6444" i="25"/>
  <c r="A6443" i="25"/>
  <c r="A6442" i="25"/>
  <c r="A6441" i="25"/>
  <c r="A6440" i="25"/>
  <c r="A6439" i="25"/>
  <c r="A6438" i="25"/>
  <c r="A6437" i="25"/>
  <c r="A6436" i="25"/>
  <c r="A6435" i="25"/>
  <c r="A6434" i="25"/>
  <c r="A6433" i="25"/>
  <c r="A6432" i="25"/>
  <c r="A6431" i="25"/>
  <c r="A6430" i="25"/>
  <c r="A6429" i="25"/>
  <c r="A6428" i="25"/>
  <c r="A6427" i="25"/>
  <c r="A6426" i="25"/>
  <c r="A6425" i="25"/>
  <c r="A6424" i="25"/>
  <c r="A6423" i="25"/>
  <c r="A6422" i="25"/>
  <c r="A6421" i="25"/>
  <c r="A6420" i="25"/>
  <c r="A6419" i="25"/>
  <c r="A6418" i="25"/>
  <c r="A6417" i="25"/>
  <c r="A6416" i="25"/>
  <c r="A6415" i="25"/>
  <c r="A6414" i="25"/>
  <c r="A6413" i="25"/>
  <c r="A6412" i="25"/>
  <c r="A6411" i="25"/>
  <c r="A6410" i="25"/>
  <c r="A6409" i="25"/>
  <c r="A6408" i="25"/>
  <c r="A6407" i="25"/>
  <c r="A6406" i="25"/>
  <c r="A6405" i="25"/>
  <c r="A6404" i="25"/>
  <c r="A6403" i="25"/>
  <c r="A6402" i="25"/>
  <c r="A6401" i="25"/>
  <c r="A6400" i="25"/>
  <c r="A6399" i="25"/>
  <c r="A6398" i="25"/>
  <c r="A6397" i="25"/>
  <c r="A6396" i="25"/>
  <c r="A6395" i="25"/>
  <c r="A6394" i="25"/>
  <c r="A6393" i="25"/>
  <c r="A6392" i="25"/>
  <c r="A6391" i="25"/>
  <c r="A6390" i="25"/>
  <c r="A6389" i="25"/>
  <c r="A6388" i="25"/>
  <c r="A6387" i="25"/>
  <c r="A6386" i="25"/>
  <c r="A6385" i="25"/>
  <c r="A6384" i="25"/>
  <c r="A6383" i="25"/>
  <c r="A6382" i="25"/>
  <c r="A6381" i="25"/>
  <c r="A6380" i="25"/>
  <c r="A6379" i="25"/>
  <c r="A6378" i="25"/>
  <c r="A6377" i="25"/>
  <c r="A6376" i="25"/>
  <c r="A6375" i="25"/>
  <c r="A6374" i="25"/>
  <c r="A6373" i="25"/>
  <c r="A6372" i="25"/>
  <c r="A6371" i="25"/>
  <c r="A6370" i="25"/>
  <c r="A6369" i="25"/>
  <c r="A6368" i="25"/>
  <c r="A6367" i="25"/>
  <c r="A6366" i="25"/>
  <c r="A6365" i="25"/>
  <c r="A6364" i="25"/>
  <c r="A6363" i="25"/>
  <c r="A6362" i="25"/>
  <c r="A6361" i="25"/>
  <c r="A6360" i="25"/>
  <c r="A6359" i="25"/>
  <c r="A6358" i="25"/>
  <c r="A6357" i="25"/>
  <c r="A6356" i="25"/>
  <c r="A6355" i="25"/>
  <c r="A6354" i="25"/>
  <c r="A6353" i="25"/>
  <c r="A6352" i="25"/>
  <c r="A6351" i="25"/>
  <c r="A6350" i="25"/>
  <c r="A6349" i="25"/>
  <c r="A6348" i="25"/>
  <c r="A6347" i="25"/>
  <c r="A6346" i="25"/>
  <c r="A6345" i="25"/>
  <c r="A6344" i="25"/>
  <c r="A6343" i="25"/>
  <c r="A6342" i="25"/>
  <c r="A6341" i="25"/>
  <c r="A6340" i="25"/>
  <c r="A6339" i="25"/>
  <c r="A6338" i="25"/>
  <c r="A6337" i="25"/>
  <c r="A6336" i="25"/>
  <c r="A6335" i="25"/>
  <c r="A6334" i="25"/>
  <c r="A6333" i="25"/>
  <c r="A6332" i="25"/>
  <c r="A6331" i="25"/>
  <c r="A6330" i="25"/>
  <c r="A6329" i="25"/>
  <c r="A6328" i="25"/>
  <c r="A6327" i="25"/>
  <c r="A6326" i="25"/>
  <c r="A6325" i="25"/>
  <c r="A6324" i="25"/>
  <c r="A6323" i="25"/>
  <c r="A6322" i="25"/>
  <c r="A6321" i="25"/>
  <c r="A6320" i="25"/>
  <c r="A6319" i="25"/>
  <c r="A6318" i="25"/>
  <c r="A6317" i="25"/>
  <c r="A6316" i="25"/>
  <c r="A6315" i="25"/>
  <c r="A6314" i="25"/>
  <c r="A6313" i="25"/>
  <c r="A6312" i="25"/>
  <c r="A6311" i="25"/>
  <c r="A6310" i="25"/>
  <c r="A6309" i="25"/>
  <c r="A6308" i="25"/>
  <c r="A6307" i="25"/>
  <c r="A6306" i="25"/>
  <c r="A6305" i="25"/>
  <c r="A6304" i="25"/>
  <c r="A6303" i="25"/>
  <c r="A6302" i="25"/>
  <c r="A6301" i="25"/>
  <c r="A6300" i="25"/>
  <c r="A6299" i="25"/>
  <c r="A6298" i="25"/>
  <c r="A6297" i="25"/>
  <c r="A6296" i="25"/>
  <c r="A6295" i="25"/>
  <c r="A6294" i="25"/>
  <c r="A6293" i="25"/>
  <c r="A6292" i="25"/>
  <c r="A6291" i="25"/>
  <c r="A6290" i="25"/>
  <c r="A6289" i="25"/>
  <c r="A6288" i="25"/>
  <c r="A6287" i="25"/>
  <c r="A6286" i="25"/>
  <c r="A6285" i="25"/>
  <c r="A6284" i="25"/>
  <c r="A6283" i="25"/>
  <c r="A6282" i="25"/>
  <c r="A6281" i="25"/>
  <c r="A6280" i="25"/>
  <c r="A6279" i="25"/>
  <c r="A6278" i="25"/>
  <c r="A6277" i="25"/>
  <c r="A6276" i="25"/>
  <c r="A6275" i="25"/>
  <c r="A6274" i="25"/>
  <c r="A6273" i="25"/>
  <c r="A6272" i="25"/>
  <c r="A6271" i="25"/>
  <c r="A6270" i="25"/>
  <c r="A6269" i="25"/>
  <c r="A6268" i="25"/>
  <c r="A6267" i="25"/>
  <c r="A6266" i="25"/>
  <c r="A6265" i="25"/>
  <c r="A6264" i="25"/>
  <c r="A6263" i="25"/>
  <c r="A6262" i="25"/>
  <c r="A6261" i="25"/>
  <c r="A6260" i="25"/>
  <c r="A6259" i="25"/>
  <c r="A6258" i="25"/>
  <c r="A6257" i="25"/>
  <c r="A6256" i="25"/>
  <c r="A6255" i="25"/>
  <c r="A6254" i="25"/>
  <c r="A6253" i="25"/>
  <c r="A6252" i="25"/>
  <c r="A6251" i="25"/>
  <c r="A6250" i="25"/>
  <c r="A6249" i="25"/>
  <c r="A6248" i="25"/>
  <c r="A6247" i="25"/>
  <c r="A6246" i="25"/>
  <c r="A6245" i="25"/>
  <c r="A6244" i="25"/>
  <c r="A6243" i="25"/>
  <c r="A6242" i="25"/>
  <c r="A6241" i="25"/>
  <c r="A6240" i="25"/>
  <c r="A6239" i="25"/>
  <c r="A6238" i="25"/>
  <c r="A6237" i="25"/>
  <c r="A6236" i="25"/>
  <c r="A6235" i="25"/>
  <c r="A6234" i="25"/>
  <c r="A6233" i="25"/>
  <c r="A6232" i="25"/>
  <c r="A6231" i="25"/>
  <c r="A6230" i="25"/>
  <c r="A6229" i="25"/>
  <c r="A6228" i="25"/>
  <c r="A6227" i="25"/>
  <c r="A6226" i="25"/>
  <c r="A6225" i="25"/>
  <c r="A6224" i="25"/>
  <c r="A6223" i="25"/>
  <c r="A6222" i="25"/>
  <c r="A6221" i="25"/>
  <c r="A6220" i="25"/>
  <c r="A6219" i="25"/>
  <c r="A6218" i="25"/>
  <c r="A6217" i="25"/>
  <c r="A6216" i="25"/>
  <c r="A6215" i="25"/>
  <c r="A6214" i="25"/>
  <c r="A6213" i="25"/>
  <c r="A6212" i="25"/>
  <c r="A6211" i="25"/>
  <c r="A6210" i="25"/>
  <c r="A6209" i="25"/>
  <c r="A6208" i="25"/>
  <c r="A6207" i="25"/>
  <c r="A6206" i="25"/>
  <c r="A6205" i="25"/>
  <c r="A6204" i="25"/>
  <c r="A6203" i="25"/>
  <c r="A6202" i="25"/>
  <c r="A6201" i="25"/>
  <c r="A6200" i="25"/>
  <c r="A6199" i="25"/>
  <c r="A6198" i="25"/>
  <c r="A6197" i="25"/>
  <c r="A6196" i="25"/>
  <c r="A6195" i="25"/>
  <c r="A6194" i="25"/>
  <c r="A6193" i="25"/>
  <c r="A6192" i="25"/>
  <c r="A6191" i="25"/>
  <c r="A6190" i="25"/>
  <c r="A6189" i="25"/>
  <c r="A6188" i="25"/>
  <c r="A6187" i="25"/>
  <c r="A6186" i="25"/>
  <c r="A6185" i="25"/>
  <c r="A6184" i="25"/>
  <c r="A6183" i="25"/>
  <c r="A6182" i="25"/>
  <c r="A6181" i="25"/>
  <c r="A6180" i="25"/>
  <c r="A6179" i="25"/>
  <c r="A6178" i="25"/>
  <c r="A6177" i="25"/>
  <c r="A6176" i="25"/>
  <c r="A6175" i="25"/>
  <c r="A6174" i="25"/>
  <c r="A6173" i="25"/>
  <c r="A6172" i="25"/>
  <c r="A6171" i="25"/>
  <c r="A6170" i="25"/>
  <c r="A6169" i="25"/>
  <c r="A6168" i="25"/>
  <c r="A6167" i="25"/>
  <c r="A6166" i="25"/>
  <c r="A6165" i="25"/>
  <c r="A6164" i="25"/>
  <c r="A6163" i="25"/>
  <c r="A6162" i="25"/>
  <c r="A6161" i="25"/>
  <c r="A6160" i="25"/>
  <c r="A6159" i="25"/>
  <c r="A6158" i="25"/>
  <c r="A6157" i="25"/>
  <c r="A6156" i="25"/>
  <c r="A6155" i="25"/>
  <c r="A6154" i="25"/>
  <c r="A6153" i="25"/>
  <c r="A6152" i="25"/>
  <c r="A6151" i="25"/>
  <c r="A6150" i="25"/>
  <c r="A6149" i="25"/>
  <c r="A6148" i="25"/>
  <c r="A6147" i="25"/>
  <c r="A6146" i="25"/>
  <c r="A6145" i="25"/>
  <c r="A6144" i="25"/>
  <c r="A6143" i="25"/>
  <c r="A6142" i="25"/>
  <c r="A6141" i="25"/>
  <c r="A6140" i="25"/>
  <c r="A6139" i="25"/>
  <c r="A6138" i="25"/>
  <c r="A6137" i="25"/>
  <c r="A6136" i="25"/>
  <c r="A6135" i="25"/>
  <c r="A6134" i="25"/>
  <c r="A6133" i="25"/>
  <c r="A6132" i="25"/>
  <c r="A6131" i="25"/>
  <c r="A6130" i="25"/>
  <c r="A6129" i="25"/>
  <c r="A6128" i="25"/>
  <c r="A6127" i="25"/>
  <c r="A6126" i="25"/>
  <c r="A6125" i="25"/>
  <c r="A6124" i="25"/>
  <c r="A6123" i="25"/>
  <c r="A6122" i="25"/>
  <c r="A6121" i="25"/>
  <c r="A6120" i="25"/>
  <c r="A6119" i="25"/>
  <c r="A6118" i="25"/>
  <c r="A6117" i="25"/>
  <c r="A6116" i="25"/>
  <c r="A6115" i="25"/>
  <c r="A6114" i="25"/>
  <c r="A6113" i="25"/>
  <c r="A6112" i="25"/>
  <c r="A6111" i="25"/>
  <c r="A6110" i="25"/>
  <c r="A6109" i="25"/>
  <c r="A6108" i="25"/>
  <c r="A6107" i="25"/>
  <c r="A6106" i="25"/>
  <c r="A6105" i="25"/>
  <c r="A6104" i="25"/>
  <c r="A6103" i="25"/>
  <c r="A6102" i="25"/>
  <c r="A6101" i="25"/>
  <c r="A6100" i="25"/>
  <c r="A6099" i="25"/>
  <c r="A6098" i="25"/>
  <c r="A6097" i="25"/>
  <c r="A6096" i="25"/>
  <c r="A6095" i="25"/>
  <c r="A6094" i="25"/>
  <c r="A6093" i="25"/>
  <c r="A6092" i="25"/>
  <c r="A6091" i="25"/>
  <c r="A6090" i="25"/>
  <c r="A6089" i="25"/>
  <c r="A6088" i="25"/>
  <c r="A6087" i="25"/>
  <c r="A6086" i="25"/>
  <c r="A6085" i="25"/>
  <c r="A6084" i="25"/>
  <c r="A6083" i="25"/>
  <c r="A6082" i="25"/>
  <c r="A6081" i="25"/>
  <c r="A6080" i="25"/>
  <c r="A6079" i="25"/>
  <c r="A6078" i="25"/>
  <c r="A6077" i="25"/>
  <c r="A6076" i="25"/>
  <c r="A6075" i="25"/>
  <c r="A6074" i="25"/>
  <c r="A6073" i="25"/>
  <c r="A6072" i="25"/>
  <c r="A6071" i="25"/>
  <c r="A6070" i="25"/>
  <c r="A6069" i="25"/>
  <c r="A6068" i="25"/>
  <c r="A6067" i="25"/>
  <c r="A6066" i="25"/>
  <c r="A6065" i="25"/>
  <c r="A6064" i="25"/>
  <c r="A6063" i="25"/>
  <c r="A6062" i="25"/>
  <c r="A6061" i="25"/>
  <c r="A6060" i="25"/>
  <c r="A6059" i="25"/>
  <c r="A6058" i="25"/>
  <c r="A6057" i="25"/>
  <c r="A6056" i="25"/>
  <c r="A6055" i="25"/>
  <c r="A6054" i="25"/>
  <c r="A6053" i="25"/>
  <c r="A6052" i="25"/>
  <c r="A6051" i="25"/>
  <c r="A6050" i="25"/>
  <c r="A6049" i="25"/>
  <c r="A6048" i="25"/>
  <c r="A6047" i="25"/>
  <c r="A6046" i="25"/>
  <c r="A6045" i="25"/>
  <c r="A6044" i="25"/>
  <c r="A6043" i="25"/>
  <c r="A6042" i="25"/>
  <c r="A6041" i="25"/>
  <c r="A6040" i="25"/>
  <c r="A6039" i="25"/>
  <c r="A6038" i="25"/>
  <c r="A6037" i="25"/>
  <c r="A6036" i="25"/>
  <c r="A6035" i="25"/>
  <c r="A6034" i="25"/>
  <c r="A6033" i="25"/>
  <c r="A6032" i="25"/>
  <c r="A6031" i="25"/>
  <c r="A6030" i="25"/>
  <c r="A6029" i="25"/>
  <c r="A6028" i="25"/>
  <c r="A6027" i="25"/>
  <c r="A6026" i="25"/>
  <c r="A6025" i="25"/>
  <c r="A6024" i="25"/>
  <c r="A6023" i="25"/>
  <c r="A6022" i="25"/>
  <c r="A6021" i="25"/>
  <c r="A6020" i="25"/>
  <c r="A6019" i="25"/>
  <c r="A6018" i="25"/>
  <c r="A6017" i="25"/>
  <c r="A6016" i="25"/>
  <c r="A6015" i="25"/>
  <c r="A6014" i="25"/>
  <c r="A6013" i="25"/>
  <c r="A6012" i="25"/>
  <c r="A6011" i="25"/>
  <c r="A6010" i="25"/>
  <c r="A6009" i="25"/>
  <c r="A6008" i="25"/>
  <c r="A6007" i="25"/>
  <c r="A6006" i="25"/>
  <c r="A6005" i="25"/>
  <c r="A6004" i="25"/>
  <c r="A6003" i="25"/>
  <c r="A6002" i="25"/>
  <c r="A6001" i="25"/>
  <c r="A6000" i="25"/>
  <c r="A5999" i="25"/>
  <c r="A5998" i="25"/>
  <c r="A5997" i="25"/>
  <c r="A5996" i="25"/>
  <c r="A5995" i="25"/>
  <c r="A5994" i="25"/>
  <c r="A5993" i="25"/>
  <c r="A5992" i="25"/>
  <c r="A5991" i="25"/>
  <c r="A5990" i="25"/>
  <c r="A5989" i="25"/>
  <c r="A5988" i="25"/>
  <c r="A5987" i="25"/>
  <c r="A5986" i="25"/>
  <c r="A5985" i="25"/>
  <c r="A5984" i="25"/>
  <c r="A5983" i="25"/>
  <c r="A5982" i="25"/>
  <c r="A5981" i="25"/>
  <c r="A5980" i="25"/>
  <c r="A5979" i="25"/>
  <c r="A5978" i="25"/>
  <c r="A5977" i="25"/>
  <c r="A5976" i="25"/>
  <c r="A5975" i="25"/>
  <c r="A5974" i="25"/>
  <c r="A5973" i="25"/>
  <c r="A5972" i="25"/>
  <c r="A5971" i="25"/>
  <c r="A5970" i="25"/>
  <c r="A5969" i="25"/>
  <c r="A5968" i="25"/>
  <c r="A5967" i="25"/>
  <c r="A5966" i="25"/>
  <c r="A5965" i="25"/>
  <c r="A5964" i="25"/>
  <c r="A5963" i="25"/>
  <c r="A5962" i="25"/>
  <c r="A5961" i="25"/>
  <c r="A5960" i="25"/>
  <c r="A5959" i="25"/>
  <c r="A5958" i="25"/>
  <c r="A5957" i="25"/>
  <c r="A5956" i="25"/>
  <c r="A5955" i="25"/>
  <c r="A5954" i="25"/>
  <c r="A5953" i="25"/>
  <c r="A5952" i="25"/>
  <c r="A5951" i="25"/>
  <c r="A5950" i="25"/>
  <c r="A5949" i="25"/>
  <c r="A5948" i="25"/>
  <c r="A5947" i="25"/>
  <c r="A5946" i="25"/>
  <c r="A5945" i="25"/>
  <c r="A5944" i="25"/>
  <c r="A5943" i="25"/>
  <c r="A5942" i="25"/>
  <c r="A5941" i="25"/>
  <c r="A5940" i="25"/>
  <c r="A5939" i="25"/>
  <c r="A5938" i="25"/>
  <c r="A5937" i="25"/>
  <c r="A5936" i="25"/>
  <c r="A5935" i="25"/>
  <c r="A5934" i="25"/>
  <c r="A5933" i="25"/>
  <c r="A5932" i="25"/>
  <c r="A5931" i="25"/>
  <c r="A5930" i="25"/>
  <c r="A5929" i="25"/>
  <c r="A5928" i="25"/>
  <c r="A5927" i="25"/>
  <c r="A5926" i="25"/>
  <c r="A5925" i="25"/>
  <c r="A5924" i="25"/>
  <c r="A5923" i="25"/>
  <c r="A5922" i="25"/>
  <c r="A5921" i="25"/>
  <c r="A5920" i="25"/>
  <c r="A5919" i="25"/>
  <c r="A5918" i="25"/>
  <c r="A5917" i="25"/>
  <c r="A5916" i="25"/>
  <c r="A5915" i="25"/>
  <c r="A5914" i="25"/>
  <c r="A5913" i="25"/>
  <c r="A5912" i="25"/>
  <c r="A5911" i="25"/>
  <c r="A5910" i="25"/>
  <c r="A5909" i="25"/>
  <c r="A5908" i="25"/>
  <c r="A5907" i="25"/>
  <c r="A5906" i="25"/>
  <c r="A5905" i="25"/>
  <c r="A5904" i="25"/>
  <c r="A5903" i="25"/>
  <c r="A5902" i="25"/>
  <c r="A5901" i="25"/>
  <c r="A5900" i="25"/>
  <c r="A5899" i="25"/>
  <c r="A5898" i="25"/>
  <c r="A5897" i="25"/>
  <c r="A5896" i="25"/>
  <c r="A5895" i="25"/>
  <c r="A5894" i="25"/>
  <c r="A5893" i="25"/>
  <c r="A5892" i="25"/>
  <c r="A5891" i="25"/>
  <c r="A5890" i="25"/>
  <c r="A5889" i="25"/>
  <c r="A5888" i="25"/>
  <c r="A5887" i="25"/>
  <c r="A5886" i="25"/>
  <c r="A5885" i="25"/>
  <c r="A5884" i="25"/>
  <c r="A5883" i="25"/>
  <c r="A5882" i="25"/>
  <c r="A5881" i="25"/>
  <c r="A5880" i="25"/>
  <c r="A5879" i="25"/>
  <c r="A5878" i="25"/>
  <c r="A5877" i="25"/>
  <c r="A5876" i="25"/>
  <c r="A5875" i="25"/>
  <c r="A5874" i="25"/>
  <c r="A5873" i="25"/>
  <c r="A5872" i="25"/>
  <c r="A5871" i="25"/>
  <c r="A5870" i="25"/>
  <c r="A5869" i="25"/>
  <c r="A5868" i="25"/>
  <c r="A5867" i="25"/>
  <c r="A5866" i="25"/>
  <c r="A5865" i="25"/>
  <c r="A5864" i="25"/>
  <c r="A5863" i="25"/>
  <c r="A5862" i="25"/>
  <c r="A5861" i="25"/>
  <c r="A5860" i="25"/>
  <c r="A5859" i="25"/>
  <c r="A5858" i="25"/>
  <c r="A5857" i="25"/>
  <c r="A5856" i="25"/>
  <c r="A5855" i="25"/>
  <c r="A5854" i="25"/>
  <c r="A5853" i="25"/>
  <c r="A5852" i="25"/>
  <c r="A5851" i="25"/>
  <c r="A5850" i="25"/>
  <c r="A5849" i="25"/>
  <c r="A5848" i="25"/>
  <c r="A5847" i="25"/>
  <c r="A5846" i="25"/>
  <c r="A5845" i="25"/>
  <c r="A5844" i="25"/>
  <c r="A5843" i="25"/>
  <c r="A5842" i="25"/>
  <c r="A5841" i="25"/>
  <c r="A5840" i="25"/>
  <c r="A5839" i="25"/>
  <c r="A5838" i="25"/>
  <c r="A5837" i="25"/>
  <c r="A5836" i="25"/>
  <c r="A5835" i="25"/>
  <c r="A5834" i="25"/>
  <c r="A5833" i="25"/>
  <c r="A5832" i="25"/>
  <c r="A5831" i="25"/>
  <c r="A5830" i="25"/>
  <c r="A5829" i="25"/>
  <c r="A5828" i="25"/>
  <c r="A5827" i="25"/>
  <c r="A5826" i="25"/>
  <c r="A5825" i="25"/>
  <c r="A5824" i="25"/>
  <c r="A5823" i="25"/>
  <c r="A5822" i="25"/>
  <c r="A5821" i="25"/>
  <c r="A5820" i="25"/>
  <c r="A5819" i="25"/>
  <c r="A5818" i="25"/>
  <c r="A5817" i="25"/>
  <c r="A5816" i="25"/>
  <c r="A5815" i="25"/>
  <c r="A5814" i="25"/>
  <c r="A5813" i="25"/>
  <c r="A5812" i="25"/>
  <c r="A5811" i="25"/>
  <c r="A5810" i="25"/>
  <c r="A5809" i="25"/>
  <c r="A5808" i="25"/>
  <c r="A5807" i="25"/>
  <c r="A5806" i="25"/>
  <c r="A5805" i="25"/>
  <c r="A5804" i="25"/>
  <c r="A5803" i="25"/>
  <c r="A5802" i="25"/>
  <c r="A5801" i="25"/>
  <c r="A5800" i="25"/>
  <c r="A5799" i="25"/>
  <c r="A5798" i="25"/>
  <c r="A5797" i="25"/>
  <c r="A5796" i="25"/>
  <c r="A5795" i="25"/>
  <c r="A5794" i="25"/>
  <c r="A5793" i="25"/>
  <c r="A5792" i="25"/>
  <c r="A5791" i="25"/>
  <c r="A5790" i="25"/>
  <c r="A5789" i="25"/>
  <c r="A5788" i="25"/>
  <c r="A5787" i="25"/>
  <c r="A5786" i="25"/>
  <c r="A5785" i="25"/>
  <c r="A5784" i="25"/>
  <c r="A5783" i="25"/>
  <c r="A5782" i="25"/>
  <c r="A5781" i="25"/>
  <c r="A5780" i="25"/>
  <c r="A5779" i="25"/>
  <c r="A5778" i="25"/>
  <c r="A5777" i="25"/>
  <c r="A5776" i="25"/>
  <c r="A5775" i="25"/>
  <c r="A5774" i="25"/>
  <c r="A5773" i="25"/>
  <c r="A5772" i="25"/>
  <c r="A5771" i="25"/>
  <c r="A5770" i="25"/>
  <c r="A5769" i="25"/>
  <c r="A5768" i="25"/>
  <c r="A5767" i="25"/>
  <c r="A5766" i="25"/>
  <c r="A5765" i="25"/>
  <c r="A5764" i="25"/>
  <c r="A5763" i="25"/>
  <c r="A5762" i="25"/>
  <c r="A5761" i="25"/>
  <c r="A5760" i="25"/>
  <c r="A5759" i="25"/>
  <c r="A5758" i="25"/>
  <c r="A5757" i="25"/>
  <c r="A5756" i="25"/>
  <c r="A5755" i="25"/>
  <c r="A5754" i="25"/>
  <c r="A5753" i="25"/>
  <c r="A5752" i="25"/>
  <c r="A5751" i="25"/>
  <c r="A5750" i="25"/>
  <c r="A5749" i="25"/>
  <c r="A5748" i="25"/>
  <c r="A5747" i="25"/>
  <c r="A5746" i="25"/>
  <c r="A5745" i="25"/>
  <c r="A5744" i="25"/>
  <c r="A5743" i="25"/>
  <c r="A5742" i="25"/>
  <c r="A5741" i="25"/>
  <c r="A5740" i="25"/>
  <c r="A5739" i="25"/>
  <c r="A5738" i="25"/>
  <c r="A5737" i="25"/>
  <c r="A5736" i="25"/>
  <c r="A5735" i="25"/>
  <c r="A5734" i="25"/>
  <c r="A5733" i="25"/>
  <c r="A5732" i="25"/>
  <c r="A5731" i="25"/>
  <c r="A5730" i="25"/>
  <c r="A5729" i="25"/>
  <c r="A5728" i="25"/>
  <c r="A5727" i="25"/>
  <c r="A5726" i="25"/>
  <c r="A5725" i="25"/>
  <c r="A5724" i="25"/>
  <c r="A5723" i="25"/>
  <c r="A5722" i="25"/>
  <c r="A5721" i="25"/>
  <c r="A5720" i="25"/>
  <c r="A5719" i="25"/>
  <c r="A5718" i="25"/>
  <c r="A5717" i="25"/>
  <c r="A5716" i="25"/>
  <c r="A5715" i="25"/>
  <c r="A5714" i="25"/>
  <c r="A5713" i="25"/>
  <c r="A5712" i="25"/>
  <c r="A5711" i="25"/>
  <c r="A5710" i="25"/>
  <c r="A5709" i="25"/>
  <c r="A5708" i="25"/>
  <c r="A5707" i="25"/>
  <c r="A5706" i="25"/>
  <c r="A5705" i="25"/>
  <c r="A5704" i="25"/>
  <c r="A5703" i="25"/>
  <c r="A5702" i="25"/>
  <c r="A5701" i="25"/>
  <c r="A5700" i="25"/>
  <c r="A5699" i="25"/>
  <c r="A5698" i="25"/>
  <c r="A5697" i="25"/>
  <c r="A5696" i="25"/>
  <c r="A5695" i="25"/>
  <c r="A5694" i="25"/>
  <c r="A5693" i="25"/>
  <c r="A5692" i="25"/>
  <c r="A5691" i="25"/>
  <c r="A5690" i="25"/>
  <c r="A5689" i="25"/>
  <c r="A5688" i="25"/>
  <c r="A5687" i="25"/>
  <c r="A5686" i="25"/>
  <c r="A5685" i="25"/>
  <c r="A5684" i="25"/>
  <c r="A5683" i="25"/>
  <c r="A5682" i="25"/>
  <c r="A5681" i="25"/>
  <c r="A5680" i="25"/>
  <c r="A5679" i="25"/>
  <c r="A5678" i="25"/>
  <c r="A5677" i="25"/>
  <c r="A5676" i="25"/>
  <c r="A5675" i="25"/>
  <c r="A5674" i="25"/>
  <c r="A5673" i="25"/>
  <c r="A5672" i="25"/>
  <c r="A5671" i="25"/>
  <c r="A5670" i="25"/>
  <c r="A5669" i="25"/>
  <c r="A5668" i="25"/>
  <c r="A5667" i="25"/>
  <c r="A5666" i="25"/>
  <c r="A5665" i="25"/>
  <c r="A5664" i="25"/>
  <c r="A5663" i="25"/>
  <c r="A5662" i="25"/>
  <c r="A5661" i="25"/>
  <c r="A5660" i="25"/>
  <c r="A5659" i="25"/>
  <c r="A5658" i="25"/>
  <c r="A5657" i="25"/>
  <c r="A5656" i="25"/>
  <c r="A5655" i="25"/>
  <c r="A5654" i="25"/>
  <c r="A5653" i="25"/>
  <c r="A5652" i="25"/>
  <c r="A5651" i="25"/>
  <c r="A5650" i="25"/>
  <c r="A5649" i="25"/>
  <c r="A5648" i="25"/>
  <c r="A5647" i="25"/>
  <c r="A5646" i="25"/>
  <c r="A5645" i="25"/>
  <c r="A5644" i="25"/>
  <c r="A5643" i="25"/>
  <c r="A5642" i="25"/>
  <c r="A5641" i="25"/>
  <c r="A5640" i="25"/>
  <c r="A5639" i="25"/>
  <c r="A5638" i="25"/>
  <c r="A5637" i="25"/>
  <c r="A5636" i="25"/>
  <c r="A5635" i="25"/>
  <c r="A5634" i="25"/>
  <c r="A5633" i="25"/>
  <c r="A5632" i="25"/>
  <c r="A5631" i="25"/>
  <c r="A5630" i="25"/>
  <c r="A5629" i="25"/>
  <c r="A5628" i="25"/>
  <c r="A5627" i="25"/>
  <c r="A5626" i="25"/>
  <c r="A5625" i="25"/>
  <c r="A5624" i="25"/>
  <c r="A5623" i="25"/>
  <c r="A5622" i="25"/>
  <c r="A5621" i="25"/>
  <c r="A5620" i="25"/>
  <c r="A5619" i="25"/>
  <c r="A5618" i="25"/>
  <c r="A5617" i="25"/>
  <c r="A5616" i="25"/>
  <c r="A5615" i="25"/>
  <c r="A5614" i="25"/>
  <c r="A5613" i="25"/>
  <c r="A5612" i="25"/>
  <c r="A5611" i="25"/>
  <c r="A5610" i="25"/>
  <c r="A5609" i="25"/>
  <c r="A5608" i="25"/>
  <c r="A5607" i="25"/>
  <c r="A5606" i="25"/>
  <c r="A5605" i="25"/>
  <c r="A5604" i="25"/>
  <c r="A5603" i="25"/>
  <c r="A5602" i="25"/>
  <c r="A5601" i="25"/>
  <c r="A5600" i="25"/>
  <c r="A5599" i="25"/>
  <c r="A5598" i="25"/>
  <c r="A5597" i="25"/>
  <c r="A5596" i="25"/>
  <c r="A5595" i="25"/>
  <c r="A5594" i="25"/>
  <c r="A5593" i="25"/>
  <c r="A5592" i="25"/>
  <c r="A5591" i="25"/>
  <c r="A5590" i="25"/>
  <c r="A5589" i="25"/>
  <c r="A5588" i="25"/>
  <c r="A5587" i="25"/>
  <c r="A5586" i="25"/>
  <c r="A5585" i="25"/>
  <c r="A5584" i="25"/>
  <c r="A5583" i="25"/>
  <c r="A5582" i="25"/>
  <c r="A5581" i="25"/>
  <c r="A5580" i="25"/>
  <c r="A5579" i="25"/>
  <c r="A5578" i="25"/>
  <c r="A5577" i="25"/>
  <c r="A5576" i="25"/>
  <c r="A5575" i="25"/>
  <c r="A5574" i="25"/>
  <c r="A5573" i="25"/>
  <c r="A5572" i="25"/>
  <c r="A5571" i="25"/>
  <c r="A5570" i="25"/>
  <c r="A5569" i="25"/>
  <c r="A5568" i="25"/>
  <c r="A5567" i="25"/>
  <c r="A5566" i="25"/>
  <c r="A5565" i="25"/>
  <c r="A5564" i="25"/>
  <c r="A5563" i="25"/>
  <c r="A5562" i="25"/>
  <c r="A5561" i="25"/>
  <c r="A5560" i="25"/>
  <c r="A5559" i="25"/>
  <c r="A5558" i="25"/>
  <c r="A5557" i="25"/>
  <c r="A5556" i="25"/>
  <c r="A5555" i="25"/>
  <c r="A5554" i="25"/>
  <c r="A5553" i="25"/>
  <c r="A5552" i="25"/>
  <c r="A5551" i="25"/>
  <c r="A5550" i="25"/>
  <c r="A5549" i="25"/>
  <c r="A5548" i="25"/>
  <c r="A5547" i="25"/>
  <c r="A5546" i="25"/>
  <c r="A5545" i="25"/>
  <c r="A5544" i="25"/>
  <c r="A5543" i="25"/>
  <c r="A5542" i="25"/>
  <c r="A5541" i="25"/>
  <c r="A5540" i="25"/>
  <c r="A5539" i="25"/>
  <c r="A5538" i="25"/>
  <c r="A5537" i="25"/>
  <c r="A5536" i="25"/>
  <c r="A5535" i="25"/>
  <c r="A5534" i="25"/>
  <c r="A5533" i="25"/>
  <c r="A5532" i="25"/>
  <c r="A5531" i="25"/>
  <c r="A5530" i="25"/>
  <c r="A5529" i="25"/>
  <c r="A5528" i="25"/>
  <c r="A5527" i="25"/>
  <c r="A5526" i="25"/>
  <c r="A5525" i="25"/>
  <c r="A5524" i="25"/>
  <c r="A5523" i="25"/>
  <c r="A5522" i="25"/>
  <c r="A5521" i="25"/>
  <c r="A5520" i="25"/>
  <c r="A5519" i="25"/>
  <c r="A5518" i="25"/>
  <c r="A5517" i="25"/>
  <c r="A5516" i="25"/>
  <c r="A5515" i="25"/>
  <c r="A5514" i="25"/>
  <c r="A5513" i="25"/>
  <c r="A5512" i="25"/>
  <c r="A5511" i="25"/>
  <c r="A5510" i="25"/>
  <c r="A5509" i="25"/>
  <c r="A5508" i="25"/>
  <c r="A5507" i="25"/>
  <c r="A5506" i="25"/>
  <c r="A5505" i="25"/>
  <c r="A5504" i="25"/>
  <c r="A5503" i="25"/>
  <c r="A5502" i="25"/>
  <c r="A5501" i="25"/>
  <c r="A5500" i="25"/>
  <c r="A5499" i="25"/>
  <c r="A5498" i="25"/>
  <c r="A5497" i="25"/>
  <c r="A5496" i="25"/>
  <c r="A5495" i="25"/>
  <c r="A5494" i="25"/>
  <c r="A5493" i="25"/>
  <c r="A5492" i="25"/>
  <c r="A5491" i="25"/>
  <c r="A5490" i="25"/>
  <c r="A5489" i="25"/>
  <c r="A5488" i="25"/>
  <c r="A5487" i="25"/>
  <c r="A5486" i="25"/>
  <c r="A5485" i="25"/>
  <c r="A5484" i="25"/>
  <c r="A5483" i="25"/>
  <c r="A5482" i="25"/>
  <c r="A5481" i="25"/>
  <c r="A5480" i="25"/>
  <c r="A5479" i="25"/>
  <c r="A5478" i="25"/>
  <c r="A5477" i="25"/>
  <c r="A5476" i="25"/>
  <c r="A5475" i="25"/>
  <c r="A5474" i="25"/>
  <c r="A5473" i="25"/>
  <c r="A5472" i="25"/>
  <c r="A5471" i="25"/>
  <c r="A5470" i="25"/>
  <c r="A5469" i="25"/>
  <c r="A5468" i="25"/>
  <c r="A5467" i="25"/>
  <c r="A5466" i="25"/>
  <c r="A5465" i="25"/>
  <c r="A5464" i="25"/>
  <c r="A5463" i="25"/>
  <c r="A5462" i="25"/>
  <c r="A5461" i="25"/>
  <c r="A5460" i="25"/>
  <c r="A5459" i="25"/>
  <c r="A5458" i="25"/>
  <c r="A5457" i="25"/>
  <c r="A5456" i="25"/>
  <c r="A5455" i="25"/>
  <c r="A5454" i="25"/>
  <c r="A5453" i="25"/>
  <c r="A5452" i="25"/>
  <c r="A5451" i="25"/>
  <c r="A5450" i="25"/>
  <c r="A5449" i="25"/>
  <c r="A5448" i="25"/>
  <c r="A5447" i="25"/>
  <c r="A5446" i="25"/>
  <c r="A5445" i="25"/>
  <c r="A5444" i="25"/>
  <c r="A5443" i="25"/>
  <c r="A5442" i="25"/>
  <c r="A5441" i="25"/>
  <c r="A5440" i="25"/>
  <c r="A5439" i="25"/>
  <c r="A5438" i="25"/>
  <c r="A5437" i="25"/>
  <c r="A5436" i="25"/>
  <c r="A5435" i="25"/>
  <c r="A5434" i="25"/>
  <c r="A5433" i="25"/>
  <c r="A5432" i="25"/>
  <c r="A5431" i="25"/>
  <c r="A5430" i="25"/>
  <c r="A5429" i="25"/>
  <c r="A5428" i="25"/>
  <c r="A5427" i="25"/>
  <c r="A5426" i="25"/>
  <c r="A5425" i="25"/>
  <c r="A5424" i="25"/>
  <c r="A5423" i="25"/>
  <c r="A5422" i="25"/>
  <c r="A5421" i="25"/>
  <c r="A5420" i="25"/>
  <c r="A5419" i="25"/>
  <c r="A5418" i="25"/>
  <c r="A5417" i="25"/>
  <c r="A5416" i="25"/>
  <c r="A5415" i="25"/>
  <c r="A5414" i="25"/>
  <c r="A5413" i="25"/>
  <c r="A5412" i="25"/>
  <c r="A5411" i="25"/>
  <c r="A5410" i="25"/>
  <c r="A5409" i="25"/>
  <c r="A5408" i="25"/>
  <c r="A5407" i="25"/>
  <c r="A5406" i="25"/>
  <c r="A5405" i="25"/>
  <c r="A5404" i="25"/>
  <c r="A5403" i="25"/>
  <c r="A5402" i="25"/>
  <c r="A5401" i="25"/>
  <c r="A5400" i="25"/>
  <c r="A5399" i="25"/>
  <c r="A5398" i="25"/>
  <c r="A5397" i="25"/>
  <c r="A5396" i="25"/>
  <c r="A5395" i="25"/>
  <c r="A5394" i="25"/>
  <c r="A5393" i="25"/>
  <c r="A5392" i="25"/>
  <c r="A5391" i="25"/>
  <c r="A5390" i="25"/>
  <c r="A5389" i="25"/>
  <c r="A5388" i="25"/>
  <c r="A5387" i="25"/>
  <c r="A5386" i="25"/>
  <c r="A5385" i="25"/>
  <c r="A5384" i="25"/>
  <c r="A5383" i="25"/>
  <c r="A5382" i="25"/>
  <c r="A5381" i="25"/>
  <c r="A5380" i="25"/>
  <c r="A5379" i="25"/>
  <c r="A5378" i="25"/>
  <c r="A5377" i="25"/>
  <c r="A5376" i="25"/>
  <c r="A5375" i="25"/>
  <c r="A5374" i="25"/>
  <c r="A5373" i="25"/>
  <c r="A5372" i="25"/>
  <c r="A5371" i="25"/>
  <c r="A5370" i="25"/>
  <c r="A5369" i="25"/>
  <c r="A5368" i="25"/>
  <c r="A5367" i="25"/>
  <c r="A5366" i="25"/>
  <c r="A5365" i="25"/>
  <c r="A5364" i="25"/>
  <c r="A5363" i="25"/>
  <c r="A5362" i="25"/>
  <c r="A5361" i="25"/>
  <c r="A5360" i="25"/>
  <c r="A5359" i="25"/>
  <c r="A5358" i="25"/>
  <c r="A5357" i="25"/>
  <c r="A5356" i="25"/>
  <c r="A5355" i="25"/>
  <c r="A5354" i="25"/>
  <c r="A5353" i="25"/>
  <c r="A5352" i="25"/>
  <c r="A5351" i="25"/>
  <c r="A5350" i="25"/>
  <c r="A5349" i="25"/>
  <c r="A5348" i="25"/>
  <c r="A5347" i="25"/>
  <c r="A5346" i="25"/>
  <c r="A5345" i="25"/>
  <c r="A5344" i="25"/>
  <c r="A5343" i="25"/>
  <c r="A5342" i="25"/>
  <c r="A5341" i="25"/>
  <c r="A5340" i="25"/>
  <c r="A5339" i="25"/>
  <c r="A5338" i="25"/>
  <c r="A5337" i="25"/>
  <c r="A5336" i="25"/>
  <c r="A5335" i="25"/>
  <c r="A5334" i="25"/>
  <c r="A5333" i="25"/>
  <c r="A5332" i="25"/>
  <c r="A5331" i="25"/>
  <c r="A5330" i="25"/>
  <c r="A5329" i="25"/>
  <c r="A5328" i="25"/>
  <c r="A5327" i="25"/>
  <c r="A5326" i="25"/>
  <c r="A5325" i="25"/>
  <c r="A5324" i="25"/>
  <c r="A5323" i="25"/>
  <c r="A5322" i="25"/>
  <c r="A5321" i="25"/>
  <c r="A5320" i="25"/>
  <c r="A5319" i="25"/>
  <c r="A5318" i="25"/>
  <c r="A5317" i="25"/>
  <c r="A5316" i="25"/>
  <c r="A5315" i="25"/>
  <c r="A5314" i="25"/>
  <c r="A5313" i="25"/>
  <c r="A5312" i="25"/>
  <c r="A5311" i="25"/>
  <c r="A5310" i="25"/>
  <c r="A5309" i="25"/>
  <c r="A5308" i="25"/>
  <c r="A5307" i="25"/>
  <c r="A5306" i="25"/>
  <c r="A5305" i="25"/>
  <c r="A5304" i="25"/>
  <c r="A5303" i="25"/>
  <c r="A5302" i="25"/>
  <c r="A5301" i="25"/>
  <c r="A5300" i="25"/>
  <c r="A5299" i="25"/>
  <c r="A5298" i="25"/>
  <c r="A5297" i="25"/>
  <c r="A5296" i="25"/>
  <c r="A5295" i="25"/>
  <c r="A5294" i="25"/>
  <c r="A5293" i="25"/>
  <c r="A5292" i="25"/>
  <c r="A5291" i="25"/>
  <c r="A5290" i="25"/>
  <c r="A5289" i="25"/>
  <c r="A5288" i="25"/>
  <c r="A5287" i="25"/>
  <c r="A5286" i="25"/>
  <c r="A5285" i="25"/>
  <c r="A5284" i="25"/>
  <c r="A5283" i="25"/>
  <c r="A5282" i="25"/>
  <c r="A5281" i="25"/>
  <c r="A5280" i="25"/>
  <c r="A5279" i="25"/>
  <c r="A5278" i="25"/>
  <c r="A5277" i="25"/>
  <c r="A5276" i="25"/>
  <c r="A5275" i="25"/>
  <c r="A5274" i="25"/>
  <c r="A5273" i="25"/>
  <c r="A5272" i="25"/>
  <c r="A5271" i="25"/>
  <c r="A5270" i="25"/>
  <c r="A5269" i="25"/>
  <c r="A5268" i="25"/>
  <c r="A5267" i="25"/>
  <c r="A5266" i="25"/>
  <c r="A5265" i="25"/>
  <c r="A5264" i="25"/>
  <c r="A5263" i="25"/>
  <c r="A5262" i="25"/>
  <c r="A5261" i="25"/>
  <c r="A5260" i="25"/>
  <c r="A5259" i="25"/>
  <c r="A5258" i="25"/>
  <c r="A5257" i="25"/>
  <c r="A5256" i="25"/>
  <c r="A5255" i="25"/>
  <c r="A5254" i="25"/>
  <c r="A5253" i="25"/>
  <c r="A5252" i="25"/>
  <c r="A5251" i="25"/>
  <c r="A5250" i="25"/>
  <c r="A5249" i="25"/>
  <c r="A5248" i="25"/>
  <c r="A5247" i="25"/>
  <c r="A5246" i="25"/>
  <c r="A5245" i="25"/>
  <c r="A5244" i="25"/>
  <c r="A5243" i="25"/>
  <c r="A5242" i="25"/>
  <c r="A5241" i="25"/>
  <c r="A5240" i="25"/>
  <c r="A5239" i="25"/>
  <c r="A5238" i="25"/>
  <c r="A5237" i="25"/>
  <c r="A5236" i="25"/>
  <c r="A5235" i="25"/>
  <c r="A5234" i="25"/>
  <c r="A5233" i="25"/>
  <c r="A5232" i="25"/>
  <c r="A5231" i="25"/>
  <c r="A5230" i="25"/>
  <c r="A5229" i="25"/>
  <c r="A5228" i="25"/>
  <c r="A5227" i="25"/>
  <c r="A5226" i="25"/>
  <c r="A5225" i="25"/>
  <c r="A5224" i="25"/>
  <c r="A5223" i="25"/>
  <c r="A5222" i="25"/>
  <c r="A5221" i="25"/>
  <c r="A5220" i="25"/>
  <c r="A5219" i="25"/>
  <c r="A5218" i="25"/>
  <c r="A5217" i="25"/>
  <c r="A5216" i="25"/>
  <c r="A5215" i="25"/>
  <c r="A5214" i="25"/>
  <c r="A5213" i="25"/>
  <c r="A5212" i="25"/>
  <c r="A5211" i="25"/>
  <c r="A5210" i="25"/>
  <c r="A5209" i="25"/>
  <c r="A5208" i="25"/>
  <c r="A5207" i="25"/>
  <c r="A5206" i="25"/>
  <c r="A5205" i="25"/>
  <c r="A5204" i="25"/>
  <c r="A5203" i="25"/>
  <c r="A5202" i="25"/>
  <c r="A5201" i="25"/>
  <c r="A5200" i="25"/>
  <c r="A5199" i="25"/>
  <c r="A5198" i="25"/>
  <c r="A5197" i="25"/>
  <c r="A5196" i="25"/>
  <c r="A5195" i="25"/>
  <c r="A5194" i="25"/>
  <c r="A5193" i="25"/>
  <c r="A5192" i="25"/>
  <c r="A5191" i="25"/>
  <c r="A5190" i="25"/>
  <c r="A5189" i="25"/>
  <c r="A5188" i="25"/>
  <c r="A5187" i="25"/>
  <c r="A5186" i="25"/>
  <c r="A5185" i="25"/>
  <c r="A5184" i="25"/>
  <c r="A5183" i="25"/>
  <c r="A5182" i="25"/>
  <c r="A5181" i="25"/>
  <c r="A5180" i="25"/>
  <c r="A5179" i="25"/>
  <c r="A5178" i="25"/>
  <c r="A5177" i="25"/>
  <c r="A5176" i="25"/>
  <c r="A5175" i="25"/>
  <c r="A5174" i="25"/>
  <c r="A5173" i="25"/>
  <c r="A5172" i="25"/>
  <c r="A5171" i="25"/>
  <c r="A5170" i="25"/>
  <c r="A5169" i="25"/>
  <c r="A5168" i="25"/>
  <c r="A5167" i="25"/>
  <c r="A5166" i="25"/>
  <c r="A5165" i="25"/>
  <c r="A5164" i="25"/>
  <c r="A5163" i="25"/>
  <c r="A5162" i="25"/>
  <c r="A5161" i="25"/>
  <c r="A5160" i="25"/>
  <c r="A5159" i="25"/>
  <c r="A5158" i="25"/>
  <c r="A5157" i="25"/>
  <c r="A5156" i="25"/>
  <c r="A5155" i="25"/>
  <c r="A5154" i="25"/>
  <c r="A5153" i="25"/>
  <c r="A5152" i="25"/>
  <c r="A5151" i="25"/>
  <c r="A5150" i="25"/>
  <c r="A5149" i="25"/>
  <c r="A5148" i="25"/>
  <c r="A5147" i="25"/>
  <c r="A5146" i="25"/>
  <c r="A5145" i="25"/>
  <c r="A5144" i="25"/>
  <c r="A5143" i="25"/>
  <c r="A5142" i="25"/>
  <c r="A5141" i="25"/>
  <c r="A5140" i="25"/>
  <c r="A5139" i="25"/>
  <c r="A5138" i="25"/>
  <c r="A5137" i="25"/>
  <c r="A5136" i="25"/>
  <c r="A5135" i="25"/>
  <c r="A5134" i="25"/>
  <c r="A5133" i="25"/>
  <c r="A5132" i="25"/>
  <c r="A5131" i="25"/>
  <c r="A5130" i="25"/>
  <c r="A5129" i="25"/>
  <c r="A5128" i="25"/>
  <c r="A5127" i="25"/>
  <c r="A5126" i="25"/>
  <c r="A5125" i="25"/>
  <c r="A5124" i="25"/>
  <c r="A5123" i="25"/>
  <c r="A5122" i="25"/>
  <c r="A5121" i="25"/>
  <c r="A5120" i="25"/>
  <c r="A5119" i="25"/>
  <c r="A5118" i="25"/>
  <c r="A5117" i="25"/>
  <c r="A5116" i="25"/>
  <c r="A5115" i="25"/>
  <c r="A5114" i="25"/>
  <c r="A5113" i="25"/>
  <c r="A5112" i="25"/>
  <c r="A5111" i="25"/>
  <c r="A5110" i="25"/>
  <c r="A5109" i="25"/>
  <c r="A5108" i="25"/>
  <c r="A5107" i="25"/>
  <c r="A5106" i="25"/>
  <c r="A5105" i="25"/>
  <c r="A5104" i="25"/>
  <c r="A5103" i="25"/>
  <c r="A5102" i="25"/>
  <c r="A5101" i="25"/>
  <c r="A5100" i="25"/>
  <c r="A5099" i="25"/>
  <c r="A5098" i="25"/>
  <c r="A5097" i="25"/>
  <c r="A5096" i="25"/>
  <c r="A5095" i="25"/>
  <c r="A5094" i="25"/>
  <c r="A5093" i="25"/>
  <c r="A5092" i="25"/>
  <c r="A5091" i="25"/>
  <c r="A5090" i="25"/>
  <c r="A5089" i="25"/>
  <c r="A5088" i="25"/>
  <c r="A5087" i="25"/>
  <c r="A5086" i="25"/>
  <c r="A5085" i="25"/>
  <c r="A5084" i="25"/>
  <c r="A5083" i="25"/>
  <c r="A5082" i="25"/>
  <c r="A5081" i="25"/>
  <c r="A5080" i="25"/>
  <c r="A5079" i="25"/>
  <c r="A5078" i="25"/>
  <c r="A5077" i="25"/>
  <c r="A5076" i="25"/>
  <c r="A5075" i="25"/>
  <c r="A5074" i="25"/>
  <c r="A5073" i="25"/>
  <c r="A5072" i="25"/>
  <c r="A5071" i="25"/>
  <c r="A5070" i="25"/>
  <c r="A5069" i="25"/>
  <c r="A5068" i="25"/>
  <c r="A5067" i="25"/>
  <c r="A5066" i="25"/>
  <c r="A5065" i="25"/>
  <c r="A5064" i="25"/>
  <c r="A5063" i="25"/>
  <c r="A5062" i="25"/>
  <c r="A5061" i="25"/>
  <c r="A5060" i="25"/>
  <c r="A5059" i="25"/>
  <c r="A5058" i="25"/>
  <c r="A5057" i="25"/>
  <c r="A5056" i="25"/>
  <c r="A5055" i="25"/>
  <c r="A5054" i="25"/>
  <c r="A5053" i="25"/>
  <c r="A5052" i="25"/>
  <c r="A5051" i="25"/>
  <c r="A5050" i="25"/>
  <c r="A5049" i="25"/>
  <c r="A5048" i="25"/>
  <c r="A5047" i="25"/>
  <c r="A5046" i="25"/>
  <c r="A5045" i="25"/>
  <c r="A5044" i="25"/>
  <c r="A5043" i="25"/>
  <c r="A5042" i="25"/>
  <c r="A5041" i="25"/>
  <c r="A5040" i="25"/>
  <c r="A5039" i="25"/>
  <c r="A5038" i="25"/>
  <c r="A5037" i="25"/>
  <c r="A5036" i="25"/>
  <c r="A5035" i="25"/>
  <c r="A5034" i="25"/>
  <c r="A5033" i="25"/>
  <c r="A5032" i="25"/>
  <c r="A5031" i="25"/>
  <c r="A5030" i="25"/>
  <c r="A5029" i="25"/>
  <c r="A5028" i="25"/>
  <c r="A5027" i="25"/>
  <c r="A5026" i="25"/>
  <c r="A5025" i="25"/>
  <c r="A5024" i="25"/>
  <c r="A5023" i="25"/>
  <c r="A5022" i="25"/>
  <c r="A5021" i="25"/>
  <c r="A5020" i="25"/>
  <c r="A5019" i="25"/>
  <c r="A5018" i="25"/>
  <c r="A5017" i="25"/>
  <c r="A5016" i="25"/>
  <c r="A5015" i="25"/>
  <c r="A5014" i="25"/>
  <c r="A5013" i="25"/>
  <c r="A5012" i="25"/>
  <c r="A5011" i="25"/>
  <c r="A5010" i="25"/>
  <c r="A5009" i="25"/>
  <c r="A5008" i="25"/>
  <c r="A5007" i="25"/>
  <c r="A5006" i="25"/>
  <c r="A5005" i="25"/>
  <c r="A5004" i="25"/>
  <c r="A5003" i="25"/>
  <c r="A5002" i="25"/>
  <c r="A5001" i="25"/>
  <c r="A5000" i="25"/>
  <c r="A4999" i="25"/>
  <c r="A4998" i="25"/>
  <c r="A4997" i="25"/>
  <c r="A4996" i="25"/>
  <c r="A4995" i="25"/>
  <c r="A4994" i="25"/>
  <c r="A4993" i="25"/>
  <c r="A4992" i="25"/>
  <c r="A4991" i="25"/>
  <c r="A4990" i="25"/>
  <c r="A4989" i="25"/>
  <c r="A4988" i="25"/>
  <c r="A4987" i="25"/>
  <c r="A4986" i="25"/>
  <c r="A4985" i="25"/>
  <c r="A4984" i="25"/>
  <c r="A4983" i="25"/>
  <c r="A4982" i="25"/>
  <c r="A4981" i="25"/>
  <c r="A4980" i="25"/>
  <c r="A4979" i="25"/>
  <c r="A4978" i="25"/>
  <c r="A4977" i="25"/>
  <c r="A4976" i="25"/>
  <c r="A4975" i="25"/>
  <c r="A4974" i="25"/>
  <c r="A4973" i="25"/>
  <c r="A4972" i="25"/>
  <c r="A4971" i="25"/>
  <c r="A4970" i="25"/>
  <c r="A4969" i="25"/>
  <c r="A4968" i="25"/>
  <c r="A4967" i="25"/>
  <c r="A4966" i="25"/>
  <c r="A4965" i="25"/>
  <c r="A4964" i="25"/>
  <c r="A4963" i="25"/>
  <c r="A4962" i="25"/>
  <c r="A4961" i="25"/>
  <c r="A4960" i="25"/>
  <c r="A4959" i="25"/>
  <c r="A4958" i="25"/>
  <c r="A4957" i="25"/>
  <c r="A4956" i="25"/>
  <c r="A4955" i="25"/>
  <c r="A4954" i="25"/>
  <c r="A4953" i="25"/>
  <c r="A4952" i="25"/>
  <c r="A4951" i="25"/>
  <c r="A4950" i="25"/>
  <c r="A4949" i="25"/>
  <c r="A4948" i="25"/>
  <c r="A4947" i="25"/>
  <c r="A4946" i="25"/>
  <c r="A4945" i="25"/>
  <c r="A4944" i="25"/>
  <c r="A4943" i="25"/>
  <c r="A4942" i="25"/>
  <c r="A4941" i="25"/>
  <c r="A4940" i="25"/>
  <c r="A4939" i="25"/>
  <c r="A4938" i="25"/>
  <c r="A4937" i="25"/>
  <c r="A4936" i="25"/>
  <c r="A4935" i="25"/>
  <c r="A4934" i="25"/>
  <c r="A4933" i="25"/>
  <c r="A4932" i="25"/>
  <c r="A4931" i="25"/>
  <c r="A4930" i="25"/>
  <c r="A4929" i="25"/>
  <c r="A4928" i="25"/>
  <c r="A4927" i="25"/>
  <c r="A4926" i="25"/>
  <c r="A4925" i="25"/>
  <c r="A4924" i="25"/>
  <c r="A4923" i="25"/>
  <c r="A4922" i="25"/>
  <c r="A4921" i="25"/>
  <c r="A4920" i="25"/>
  <c r="A4919" i="25"/>
  <c r="A4918" i="25"/>
  <c r="A4917" i="25"/>
  <c r="A4916" i="25"/>
  <c r="A4915" i="25"/>
  <c r="A4914" i="25"/>
  <c r="A4913" i="25"/>
  <c r="A4912" i="25"/>
  <c r="A4911" i="25"/>
  <c r="A4910" i="25"/>
  <c r="A4909" i="25"/>
  <c r="A4908" i="25"/>
  <c r="A4907" i="25"/>
  <c r="A4906" i="25"/>
  <c r="A4905" i="25"/>
  <c r="A4904" i="25"/>
  <c r="A4903" i="25"/>
  <c r="A4902" i="25"/>
  <c r="A4901" i="25"/>
  <c r="A4900" i="25"/>
  <c r="A4899" i="25"/>
  <c r="A4898" i="25"/>
  <c r="A4897" i="25"/>
  <c r="A4896" i="25"/>
  <c r="A4895" i="25"/>
  <c r="A4894" i="25"/>
  <c r="A4893" i="25"/>
  <c r="A4892" i="25"/>
  <c r="A4891" i="25"/>
  <c r="A4890" i="25"/>
  <c r="A4889" i="25"/>
  <c r="A4888" i="25"/>
  <c r="A4887" i="25"/>
  <c r="A4886" i="25"/>
  <c r="A4885" i="25"/>
  <c r="A4884" i="25"/>
  <c r="A4883" i="25"/>
  <c r="A4882" i="25"/>
  <c r="A4881" i="25"/>
  <c r="A4880" i="25"/>
  <c r="A4879" i="25"/>
  <c r="A4878" i="25"/>
  <c r="A4877" i="25"/>
  <c r="A4876" i="25"/>
  <c r="A4875" i="25"/>
  <c r="A4874" i="25"/>
  <c r="A4873" i="25"/>
  <c r="A4872" i="25"/>
  <c r="A4871" i="25"/>
  <c r="A4870" i="25"/>
  <c r="A4869" i="25"/>
  <c r="A4868" i="25"/>
  <c r="A4867" i="25"/>
  <c r="A4866" i="25"/>
  <c r="A4865" i="25"/>
  <c r="A4864" i="25"/>
  <c r="A4863" i="25"/>
  <c r="A4862" i="25"/>
  <c r="A4861" i="25"/>
  <c r="A4860" i="25"/>
  <c r="A4859" i="25"/>
  <c r="A4858" i="25"/>
  <c r="A4857" i="25"/>
  <c r="A4856" i="25"/>
  <c r="A4855" i="25"/>
  <c r="A4854" i="25"/>
  <c r="A4853" i="25"/>
  <c r="A4852" i="25"/>
  <c r="A4851" i="25"/>
  <c r="A4850" i="25"/>
  <c r="A4849" i="25"/>
  <c r="A4848" i="25"/>
  <c r="A4847" i="25"/>
  <c r="A4846" i="25"/>
  <c r="A4845" i="25"/>
  <c r="A4844" i="25"/>
  <c r="A4843" i="25"/>
  <c r="A4842" i="25"/>
  <c r="A4841" i="25"/>
  <c r="A4840" i="25"/>
  <c r="A4839" i="25"/>
  <c r="A4838" i="25"/>
  <c r="A4837" i="25"/>
  <c r="A4836" i="25"/>
  <c r="A4835" i="25"/>
  <c r="A4834" i="25"/>
  <c r="A4833" i="25"/>
  <c r="A4832" i="25"/>
  <c r="A4831" i="25"/>
  <c r="A4830" i="25"/>
  <c r="A4829" i="25"/>
  <c r="A4828" i="25"/>
  <c r="A4827" i="25"/>
  <c r="A4826" i="25"/>
  <c r="A4825" i="25"/>
  <c r="A4824" i="25"/>
  <c r="A4823" i="25"/>
  <c r="A4822" i="25"/>
  <c r="A4821" i="25"/>
  <c r="A4820" i="25"/>
  <c r="A4819" i="25"/>
  <c r="A4818" i="25"/>
  <c r="A4817" i="25"/>
  <c r="A4816" i="25"/>
  <c r="A4815" i="25"/>
  <c r="A4814" i="25"/>
  <c r="A4813" i="25"/>
  <c r="A4812" i="25"/>
  <c r="A4811" i="25"/>
  <c r="A4810" i="25"/>
  <c r="A4809" i="25"/>
  <c r="A4808" i="25"/>
  <c r="A4807" i="25"/>
  <c r="A4806" i="25"/>
  <c r="A4805" i="25"/>
  <c r="A4804" i="25"/>
  <c r="A4803" i="25"/>
  <c r="A4802" i="25"/>
  <c r="A4801" i="25"/>
  <c r="A4800" i="25"/>
  <c r="A4799" i="25"/>
  <c r="A4798" i="25"/>
  <c r="A4797" i="25"/>
  <c r="A4796" i="25"/>
  <c r="A4795" i="25"/>
  <c r="A4794" i="25"/>
  <c r="A4793" i="25"/>
  <c r="A4792" i="25"/>
  <c r="A4791" i="25"/>
  <c r="A4790" i="25"/>
  <c r="A4789" i="25"/>
  <c r="A4788" i="25"/>
  <c r="A4787" i="25"/>
  <c r="A4786" i="25"/>
  <c r="A4785" i="25"/>
  <c r="A4784" i="25"/>
  <c r="A4783" i="25"/>
  <c r="A4782" i="25"/>
  <c r="A4781" i="25"/>
  <c r="A4780" i="25"/>
  <c r="A4779" i="25"/>
  <c r="A4778" i="25"/>
  <c r="A4777" i="25"/>
  <c r="A4776" i="25"/>
  <c r="A4775" i="25"/>
  <c r="A4774" i="25"/>
  <c r="A4773" i="25"/>
  <c r="A4772" i="25"/>
  <c r="A4771" i="25"/>
  <c r="A4770" i="25"/>
  <c r="A4769" i="25"/>
  <c r="A4768" i="25"/>
  <c r="A4767" i="25"/>
  <c r="A4766" i="25"/>
  <c r="A4765" i="25"/>
  <c r="A4764" i="25"/>
  <c r="A4763" i="25"/>
  <c r="A4762" i="25"/>
  <c r="A4761" i="25"/>
  <c r="A4760" i="25"/>
  <c r="A4759" i="25"/>
  <c r="A4758" i="25"/>
  <c r="A4757" i="25"/>
  <c r="A4756" i="25"/>
  <c r="A4755" i="25"/>
  <c r="A4754" i="25"/>
  <c r="A4753" i="25"/>
  <c r="A4752" i="25"/>
  <c r="A4751" i="25"/>
  <c r="A4750" i="25"/>
  <c r="A4749" i="25"/>
  <c r="A4748" i="25"/>
  <c r="A4747" i="25"/>
  <c r="A4746" i="25"/>
  <c r="A4745" i="25"/>
  <c r="A4744" i="25"/>
  <c r="A4743" i="25"/>
  <c r="A4742" i="25"/>
  <c r="A4741" i="25"/>
  <c r="A4740" i="25"/>
  <c r="A4739" i="25"/>
  <c r="A4738" i="25"/>
  <c r="A4737" i="25"/>
  <c r="A4736" i="25"/>
  <c r="A4735" i="25"/>
  <c r="A4734" i="25"/>
  <c r="A4733" i="25"/>
  <c r="A4732" i="25"/>
  <c r="A4731" i="25"/>
  <c r="A4730" i="25"/>
  <c r="A4729" i="25"/>
  <c r="A4728" i="25"/>
  <c r="A4727" i="25"/>
  <c r="A4726" i="25"/>
  <c r="A4725" i="25"/>
  <c r="A4724" i="25"/>
  <c r="A4723" i="25"/>
  <c r="A4722" i="25"/>
  <c r="A4721" i="25"/>
  <c r="A4720" i="25"/>
  <c r="A4719" i="25"/>
  <c r="A4718" i="25"/>
  <c r="A4717" i="25"/>
  <c r="A4716" i="25"/>
  <c r="A4715" i="25"/>
  <c r="A4714" i="25"/>
  <c r="A4713" i="25"/>
  <c r="A4712" i="25"/>
  <c r="A4711" i="25"/>
  <c r="A4710" i="25"/>
  <c r="A4709" i="25"/>
  <c r="A4708" i="25"/>
  <c r="A4707" i="25"/>
  <c r="A4706" i="25"/>
  <c r="A4705" i="25"/>
  <c r="A4704" i="25"/>
  <c r="A4703" i="25"/>
  <c r="A4702" i="25"/>
  <c r="A4701" i="25"/>
  <c r="A4700" i="25"/>
  <c r="A4699" i="25"/>
  <c r="A4698" i="25"/>
  <c r="A4697" i="25"/>
  <c r="A4696" i="25"/>
  <c r="A4695" i="25"/>
  <c r="A4694" i="25"/>
  <c r="A4693" i="25"/>
  <c r="A4692" i="25"/>
  <c r="A4691" i="25"/>
  <c r="A4690" i="25"/>
  <c r="A4689" i="25"/>
  <c r="A4688" i="25"/>
  <c r="A4687" i="25"/>
  <c r="A4686" i="25"/>
  <c r="A4685" i="25"/>
  <c r="A4684" i="25"/>
  <c r="A4683" i="25"/>
  <c r="A4682" i="25"/>
  <c r="A4681" i="25"/>
  <c r="A4680" i="25"/>
  <c r="A4679" i="25"/>
  <c r="A4678" i="25"/>
  <c r="A4677" i="25"/>
  <c r="A4676" i="25"/>
  <c r="A4675" i="25"/>
  <c r="A4674" i="25"/>
  <c r="A4673" i="25"/>
  <c r="A4672" i="25"/>
  <c r="A4671" i="25"/>
  <c r="A4670" i="25"/>
  <c r="A4669" i="25"/>
  <c r="A4668" i="25"/>
  <c r="A4667" i="25"/>
  <c r="A4666" i="25"/>
  <c r="A4665" i="25"/>
  <c r="A4664" i="25"/>
  <c r="A4663" i="25"/>
  <c r="A4662" i="25"/>
  <c r="A4661" i="25"/>
  <c r="A4660" i="25"/>
  <c r="A4659" i="25"/>
  <c r="A4658" i="25"/>
  <c r="A4657" i="25"/>
  <c r="A4656" i="25"/>
  <c r="A4655" i="25"/>
  <c r="A4654" i="25"/>
  <c r="A4653" i="25"/>
  <c r="A4652" i="25"/>
  <c r="A4651" i="25"/>
  <c r="A4650" i="25"/>
  <c r="A4649" i="25"/>
  <c r="A4648" i="25"/>
  <c r="A4647" i="25"/>
  <c r="A4646" i="25"/>
  <c r="A4645" i="25"/>
  <c r="A4644" i="25"/>
  <c r="A4643" i="25"/>
  <c r="A4642" i="25"/>
  <c r="A4641" i="25"/>
  <c r="A4640" i="25"/>
  <c r="A4639" i="25"/>
  <c r="A4638" i="25"/>
  <c r="A4637" i="25"/>
  <c r="A4636" i="25"/>
  <c r="A4635" i="25"/>
  <c r="A4634" i="25"/>
  <c r="A4633" i="25"/>
  <c r="A4632" i="25"/>
  <c r="A4631" i="25"/>
  <c r="A4630" i="25"/>
  <c r="A4629" i="25"/>
  <c r="A4628" i="25"/>
  <c r="A4627" i="25"/>
  <c r="A4626" i="25"/>
  <c r="A4625" i="25"/>
  <c r="A4624" i="25"/>
  <c r="A4623" i="25"/>
  <c r="A4622" i="25"/>
  <c r="A4621" i="25"/>
  <c r="A4620" i="25"/>
  <c r="A4619" i="25"/>
  <c r="A4618" i="25"/>
  <c r="A4617" i="25"/>
  <c r="A4616" i="25"/>
  <c r="A4615" i="25"/>
  <c r="A4614" i="25"/>
  <c r="A4613" i="25"/>
  <c r="A4612" i="25"/>
  <c r="A4611" i="25"/>
  <c r="A4610" i="25"/>
  <c r="A4609" i="25"/>
  <c r="A4608" i="25"/>
  <c r="A4607" i="25"/>
  <c r="A4606" i="25"/>
  <c r="A4605" i="25"/>
  <c r="A4604" i="25"/>
  <c r="A4603" i="25"/>
  <c r="A4602" i="25"/>
  <c r="A4601" i="25"/>
  <c r="A4600" i="25"/>
  <c r="A4599" i="25"/>
  <c r="A4598" i="25"/>
  <c r="A4597" i="25"/>
  <c r="A4596" i="25"/>
  <c r="A4595" i="25"/>
  <c r="A4594" i="25"/>
  <c r="A4593" i="25"/>
  <c r="A4592" i="25"/>
  <c r="A4591" i="25"/>
  <c r="A4590" i="25"/>
  <c r="A4589" i="25"/>
  <c r="A4588" i="25"/>
  <c r="A4587" i="25"/>
  <c r="A4586" i="25"/>
  <c r="A4585" i="25"/>
  <c r="A4584" i="25"/>
  <c r="A4583" i="25"/>
  <c r="A4582" i="25"/>
  <c r="A4581" i="25"/>
  <c r="A4580" i="25"/>
  <c r="A4579" i="25"/>
  <c r="A4578" i="25"/>
  <c r="A4577" i="25"/>
  <c r="A4576" i="25"/>
  <c r="A4575" i="25"/>
  <c r="A4574" i="25"/>
  <c r="A4573" i="25"/>
  <c r="A4572" i="25"/>
  <c r="A4571" i="25"/>
  <c r="A4570" i="25"/>
  <c r="A4569" i="25"/>
  <c r="A4568" i="25"/>
  <c r="A4567" i="25"/>
  <c r="A4566" i="25"/>
  <c r="A4565" i="25"/>
  <c r="A4564" i="25"/>
  <c r="A4563" i="25"/>
  <c r="A4562" i="25"/>
  <c r="A4561" i="25"/>
  <c r="A4560" i="25"/>
  <c r="A4559" i="25"/>
  <c r="A4558" i="25"/>
  <c r="A4557" i="25"/>
  <c r="A4556" i="25"/>
  <c r="A4555" i="25"/>
  <c r="A4554" i="25"/>
  <c r="A4553" i="25"/>
  <c r="A4552" i="25"/>
  <c r="A4551" i="25"/>
  <c r="A4550" i="25"/>
  <c r="A4549" i="25"/>
  <c r="A4548" i="25"/>
  <c r="A4547" i="25"/>
  <c r="A4546" i="25"/>
  <c r="A4545" i="25"/>
  <c r="A4544" i="25"/>
  <c r="A4543" i="25"/>
  <c r="A4542" i="25"/>
  <c r="A4541" i="25"/>
  <c r="A4540" i="25"/>
  <c r="A4539" i="25"/>
  <c r="A4538" i="25"/>
  <c r="A4537" i="25"/>
  <c r="A4536" i="25"/>
  <c r="A4535" i="25"/>
  <c r="A4534" i="25"/>
  <c r="A4533" i="25"/>
  <c r="A4532" i="25"/>
  <c r="A4531" i="25"/>
  <c r="A4530" i="25"/>
  <c r="A4529" i="25"/>
  <c r="A4528" i="25"/>
  <c r="A4527" i="25"/>
  <c r="A4526" i="25"/>
  <c r="A4525" i="25"/>
  <c r="A4524" i="25"/>
  <c r="A4523" i="25"/>
  <c r="A4522" i="25"/>
  <c r="A4521" i="25"/>
  <c r="A4520" i="25"/>
  <c r="A4519" i="25"/>
  <c r="A4518" i="25"/>
  <c r="A4517" i="25"/>
  <c r="A4516" i="25"/>
  <c r="A4515" i="25"/>
  <c r="A4514" i="25"/>
  <c r="A4513" i="25"/>
  <c r="A4512" i="25"/>
  <c r="A4511" i="25"/>
  <c r="A4510" i="25"/>
  <c r="A4509" i="25"/>
  <c r="A4508" i="25"/>
  <c r="A4507" i="25"/>
  <c r="A4506" i="25"/>
  <c r="A4505" i="25"/>
  <c r="A4504" i="25"/>
  <c r="A4503" i="25"/>
  <c r="A4502" i="25"/>
  <c r="A4501" i="25"/>
  <c r="A4500" i="25"/>
  <c r="A4499" i="25"/>
  <c r="A4498" i="25"/>
  <c r="A4497" i="25"/>
  <c r="A4496" i="25"/>
  <c r="A4495" i="25"/>
  <c r="A4494" i="25"/>
  <c r="A4493" i="25"/>
  <c r="A4492" i="25"/>
  <c r="A4491" i="25"/>
  <c r="A4490" i="25"/>
  <c r="A4489" i="25"/>
  <c r="A4488" i="25"/>
  <c r="A4487" i="25"/>
  <c r="A4486" i="25"/>
  <c r="A4485" i="25"/>
  <c r="A4484" i="25"/>
  <c r="A4483" i="25"/>
  <c r="A4482" i="25"/>
  <c r="A4481" i="25"/>
  <c r="A4480" i="25"/>
  <c r="A4479" i="25"/>
  <c r="A4478" i="25"/>
  <c r="A4477" i="25"/>
  <c r="A4476" i="25"/>
  <c r="A4475" i="25"/>
  <c r="A4474" i="25"/>
  <c r="A4473" i="25"/>
  <c r="A4472" i="25"/>
  <c r="A4471" i="25"/>
  <c r="A4470" i="25"/>
  <c r="A4469" i="25"/>
  <c r="A4468" i="25"/>
  <c r="A4467" i="25"/>
  <c r="A4466" i="25"/>
  <c r="A4465" i="25"/>
  <c r="A4464" i="25"/>
  <c r="A4463" i="25"/>
  <c r="A4462" i="25"/>
  <c r="A4461" i="25"/>
  <c r="A4460" i="25"/>
  <c r="A4459" i="25"/>
  <c r="A4458" i="25"/>
  <c r="A4457" i="25"/>
  <c r="A4456" i="25"/>
  <c r="A4455" i="25"/>
  <c r="A4454" i="25"/>
  <c r="A4453" i="25"/>
  <c r="A4452" i="25"/>
  <c r="A4451" i="25"/>
  <c r="A4450" i="25"/>
  <c r="A4449" i="25"/>
  <c r="A4448" i="25"/>
  <c r="A4447" i="25"/>
  <c r="A4446" i="25"/>
  <c r="A4445" i="25"/>
  <c r="A4444" i="25"/>
  <c r="A4443" i="25"/>
  <c r="A4442" i="25"/>
  <c r="A4441" i="25"/>
  <c r="A4440" i="25"/>
  <c r="A4439" i="25"/>
  <c r="A4438" i="25"/>
  <c r="A4437" i="25"/>
  <c r="A4436" i="25"/>
  <c r="A4435" i="25"/>
  <c r="A4434" i="25"/>
  <c r="A4433" i="25"/>
  <c r="A4432" i="25"/>
  <c r="A4431" i="25"/>
  <c r="A4430" i="25"/>
  <c r="A4429" i="25"/>
  <c r="A4428" i="25"/>
  <c r="A4427" i="25"/>
  <c r="A4426" i="25"/>
  <c r="A4425" i="25"/>
  <c r="A4424" i="25"/>
  <c r="A4423" i="25"/>
  <c r="A4422" i="25"/>
  <c r="A4421" i="25"/>
  <c r="A4420" i="25"/>
  <c r="A4419" i="25"/>
  <c r="A4418" i="25"/>
  <c r="A4417" i="25"/>
  <c r="A4416" i="25"/>
  <c r="A4415" i="25"/>
  <c r="A4414" i="25"/>
  <c r="A4413" i="25"/>
  <c r="A4412" i="25"/>
  <c r="A4411" i="25"/>
  <c r="A4410" i="25"/>
  <c r="A4409" i="25"/>
  <c r="A4408" i="25"/>
  <c r="A4407" i="25"/>
  <c r="A4406" i="25"/>
  <c r="A4405" i="25"/>
  <c r="A4404" i="25"/>
  <c r="A4403" i="25"/>
  <c r="A4402" i="25"/>
  <c r="A4401" i="25"/>
  <c r="A4400" i="25"/>
  <c r="A4399" i="25"/>
  <c r="A4398" i="25"/>
  <c r="A4397" i="25"/>
  <c r="A4396" i="25"/>
  <c r="A4395" i="25"/>
  <c r="A4394" i="25"/>
  <c r="A4393" i="25"/>
  <c r="A4392" i="25"/>
  <c r="A4391" i="25"/>
  <c r="A4390" i="25"/>
  <c r="A4389" i="25"/>
  <c r="A4388" i="25"/>
  <c r="A4387" i="25"/>
  <c r="A4386" i="25"/>
  <c r="A4385" i="25"/>
  <c r="A4384" i="25"/>
  <c r="A4383" i="25"/>
  <c r="A4382" i="25"/>
  <c r="A4381" i="25"/>
  <c r="A4380" i="25"/>
  <c r="A4379" i="25"/>
  <c r="A4378" i="25"/>
  <c r="A4377" i="25"/>
  <c r="A4376" i="25"/>
  <c r="A4375" i="25"/>
  <c r="A4374" i="25"/>
  <c r="A4373" i="25"/>
  <c r="A4372" i="25"/>
  <c r="A4371" i="25"/>
  <c r="A4370" i="25"/>
  <c r="A4369" i="25"/>
  <c r="A4368" i="25"/>
  <c r="A4367" i="25"/>
  <c r="A4366" i="25"/>
  <c r="A4365" i="25"/>
  <c r="A4364" i="25"/>
  <c r="A4363" i="25"/>
  <c r="A4362" i="25"/>
  <c r="A4361" i="25"/>
  <c r="A4360" i="25"/>
  <c r="A4359" i="25"/>
  <c r="A4358" i="25"/>
  <c r="A4357" i="25"/>
  <c r="A4356" i="25"/>
  <c r="A4355" i="25"/>
  <c r="A4354" i="25"/>
  <c r="A4353" i="25"/>
  <c r="A4352" i="25"/>
  <c r="A4351" i="25"/>
  <c r="A4350" i="25"/>
  <c r="A4349" i="25"/>
  <c r="A4348" i="25"/>
  <c r="A4347" i="25"/>
  <c r="A4346" i="25"/>
  <c r="A4345" i="25"/>
  <c r="A4344" i="25"/>
  <c r="A4343" i="25"/>
  <c r="A4342" i="25"/>
  <c r="A4341" i="25"/>
  <c r="A4340" i="25"/>
  <c r="A4339" i="25"/>
  <c r="A4338" i="25"/>
  <c r="A4337" i="25"/>
  <c r="A4336" i="25"/>
  <c r="A4335" i="25"/>
  <c r="A4334" i="25"/>
  <c r="A4333" i="25"/>
  <c r="A4332" i="25"/>
  <c r="A4331" i="25"/>
  <c r="A4330" i="25"/>
  <c r="A4329" i="25"/>
  <c r="A4328" i="25"/>
  <c r="A4327" i="25"/>
  <c r="A4326" i="25"/>
  <c r="A4325" i="25"/>
  <c r="A4324" i="25"/>
  <c r="A4323" i="25"/>
  <c r="A4322" i="25"/>
  <c r="A4321" i="25"/>
  <c r="A4320" i="25"/>
  <c r="A4319" i="25"/>
  <c r="A4318" i="25"/>
  <c r="A4317" i="25"/>
  <c r="A4316" i="25"/>
  <c r="A4315" i="25"/>
  <c r="A4314" i="25"/>
  <c r="A4313" i="25"/>
  <c r="A4312" i="25"/>
  <c r="A4311" i="25"/>
  <c r="A4310" i="25"/>
  <c r="A4309" i="25"/>
  <c r="A4308" i="25"/>
  <c r="A4307" i="25"/>
  <c r="A4306" i="25"/>
  <c r="A4305" i="25"/>
  <c r="A4304" i="25"/>
  <c r="A4303" i="25"/>
  <c r="A4302" i="25"/>
  <c r="A4301" i="25"/>
  <c r="A4300" i="25"/>
  <c r="A4299" i="25"/>
  <c r="A4298" i="25"/>
  <c r="A4297" i="25"/>
  <c r="A4296" i="25"/>
  <c r="A4295" i="25"/>
  <c r="A4294" i="25"/>
  <c r="A4293" i="25"/>
  <c r="A4292" i="25"/>
  <c r="A4291" i="25"/>
  <c r="A4290" i="25"/>
  <c r="A4289" i="25"/>
  <c r="A4288" i="25"/>
  <c r="A4287" i="25"/>
  <c r="A4286" i="25"/>
  <c r="A4285" i="25"/>
  <c r="A4284" i="25"/>
  <c r="A4283" i="25"/>
  <c r="A4282" i="25"/>
  <c r="A4281" i="25"/>
  <c r="A4280" i="25"/>
  <c r="A4279" i="25"/>
  <c r="A4278" i="25"/>
  <c r="A4277" i="25"/>
  <c r="A4276" i="25"/>
  <c r="A4275" i="25"/>
  <c r="A4274" i="25"/>
  <c r="A4273" i="25"/>
  <c r="A4272" i="25"/>
  <c r="A4271" i="25"/>
  <c r="A4270" i="25"/>
  <c r="A4269" i="25"/>
  <c r="A4268" i="25"/>
  <c r="A4267" i="25"/>
  <c r="A4266" i="25"/>
  <c r="A4265" i="25"/>
  <c r="A4264" i="25"/>
  <c r="A4263" i="25"/>
  <c r="A4262" i="25"/>
  <c r="A4261" i="25"/>
  <c r="A4260" i="25"/>
  <c r="A4259" i="25"/>
  <c r="A4258" i="25"/>
  <c r="A4257" i="25"/>
  <c r="A4256" i="25"/>
  <c r="A4255" i="25"/>
  <c r="A4254" i="25"/>
  <c r="A4253" i="25"/>
  <c r="A4252" i="25"/>
  <c r="A4251" i="25"/>
  <c r="A4250" i="25"/>
  <c r="A4249" i="25"/>
  <c r="A4248" i="25"/>
  <c r="A4247" i="25"/>
  <c r="A4246" i="25"/>
  <c r="A4245" i="25"/>
  <c r="A4244" i="25"/>
  <c r="A4243" i="25"/>
  <c r="A4242" i="25"/>
  <c r="A4241" i="25"/>
  <c r="A4240" i="25"/>
  <c r="A4239" i="25"/>
  <c r="A4238" i="25"/>
  <c r="A4237" i="25"/>
  <c r="A4236" i="25"/>
  <c r="A4235" i="25"/>
  <c r="A4234" i="25"/>
  <c r="A4233" i="25"/>
  <c r="A4232" i="25"/>
  <c r="A4231" i="25"/>
  <c r="A4230" i="25"/>
  <c r="A4229" i="25"/>
  <c r="A4228" i="25"/>
  <c r="A4227" i="25"/>
  <c r="A4226" i="25"/>
  <c r="A4225" i="25"/>
  <c r="A4224" i="25"/>
  <c r="A4223" i="25"/>
  <c r="A4222" i="25"/>
  <c r="A4221" i="25"/>
  <c r="A4220" i="25"/>
  <c r="A4219" i="25"/>
  <c r="A4218" i="25"/>
  <c r="A4217" i="25"/>
  <c r="A4216" i="25"/>
  <c r="A4215" i="25"/>
  <c r="A4214" i="25"/>
  <c r="A4213" i="25"/>
  <c r="A4212" i="25"/>
  <c r="A4211" i="25"/>
  <c r="A4210" i="25"/>
  <c r="A4209" i="25"/>
  <c r="A4208" i="25"/>
  <c r="A4207" i="25"/>
  <c r="A4206" i="25"/>
  <c r="A4205" i="25"/>
  <c r="A4204" i="25"/>
  <c r="A4203" i="25"/>
  <c r="A4202" i="25"/>
  <c r="A4201" i="25"/>
  <c r="A4200" i="25"/>
  <c r="A4199" i="25"/>
  <c r="A4198" i="25"/>
  <c r="A4197" i="25"/>
  <c r="A4196" i="25"/>
  <c r="A4195" i="25"/>
  <c r="A4194" i="25"/>
  <c r="A4193" i="25"/>
  <c r="A4192" i="25"/>
  <c r="A4191" i="25"/>
  <c r="A4190" i="25"/>
  <c r="A4189" i="25"/>
  <c r="A4188" i="25"/>
  <c r="A4187" i="25"/>
  <c r="A4186" i="25"/>
  <c r="A4185" i="25"/>
  <c r="A4184" i="25"/>
  <c r="A4183" i="25"/>
  <c r="A4182" i="25"/>
  <c r="A4181" i="25"/>
  <c r="A4180" i="25"/>
  <c r="A4179" i="25"/>
  <c r="A4178" i="25"/>
  <c r="A4177" i="25"/>
  <c r="A4176" i="25"/>
  <c r="A4175" i="25"/>
  <c r="A4174" i="25"/>
  <c r="A4173" i="25"/>
  <c r="A4172" i="25"/>
  <c r="A4171" i="25"/>
  <c r="A4170" i="25"/>
  <c r="A4169" i="25"/>
  <c r="A4168" i="25"/>
  <c r="A4167" i="25"/>
  <c r="A4166" i="25"/>
  <c r="A4165" i="25"/>
  <c r="A4164" i="25"/>
  <c r="A4163" i="25"/>
  <c r="A4162" i="25"/>
  <c r="A4161" i="25"/>
  <c r="A4160" i="25"/>
  <c r="A4159" i="25"/>
  <c r="A4158" i="25"/>
  <c r="A4157" i="25"/>
  <c r="A4156" i="25"/>
  <c r="A4155" i="25"/>
  <c r="A4154" i="25"/>
  <c r="A4153" i="25"/>
  <c r="A4152" i="25"/>
  <c r="A4151" i="25"/>
  <c r="A4150" i="25"/>
  <c r="A4149" i="25"/>
  <c r="A4148" i="25"/>
  <c r="A4147" i="25"/>
  <c r="A4146" i="25"/>
  <c r="A4145" i="25"/>
  <c r="A4144" i="25"/>
  <c r="A4143" i="25"/>
  <c r="A4142" i="25"/>
  <c r="A4141" i="25"/>
  <c r="A4140" i="25"/>
  <c r="A4139" i="25"/>
  <c r="A4138" i="25"/>
  <c r="A4137" i="25"/>
  <c r="A4136" i="25"/>
  <c r="A4135" i="25"/>
  <c r="A4134" i="25"/>
  <c r="A4133" i="25"/>
  <c r="A4132" i="25"/>
  <c r="A4131" i="25"/>
  <c r="A4130" i="25"/>
  <c r="A4129" i="25"/>
  <c r="A4128" i="25"/>
  <c r="A4127" i="25"/>
  <c r="A4126" i="25"/>
  <c r="A4125" i="25"/>
  <c r="A4124" i="25"/>
  <c r="A4123" i="25"/>
  <c r="A4122" i="25"/>
  <c r="A4121" i="25"/>
  <c r="A4120" i="25"/>
  <c r="A4119" i="25"/>
  <c r="A4118" i="25"/>
  <c r="A4117" i="25"/>
  <c r="A4116" i="25"/>
  <c r="A4115" i="25"/>
  <c r="A4114" i="25"/>
  <c r="A4113" i="25"/>
  <c r="A4112" i="25"/>
  <c r="A4111" i="25"/>
  <c r="A4110" i="25"/>
  <c r="A4109" i="25"/>
  <c r="A4108" i="25"/>
  <c r="A4107" i="25"/>
  <c r="A4106" i="25"/>
  <c r="A4105" i="25"/>
  <c r="A4104" i="25"/>
  <c r="A4103" i="25"/>
  <c r="A4102" i="25"/>
  <c r="A4101" i="25"/>
  <c r="A4100" i="25"/>
  <c r="A4099" i="25"/>
  <c r="A4098" i="25"/>
  <c r="A4097" i="25"/>
  <c r="A4096" i="25"/>
  <c r="A4095" i="25"/>
  <c r="A4094" i="25"/>
  <c r="A4093" i="25"/>
  <c r="A4092" i="25"/>
  <c r="A4091" i="25"/>
  <c r="A4090" i="25"/>
  <c r="A4089" i="25"/>
  <c r="A4088" i="25"/>
  <c r="A4087" i="25"/>
  <c r="A4086" i="25"/>
  <c r="A4085" i="25"/>
  <c r="A4084" i="25"/>
  <c r="A4083" i="25"/>
  <c r="A4082" i="25"/>
  <c r="A4081" i="25"/>
  <c r="A4080" i="25"/>
  <c r="A4079" i="25"/>
  <c r="A4078" i="25"/>
  <c r="A4077" i="25"/>
  <c r="A4076" i="25"/>
  <c r="A4075" i="25"/>
  <c r="A4074" i="25"/>
  <c r="A4073" i="25"/>
  <c r="A4072" i="25"/>
  <c r="A4071" i="25"/>
  <c r="A4070" i="25"/>
  <c r="A4069" i="25"/>
  <c r="A4068" i="25"/>
  <c r="A4067" i="25"/>
  <c r="A4066" i="25"/>
  <c r="A4065" i="25"/>
  <c r="A4064" i="25"/>
  <c r="A4063" i="25"/>
  <c r="A4062" i="25"/>
  <c r="A4061" i="25"/>
  <c r="A4060" i="25"/>
  <c r="A4059" i="25"/>
  <c r="A4058" i="25"/>
  <c r="A4057" i="25"/>
  <c r="A4056" i="25"/>
  <c r="A4055" i="25"/>
  <c r="A4054" i="25"/>
  <c r="A4053" i="25"/>
  <c r="A4052" i="25"/>
  <c r="A4051" i="25"/>
  <c r="A4050" i="25"/>
  <c r="A4049" i="25"/>
  <c r="A4048" i="25"/>
  <c r="A4047" i="25"/>
  <c r="A4046" i="25"/>
  <c r="A4045" i="25"/>
  <c r="A4044" i="25"/>
  <c r="A4043" i="25"/>
  <c r="A4042" i="25"/>
  <c r="A4041" i="25"/>
  <c r="A4040" i="25"/>
  <c r="A4039" i="25"/>
  <c r="A4038" i="25"/>
  <c r="A4037" i="25"/>
  <c r="A4036" i="25"/>
  <c r="A4035" i="25"/>
  <c r="A4034" i="25"/>
  <c r="A4033" i="25"/>
  <c r="A4032" i="25"/>
  <c r="A4031" i="25"/>
  <c r="A4030" i="25"/>
  <c r="A4029" i="25"/>
  <c r="A4028" i="25"/>
  <c r="A4027" i="25"/>
  <c r="A4026" i="25"/>
  <c r="A4025" i="25"/>
  <c r="A4024" i="25"/>
  <c r="A4023" i="25"/>
  <c r="A4022" i="25"/>
  <c r="A4021" i="25"/>
  <c r="A4020" i="25"/>
  <c r="A4019" i="25"/>
  <c r="A4018" i="25"/>
  <c r="A4017" i="25"/>
  <c r="A4016" i="25"/>
  <c r="A4015" i="25"/>
  <c r="A4014" i="25"/>
  <c r="A4013" i="25"/>
  <c r="A4012" i="25"/>
  <c r="A4011" i="25"/>
  <c r="A4010" i="25"/>
  <c r="A4009" i="25"/>
  <c r="A4008" i="25"/>
  <c r="A4007" i="25"/>
  <c r="A4006" i="25"/>
  <c r="A4005" i="25"/>
  <c r="A4004" i="25"/>
  <c r="A4003" i="25"/>
  <c r="A4002" i="25"/>
  <c r="A4001" i="25"/>
  <c r="A4000" i="25"/>
  <c r="A3999" i="25"/>
  <c r="A3998" i="25"/>
  <c r="A3997" i="25"/>
  <c r="A3996" i="25"/>
  <c r="A3995" i="25"/>
  <c r="A3994" i="25"/>
  <c r="A3993" i="25"/>
  <c r="A3992" i="25"/>
  <c r="A3991" i="25"/>
  <c r="A3990" i="25"/>
  <c r="A3989" i="25"/>
  <c r="A3988" i="25"/>
  <c r="A3987" i="25"/>
  <c r="A3986" i="25"/>
  <c r="A3985" i="25"/>
  <c r="A3984" i="25"/>
  <c r="A3983" i="25"/>
  <c r="A3982" i="25"/>
  <c r="A3981" i="25"/>
  <c r="A3980" i="25"/>
  <c r="A3979" i="25"/>
  <c r="A3978" i="25"/>
  <c r="A3977" i="25"/>
  <c r="A3976" i="25"/>
  <c r="A3975" i="25"/>
  <c r="A3974" i="25"/>
  <c r="A3973" i="25"/>
  <c r="A3972" i="25"/>
  <c r="A3971" i="25"/>
  <c r="A3970" i="25"/>
  <c r="A3969" i="25"/>
  <c r="A3968" i="25"/>
  <c r="A3967" i="25"/>
  <c r="A3966" i="25"/>
  <c r="A3965" i="25"/>
  <c r="A3964" i="25"/>
  <c r="A3963" i="25"/>
  <c r="A3962" i="25"/>
  <c r="A3961" i="25"/>
  <c r="A3960" i="25"/>
  <c r="A3959" i="25"/>
  <c r="A3958" i="25"/>
  <c r="A3957" i="25"/>
  <c r="A3956" i="25"/>
  <c r="A3955" i="25"/>
  <c r="A3954" i="25"/>
  <c r="A3953" i="25"/>
  <c r="A3952" i="25"/>
  <c r="A3951" i="25"/>
  <c r="A3950" i="25"/>
  <c r="A3949" i="25"/>
  <c r="A3948" i="25"/>
  <c r="A3947" i="25"/>
  <c r="A3946" i="25"/>
  <c r="A3945" i="25"/>
  <c r="A3944" i="25"/>
  <c r="A3943" i="25"/>
  <c r="A3942" i="25"/>
  <c r="A3941" i="25"/>
  <c r="A3940" i="25"/>
  <c r="A3939" i="25"/>
  <c r="A3938" i="25"/>
  <c r="A3937" i="25"/>
  <c r="A3936" i="25"/>
  <c r="A3935" i="25"/>
  <c r="A3934" i="25"/>
  <c r="A3933" i="25"/>
  <c r="A3932" i="25"/>
  <c r="A3931" i="25"/>
  <c r="A3930" i="25"/>
  <c r="A3929" i="25"/>
  <c r="A3928" i="25"/>
  <c r="A3927" i="25"/>
  <c r="A3926" i="25"/>
  <c r="A3925" i="25"/>
  <c r="A3924" i="25"/>
  <c r="A3923" i="25"/>
  <c r="A3922" i="25"/>
  <c r="A3921" i="25"/>
  <c r="A3920" i="25"/>
  <c r="A3919" i="25"/>
  <c r="A3918" i="25"/>
  <c r="A3917" i="25"/>
  <c r="A3916" i="25"/>
  <c r="A3915" i="25"/>
  <c r="A3914" i="25"/>
  <c r="A3913" i="25"/>
  <c r="A3912" i="25"/>
  <c r="A3911" i="25"/>
  <c r="A3910" i="25"/>
  <c r="A3909" i="25"/>
  <c r="A3908" i="25"/>
  <c r="A3907" i="25"/>
  <c r="A3906" i="25"/>
  <c r="A3905" i="25"/>
  <c r="A3904" i="25"/>
  <c r="A3903" i="25"/>
  <c r="A3902" i="25"/>
  <c r="A3901" i="25"/>
  <c r="A3900" i="25"/>
  <c r="A3899" i="25"/>
  <c r="A3898" i="25"/>
  <c r="A3897" i="25"/>
  <c r="A3896" i="25"/>
  <c r="A3895" i="25"/>
  <c r="A3894" i="25"/>
  <c r="A3893" i="25"/>
  <c r="A3892" i="25"/>
  <c r="A3891" i="25"/>
  <c r="A3890" i="25"/>
  <c r="A3889" i="25"/>
  <c r="A3888" i="25"/>
  <c r="A3887" i="25"/>
  <c r="A3886" i="25"/>
  <c r="A3885" i="25"/>
  <c r="A3884" i="25"/>
  <c r="A3883" i="25"/>
  <c r="A3882" i="25"/>
  <c r="A3881" i="25"/>
  <c r="A3880" i="25"/>
  <c r="A3879" i="25"/>
  <c r="A3878" i="25"/>
  <c r="A3877" i="25"/>
  <c r="A3876" i="25"/>
  <c r="A3875" i="25"/>
  <c r="A3874" i="25"/>
  <c r="A3873" i="25"/>
  <c r="A3872" i="25"/>
  <c r="A3871" i="25"/>
  <c r="A3870" i="25"/>
  <c r="A3869" i="25"/>
  <c r="A3868" i="25"/>
  <c r="A3867" i="25"/>
  <c r="A3866" i="25"/>
  <c r="A3865" i="25"/>
  <c r="A3864" i="25"/>
  <c r="A3863" i="25"/>
  <c r="A3862" i="25"/>
  <c r="A3861" i="25"/>
  <c r="A3860" i="25"/>
  <c r="A3859" i="25"/>
  <c r="A3858" i="25"/>
  <c r="A3857" i="25"/>
  <c r="A3856" i="25"/>
  <c r="A3855" i="25"/>
  <c r="A3854" i="25"/>
  <c r="A3853" i="25"/>
  <c r="A3852" i="25"/>
  <c r="A3851" i="25"/>
  <c r="A3850" i="25"/>
  <c r="A3849" i="25"/>
  <c r="A3848" i="25"/>
  <c r="A3847" i="25"/>
  <c r="A3846" i="25"/>
  <c r="A3845" i="25"/>
  <c r="A3844" i="25"/>
  <c r="A3843" i="25"/>
  <c r="A3842" i="25"/>
  <c r="A3841" i="25"/>
  <c r="A3840" i="25"/>
  <c r="A3839" i="25"/>
  <c r="A3838" i="25"/>
  <c r="A3837" i="25"/>
  <c r="A3836" i="25"/>
  <c r="A3835" i="25"/>
  <c r="A3834" i="25"/>
  <c r="A3833" i="25"/>
  <c r="A3832" i="25"/>
  <c r="A3831" i="25"/>
  <c r="A3830" i="25"/>
  <c r="A3829" i="25"/>
  <c r="A3828" i="25"/>
  <c r="A3827" i="25"/>
  <c r="A3826" i="25"/>
  <c r="A3825" i="25"/>
  <c r="A3824" i="25"/>
  <c r="A3823" i="25"/>
  <c r="A3822" i="25"/>
  <c r="A3821" i="25"/>
  <c r="A3820" i="25"/>
  <c r="A3819" i="25"/>
  <c r="A3818" i="25"/>
  <c r="A3817" i="25"/>
  <c r="A3816" i="25"/>
  <c r="A3815" i="25"/>
  <c r="A3814" i="25"/>
  <c r="A3813" i="25"/>
  <c r="A3812" i="25"/>
  <c r="A3811" i="25"/>
  <c r="A3810" i="25"/>
  <c r="A3809" i="25"/>
  <c r="A3808" i="25"/>
  <c r="A3807" i="25"/>
  <c r="A3806" i="25"/>
  <c r="A3805" i="25"/>
  <c r="A3804" i="25"/>
  <c r="A3803" i="25"/>
  <c r="A3802" i="25"/>
  <c r="A3801" i="25"/>
  <c r="A3800" i="25"/>
  <c r="A3799" i="25"/>
  <c r="A3798" i="25"/>
  <c r="A3797" i="25"/>
  <c r="A3796" i="25"/>
  <c r="A3795" i="25"/>
  <c r="A3794" i="25"/>
  <c r="A3793" i="25"/>
  <c r="A3792" i="25"/>
  <c r="A3791" i="25"/>
  <c r="A3790" i="25"/>
  <c r="A3789" i="25"/>
  <c r="A3788" i="25"/>
  <c r="A3787" i="25"/>
  <c r="A3786" i="25"/>
  <c r="A3785" i="25"/>
  <c r="A3784" i="25"/>
  <c r="A3783" i="25"/>
  <c r="A3782" i="25"/>
  <c r="A3781" i="25"/>
  <c r="A3780" i="25"/>
  <c r="A3779" i="25"/>
  <c r="A3778" i="25"/>
  <c r="A3777" i="25"/>
  <c r="A3776" i="25"/>
  <c r="A3775" i="25"/>
  <c r="A3774" i="25"/>
  <c r="A3773" i="25"/>
  <c r="A3772" i="25"/>
  <c r="A3771" i="25"/>
  <c r="A3770" i="25"/>
  <c r="A3769" i="25"/>
  <c r="A3768" i="25"/>
  <c r="A3767" i="25"/>
  <c r="A3766" i="25"/>
  <c r="A3765" i="25"/>
  <c r="A3764" i="25"/>
  <c r="A3763" i="25"/>
  <c r="A3762" i="25"/>
  <c r="A3761" i="25"/>
  <c r="A3760" i="25"/>
  <c r="A3759" i="25"/>
  <c r="A3758" i="25"/>
  <c r="A3757" i="25"/>
  <c r="A3756" i="25"/>
  <c r="A3755" i="25"/>
  <c r="A3754" i="25"/>
  <c r="A3753" i="25"/>
  <c r="A3752" i="25"/>
  <c r="A3751" i="25"/>
  <c r="A3750" i="25"/>
  <c r="A3749" i="25"/>
  <c r="A3748" i="25"/>
  <c r="A3747" i="25"/>
  <c r="A3746" i="25"/>
  <c r="A3745" i="25"/>
  <c r="A3744" i="25"/>
  <c r="A3743" i="25"/>
  <c r="A3742" i="25"/>
  <c r="A3741" i="25"/>
  <c r="A3740" i="25"/>
  <c r="A3739" i="25"/>
  <c r="A3738" i="25"/>
  <c r="A3737" i="25"/>
  <c r="A3736" i="25"/>
  <c r="A3735" i="25"/>
  <c r="A3734" i="25"/>
  <c r="A3733" i="25"/>
  <c r="A3732" i="25"/>
  <c r="A3731" i="25"/>
  <c r="A3730" i="25"/>
  <c r="A3729" i="25"/>
  <c r="A3728" i="25"/>
  <c r="A3727" i="25"/>
  <c r="A3726" i="25"/>
  <c r="A3725" i="25"/>
  <c r="A3724" i="25"/>
  <c r="A3723" i="25"/>
  <c r="A3722" i="25"/>
  <c r="A3721" i="25"/>
  <c r="A3720" i="25"/>
  <c r="A3719" i="25"/>
  <c r="A3718" i="25"/>
  <c r="A3717" i="25"/>
  <c r="A3716" i="25"/>
  <c r="A3715" i="25"/>
  <c r="A3714" i="25"/>
  <c r="A3713" i="25"/>
  <c r="A3712" i="25"/>
  <c r="A3711" i="25"/>
  <c r="A3710" i="25"/>
  <c r="A3709" i="25"/>
  <c r="A3708" i="25"/>
  <c r="A3707" i="25"/>
  <c r="A3706" i="25"/>
  <c r="A3705" i="25"/>
  <c r="A3704" i="25"/>
  <c r="A3703" i="25"/>
  <c r="A3702" i="25"/>
  <c r="A3701" i="25"/>
  <c r="A3700" i="25"/>
  <c r="A3699" i="25"/>
  <c r="A3698" i="25"/>
  <c r="A3697" i="25"/>
  <c r="A3696" i="25"/>
  <c r="A3695" i="25"/>
  <c r="A3694" i="25"/>
  <c r="A3693" i="25"/>
  <c r="A3692" i="25"/>
  <c r="A3691" i="25"/>
  <c r="A3690" i="25"/>
  <c r="A3689" i="25"/>
  <c r="A3688" i="25"/>
  <c r="A3687" i="25"/>
  <c r="A3686" i="25"/>
  <c r="A3685" i="25"/>
  <c r="A3684" i="25"/>
  <c r="A3683" i="25"/>
  <c r="A3682" i="25"/>
  <c r="A3681" i="25"/>
  <c r="A3680" i="25"/>
  <c r="A3679" i="25"/>
  <c r="A3678" i="25"/>
  <c r="A3677" i="25"/>
  <c r="A3676" i="25"/>
  <c r="A3675" i="25"/>
  <c r="A3674" i="25"/>
  <c r="A3673" i="25"/>
  <c r="A3672" i="25"/>
  <c r="A3671" i="25"/>
  <c r="A3670" i="25"/>
  <c r="A3669" i="25"/>
  <c r="A3668" i="25"/>
  <c r="A3667" i="25"/>
  <c r="A3666" i="25"/>
  <c r="A3665" i="25"/>
  <c r="A3664" i="25"/>
  <c r="A3663" i="25"/>
  <c r="A3662" i="25"/>
  <c r="A3661" i="25"/>
  <c r="A3660" i="25"/>
  <c r="A3659" i="25"/>
  <c r="A3658" i="25"/>
  <c r="A3657" i="25"/>
  <c r="A3656" i="25"/>
  <c r="A3655" i="25"/>
  <c r="A3654" i="25"/>
  <c r="A3653" i="25"/>
  <c r="A3652" i="25"/>
  <c r="A3651" i="25"/>
  <c r="A3650" i="25"/>
  <c r="A3649" i="25"/>
  <c r="A3648" i="25"/>
  <c r="A3647" i="25"/>
  <c r="A3646" i="25"/>
  <c r="A3645" i="25"/>
  <c r="A3644" i="25"/>
  <c r="A3643" i="25"/>
  <c r="A3642" i="25"/>
  <c r="A3641" i="25"/>
  <c r="A3640" i="25"/>
  <c r="A3639" i="25"/>
  <c r="A3638" i="25"/>
  <c r="A3637" i="25"/>
  <c r="A3636" i="25"/>
  <c r="A3635" i="25"/>
  <c r="A3634" i="25"/>
  <c r="A3633" i="25"/>
  <c r="A3632" i="25"/>
  <c r="A3631" i="25"/>
  <c r="A3630" i="25"/>
  <c r="A3629" i="25"/>
  <c r="A3628" i="25"/>
  <c r="A3627" i="25"/>
  <c r="A3626" i="25"/>
  <c r="A3625" i="25"/>
  <c r="A3624" i="25"/>
  <c r="A3623" i="25"/>
  <c r="A3622" i="25"/>
  <c r="A3621" i="25"/>
  <c r="A3620" i="25"/>
  <c r="A3619" i="25"/>
  <c r="A3618" i="25"/>
  <c r="A3617" i="25"/>
  <c r="A3616" i="25"/>
  <c r="A3615" i="25"/>
  <c r="A3614" i="25"/>
  <c r="A3613" i="25"/>
  <c r="A3612" i="25"/>
  <c r="A3611" i="25"/>
  <c r="A3610" i="25"/>
  <c r="A3609" i="25"/>
  <c r="A3608" i="25"/>
  <c r="A3607" i="25"/>
  <c r="A3606" i="25"/>
  <c r="A3605" i="25"/>
  <c r="A3604" i="25"/>
  <c r="A3603" i="25"/>
  <c r="A3602" i="25"/>
  <c r="A3601" i="25"/>
  <c r="A3600" i="25"/>
  <c r="A3599" i="25"/>
  <c r="A3598" i="25"/>
  <c r="A3597" i="25"/>
  <c r="A3596" i="25"/>
  <c r="A3595" i="25"/>
  <c r="A3594" i="25"/>
  <c r="A3593" i="25"/>
  <c r="A3592" i="25"/>
  <c r="A3591" i="25"/>
  <c r="A3590" i="25"/>
  <c r="A3589" i="25"/>
  <c r="A3588" i="25"/>
  <c r="A3587" i="25"/>
  <c r="A3586" i="25"/>
  <c r="A3585" i="25"/>
  <c r="A3584" i="25"/>
  <c r="A3583" i="25"/>
  <c r="A3582" i="25"/>
  <c r="A3581" i="25"/>
  <c r="A3580" i="25"/>
  <c r="A3579" i="25"/>
  <c r="A3578" i="25"/>
  <c r="A3577" i="25"/>
  <c r="A3576" i="25"/>
  <c r="A3575" i="25"/>
  <c r="A3574" i="25"/>
  <c r="A3573" i="25"/>
  <c r="A3572" i="25"/>
  <c r="A3571" i="25"/>
  <c r="A3570" i="25"/>
  <c r="A3569" i="25"/>
  <c r="A3568" i="25"/>
  <c r="A3567" i="25"/>
  <c r="A3566" i="25"/>
  <c r="A3565" i="25"/>
  <c r="A3564" i="25"/>
  <c r="A3563" i="25"/>
  <c r="A3562" i="25"/>
  <c r="A3561" i="25"/>
  <c r="A3560" i="25"/>
  <c r="A3559" i="25"/>
  <c r="A3558" i="25"/>
  <c r="A3557" i="25"/>
  <c r="A3556" i="25"/>
  <c r="A3555" i="25"/>
  <c r="A3554" i="25"/>
  <c r="A3553" i="25"/>
  <c r="A3552" i="25"/>
  <c r="A3551" i="25"/>
  <c r="A3550" i="25"/>
  <c r="A3549" i="25"/>
  <c r="A3548" i="25"/>
  <c r="A3547" i="25"/>
  <c r="A3546" i="25"/>
  <c r="A3545" i="25"/>
  <c r="A3544" i="25"/>
  <c r="A3543" i="25"/>
  <c r="A3542" i="25"/>
  <c r="A3541" i="25"/>
  <c r="A3540" i="25"/>
  <c r="A3539" i="25"/>
  <c r="A3538" i="25"/>
  <c r="A3537" i="25"/>
  <c r="A3536" i="25"/>
  <c r="A3535" i="25"/>
  <c r="A3534" i="25"/>
  <c r="A3533" i="25"/>
  <c r="A3532" i="25"/>
  <c r="A3531" i="25"/>
  <c r="A3530" i="25"/>
  <c r="A3529" i="25"/>
  <c r="A3528" i="25"/>
  <c r="A3527" i="25"/>
  <c r="A3526" i="25"/>
  <c r="A3525" i="25"/>
  <c r="A3524" i="25"/>
  <c r="A3523" i="25"/>
  <c r="A3522" i="25"/>
  <c r="A3521" i="25"/>
  <c r="A3520" i="25"/>
  <c r="A3519" i="25"/>
  <c r="A3518" i="25"/>
  <c r="A3517" i="25"/>
  <c r="A3516" i="25"/>
  <c r="A3515" i="25"/>
  <c r="A3514" i="25"/>
  <c r="A3513" i="25"/>
  <c r="A3512" i="25"/>
  <c r="A3511" i="25"/>
  <c r="A3510" i="25"/>
  <c r="A3509" i="25"/>
  <c r="A3508" i="25"/>
  <c r="A3507" i="25"/>
  <c r="A3506" i="25"/>
  <c r="A3505" i="25"/>
  <c r="A3504" i="25"/>
  <c r="A3503" i="25"/>
  <c r="A3502" i="25"/>
  <c r="A3501" i="25"/>
  <c r="A3500" i="25"/>
  <c r="A3499" i="25"/>
  <c r="A3498" i="25"/>
  <c r="A3497" i="25"/>
  <c r="A3496" i="25"/>
  <c r="A3495" i="25"/>
  <c r="A3494" i="25"/>
  <c r="A3493" i="25"/>
  <c r="A3492" i="25"/>
  <c r="A3491" i="25"/>
  <c r="A3490" i="25"/>
  <c r="A3489" i="25"/>
  <c r="A3488" i="25"/>
  <c r="A3487" i="25"/>
  <c r="A3486" i="25"/>
  <c r="A3485" i="25"/>
  <c r="A3484" i="25"/>
  <c r="A3483" i="25"/>
  <c r="A3482" i="25"/>
  <c r="A3481" i="25"/>
  <c r="A3480" i="25"/>
  <c r="A3479" i="25"/>
  <c r="A3478" i="25"/>
  <c r="A3477" i="25"/>
  <c r="A3476" i="25"/>
  <c r="A3475" i="25"/>
  <c r="A3474" i="25"/>
  <c r="A3473" i="25"/>
  <c r="A3472" i="25"/>
  <c r="A3471" i="25"/>
  <c r="A3470" i="25"/>
  <c r="A3469" i="25"/>
  <c r="A3468" i="25"/>
  <c r="A3467" i="25"/>
  <c r="A3466" i="25"/>
  <c r="A3465" i="25"/>
  <c r="A3464" i="25"/>
  <c r="A3463" i="25"/>
  <c r="A3462" i="25"/>
  <c r="A3461" i="25"/>
  <c r="A3460" i="25"/>
  <c r="A3459" i="25"/>
  <c r="A3458" i="25"/>
  <c r="A3457" i="25"/>
  <c r="A3456" i="25"/>
  <c r="A3455" i="25"/>
  <c r="A3454" i="25"/>
  <c r="A3453" i="25"/>
  <c r="A3452" i="25"/>
  <c r="A3451" i="25"/>
  <c r="A3450" i="25"/>
  <c r="A3449" i="25"/>
  <c r="A3448" i="25"/>
  <c r="A3447" i="25"/>
  <c r="A3446" i="25"/>
  <c r="A3445" i="25"/>
  <c r="A3444" i="25"/>
  <c r="A3443" i="25"/>
  <c r="A3442" i="25"/>
  <c r="A3441" i="25"/>
  <c r="A3440" i="25"/>
  <c r="A3439" i="25"/>
  <c r="A3438" i="25"/>
  <c r="A3437" i="25"/>
  <c r="A3436" i="25"/>
  <c r="A3435" i="25"/>
  <c r="A3434" i="25"/>
  <c r="A3433" i="25"/>
  <c r="A3432" i="25"/>
  <c r="A3431" i="25"/>
  <c r="A3430" i="25"/>
  <c r="A3429" i="25"/>
  <c r="A3428" i="25"/>
  <c r="A3427" i="25"/>
  <c r="A3426" i="25"/>
  <c r="A3425" i="25"/>
  <c r="A3424" i="25"/>
  <c r="A3423" i="25"/>
  <c r="A3422" i="25"/>
  <c r="A3421" i="25"/>
  <c r="A3420" i="25"/>
  <c r="A3419" i="25"/>
  <c r="A3418" i="25"/>
  <c r="A3417" i="25"/>
  <c r="A3416" i="25"/>
  <c r="A3415" i="25"/>
  <c r="A3414" i="25"/>
  <c r="A3413" i="25"/>
  <c r="A3412" i="25"/>
  <c r="A3411" i="25"/>
  <c r="A3410" i="25"/>
  <c r="A3409" i="25"/>
  <c r="A3408" i="25"/>
  <c r="A3407" i="25"/>
  <c r="A3406" i="25"/>
  <c r="A3405" i="25"/>
  <c r="A3404" i="25"/>
  <c r="A3403" i="25"/>
  <c r="A3402" i="25"/>
  <c r="A3401" i="25"/>
  <c r="A3400" i="25"/>
  <c r="A3399" i="25"/>
  <c r="A3398" i="25"/>
  <c r="A3397" i="25"/>
  <c r="A3396" i="25"/>
  <c r="A3395" i="25"/>
  <c r="A3394" i="25"/>
  <c r="A3393" i="25"/>
  <c r="A3392" i="25"/>
  <c r="A3391" i="25"/>
  <c r="A3390" i="25"/>
  <c r="A3389" i="25"/>
  <c r="A3388" i="25"/>
  <c r="A3387" i="25"/>
  <c r="A3386" i="25"/>
  <c r="A3385" i="25"/>
  <c r="A3384" i="25"/>
  <c r="A3383" i="25"/>
  <c r="A3382" i="25"/>
  <c r="A3381" i="25"/>
  <c r="A3380" i="25"/>
  <c r="A3379" i="25"/>
  <c r="A3378" i="25"/>
  <c r="A3377" i="25"/>
  <c r="A3376" i="25"/>
  <c r="A3375" i="25"/>
  <c r="A3374" i="25"/>
  <c r="A3373" i="25"/>
  <c r="A3372" i="25"/>
  <c r="A3371" i="25"/>
  <c r="A3370" i="25"/>
  <c r="A3369" i="25"/>
  <c r="A3368" i="25"/>
  <c r="A3367" i="25"/>
  <c r="A3366" i="25"/>
  <c r="A3365" i="25"/>
  <c r="A3364" i="25"/>
  <c r="A3363" i="25"/>
  <c r="A3362" i="25"/>
  <c r="A3361" i="25"/>
  <c r="A3360" i="25"/>
  <c r="A3359" i="25"/>
  <c r="A3358" i="25"/>
  <c r="A3357" i="25"/>
  <c r="A3356" i="25"/>
  <c r="A3355" i="25"/>
  <c r="A3354" i="25"/>
  <c r="A3353" i="25"/>
  <c r="A3352" i="25"/>
  <c r="A3351" i="25"/>
  <c r="A3350" i="25"/>
  <c r="A3349" i="25"/>
  <c r="A3348" i="25"/>
  <c r="A3347" i="25"/>
  <c r="A3346" i="25"/>
  <c r="A3345" i="25"/>
  <c r="A3344" i="25"/>
  <c r="A3343" i="25"/>
  <c r="A3342" i="25"/>
  <c r="A3341" i="25"/>
  <c r="A3340" i="25"/>
  <c r="A3339" i="25"/>
  <c r="A3338" i="25"/>
  <c r="A3337" i="25"/>
  <c r="A3336" i="25"/>
  <c r="A3335" i="25"/>
  <c r="A3334" i="25"/>
  <c r="A3333" i="25"/>
  <c r="A3332" i="25"/>
  <c r="A3331" i="25"/>
  <c r="A3330" i="25"/>
  <c r="A3329" i="25"/>
  <c r="A3328" i="25"/>
  <c r="A3327" i="25"/>
  <c r="A3326" i="25"/>
  <c r="A3325" i="25"/>
  <c r="A3324" i="25"/>
  <c r="A3323" i="25"/>
  <c r="A3322" i="25"/>
  <c r="A3321" i="25"/>
  <c r="A3320" i="25"/>
  <c r="A3319" i="25"/>
  <c r="A3318" i="25"/>
  <c r="A3317" i="25"/>
  <c r="A3316" i="25"/>
  <c r="A3315" i="25"/>
  <c r="A3314" i="25"/>
  <c r="A3313" i="25"/>
  <c r="A3312" i="25"/>
  <c r="A3311" i="25"/>
  <c r="A3310" i="25"/>
  <c r="A3309" i="25"/>
  <c r="A3308" i="25"/>
  <c r="A3307" i="25"/>
  <c r="A3306" i="25"/>
  <c r="A3305" i="25"/>
  <c r="A3304" i="25"/>
  <c r="A3303" i="25"/>
  <c r="A3302" i="25"/>
  <c r="A3301" i="25"/>
  <c r="A3300" i="25"/>
  <c r="A3299" i="25"/>
  <c r="A3298" i="25"/>
  <c r="A3297" i="25"/>
  <c r="A3296" i="25"/>
  <c r="A3295" i="25"/>
  <c r="A3294" i="25"/>
  <c r="A3293" i="25"/>
  <c r="A3292" i="25"/>
  <c r="A3291" i="25"/>
  <c r="A3290" i="25"/>
  <c r="A3289" i="25"/>
  <c r="A3288" i="25"/>
  <c r="A3287" i="25"/>
  <c r="A3286" i="25"/>
  <c r="A3285" i="25"/>
  <c r="A3284" i="25"/>
  <c r="A3283" i="25"/>
  <c r="A3282" i="25"/>
  <c r="A3281" i="25"/>
  <c r="A3280" i="25"/>
  <c r="A3279" i="25"/>
  <c r="A3278" i="25"/>
  <c r="A3277" i="25"/>
  <c r="A3276" i="25"/>
  <c r="A3275" i="25"/>
  <c r="A3274" i="25"/>
  <c r="A3273" i="25"/>
  <c r="A3272" i="25"/>
  <c r="A3271" i="25"/>
  <c r="A3270" i="25"/>
  <c r="A3269" i="25"/>
  <c r="A3268" i="25"/>
  <c r="A3267" i="25"/>
  <c r="A3266" i="25"/>
  <c r="A3265" i="25"/>
  <c r="A3264" i="25"/>
  <c r="A3263" i="25"/>
  <c r="A3262" i="25"/>
  <c r="A3261" i="25"/>
  <c r="A3260" i="25"/>
  <c r="A3259" i="25"/>
  <c r="A3258" i="25"/>
  <c r="A3257" i="25"/>
  <c r="A3256" i="25"/>
  <c r="A3255" i="25"/>
  <c r="A3254" i="25"/>
  <c r="A3253" i="25"/>
  <c r="A3252" i="25"/>
  <c r="A3251" i="25"/>
  <c r="A3250" i="25"/>
  <c r="A3249" i="25"/>
  <c r="A3248" i="25"/>
  <c r="A3247" i="25"/>
  <c r="A3246" i="25"/>
  <c r="A3245" i="25"/>
  <c r="A3244" i="25"/>
  <c r="A3243" i="25"/>
  <c r="A3242" i="25"/>
  <c r="A3241" i="25"/>
  <c r="A3240" i="25"/>
  <c r="A3239" i="25"/>
  <c r="A3238" i="25"/>
  <c r="A3237" i="25"/>
  <c r="A3236" i="25"/>
  <c r="A3235" i="25"/>
  <c r="A3234" i="25"/>
  <c r="A3233" i="25"/>
  <c r="A3232" i="25"/>
  <c r="A3231" i="25"/>
  <c r="A3230" i="25"/>
  <c r="A3229" i="25"/>
  <c r="A3228" i="25"/>
  <c r="A3227" i="25"/>
  <c r="A3226" i="25"/>
  <c r="A3225" i="25"/>
  <c r="A3224" i="25"/>
  <c r="A3223" i="25"/>
  <c r="A3222" i="25"/>
  <c r="A3221" i="25"/>
  <c r="A3220" i="25"/>
  <c r="A3219" i="25"/>
  <c r="A3218" i="25"/>
  <c r="A3217" i="25"/>
  <c r="A3216" i="25"/>
  <c r="A3215" i="25"/>
  <c r="A3214" i="25"/>
  <c r="A3213" i="25"/>
  <c r="A3212" i="25"/>
  <c r="A3211" i="25"/>
  <c r="A3210" i="25"/>
  <c r="A3209" i="25"/>
  <c r="A3208" i="25"/>
  <c r="A3207" i="25"/>
  <c r="A3206" i="25"/>
  <c r="A3205" i="25"/>
  <c r="A3204" i="25"/>
  <c r="A3203" i="25"/>
  <c r="A3202" i="25"/>
  <c r="A3201" i="25"/>
  <c r="A3200" i="25"/>
  <c r="A3199" i="25"/>
  <c r="A3198" i="25"/>
  <c r="A3197" i="25"/>
  <c r="A3196" i="25"/>
  <c r="A3195" i="25"/>
  <c r="A3194" i="25"/>
  <c r="A3193" i="25"/>
  <c r="A3192" i="25"/>
  <c r="A3191" i="25"/>
  <c r="A3190" i="25"/>
  <c r="A3189" i="25"/>
  <c r="A3188" i="25"/>
  <c r="A3187" i="25"/>
  <c r="A3186" i="25"/>
  <c r="A3185" i="25"/>
  <c r="A3184" i="25"/>
  <c r="A3183" i="25"/>
  <c r="A3182" i="25"/>
  <c r="A3181" i="25"/>
  <c r="A3180" i="25"/>
  <c r="A3179" i="25"/>
  <c r="A3178" i="25"/>
  <c r="A3177" i="25"/>
  <c r="A3176" i="25"/>
  <c r="A3175" i="25"/>
  <c r="A3174" i="25"/>
  <c r="A3173" i="25"/>
  <c r="A3172" i="25"/>
  <c r="A3171" i="25"/>
  <c r="A3170" i="25"/>
  <c r="A3169" i="25"/>
  <c r="A3168" i="25"/>
  <c r="A3167" i="25"/>
  <c r="A3166" i="25"/>
  <c r="A3165" i="25"/>
  <c r="A3164" i="25"/>
  <c r="A3163" i="25"/>
  <c r="A3162" i="25"/>
  <c r="A3161" i="25"/>
  <c r="A3160" i="25"/>
  <c r="A3159" i="25"/>
  <c r="A3158" i="25"/>
  <c r="A3157" i="25"/>
  <c r="A3156" i="25"/>
  <c r="A3155" i="25"/>
  <c r="A3154" i="25"/>
  <c r="A3153" i="25"/>
  <c r="A3152" i="25"/>
  <c r="A3151" i="25"/>
  <c r="A3150" i="25"/>
  <c r="A3149" i="25"/>
  <c r="A3148" i="25"/>
  <c r="A3147" i="25"/>
  <c r="A3146" i="25"/>
  <c r="A3145" i="25"/>
  <c r="A3144" i="25"/>
  <c r="A3143" i="25"/>
  <c r="A3142" i="25"/>
  <c r="A3141" i="25"/>
  <c r="A3140" i="25"/>
  <c r="A3139" i="25"/>
  <c r="A3138" i="25"/>
  <c r="A3137" i="25"/>
  <c r="A3136" i="25"/>
  <c r="A3135" i="25"/>
  <c r="A3134" i="25"/>
  <c r="A3133" i="25"/>
  <c r="A3132" i="25"/>
  <c r="A3131" i="25"/>
  <c r="A3130" i="25"/>
  <c r="A3129" i="25"/>
  <c r="A3128" i="25"/>
  <c r="A3127" i="25"/>
  <c r="A3126" i="25"/>
  <c r="A3125" i="25"/>
  <c r="A3124" i="25"/>
  <c r="A3123" i="25"/>
  <c r="A3122" i="25"/>
  <c r="A3121" i="25"/>
  <c r="A3120" i="25"/>
  <c r="A3119" i="25"/>
  <c r="A3118" i="25"/>
  <c r="A3117" i="25"/>
  <c r="A3116" i="25"/>
  <c r="A3115" i="25"/>
  <c r="A3114" i="25"/>
  <c r="A3113" i="25"/>
  <c r="A3112" i="25"/>
  <c r="A3111" i="25"/>
  <c r="A3110" i="25"/>
  <c r="A3109" i="25"/>
  <c r="A3108" i="25"/>
  <c r="A3107" i="25"/>
  <c r="A3106" i="25"/>
  <c r="A3105" i="25"/>
  <c r="A3104" i="25"/>
  <c r="A3103" i="25"/>
  <c r="A3102" i="25"/>
  <c r="A3101" i="25"/>
  <c r="A3100" i="25"/>
  <c r="A3099" i="25"/>
  <c r="A3098" i="25"/>
  <c r="A3097" i="25"/>
  <c r="A3096" i="25"/>
  <c r="A3095" i="25"/>
  <c r="A3094" i="25"/>
  <c r="A3093" i="25"/>
  <c r="A3092" i="25"/>
  <c r="A3091" i="25"/>
  <c r="A3090" i="25"/>
  <c r="A3089" i="25"/>
  <c r="A3088" i="25"/>
  <c r="A3087" i="25"/>
  <c r="A3086" i="25"/>
  <c r="A3085" i="25"/>
  <c r="A3084" i="25"/>
  <c r="A3083" i="25"/>
  <c r="A3082" i="25"/>
  <c r="A3081" i="25"/>
  <c r="A3080" i="25"/>
  <c r="A3079" i="25"/>
  <c r="A3078" i="25"/>
  <c r="A3077" i="25"/>
  <c r="A3076" i="25"/>
  <c r="A3075" i="25"/>
  <c r="A3074" i="25"/>
  <c r="A3073" i="25"/>
  <c r="A3072" i="25"/>
  <c r="A3071" i="25"/>
  <c r="A3070" i="25"/>
  <c r="A3069" i="25"/>
  <c r="A3068" i="25"/>
  <c r="A3067" i="25"/>
  <c r="A3066" i="25"/>
  <c r="A3065" i="25"/>
  <c r="A3064" i="25"/>
  <c r="A3063" i="25"/>
  <c r="A3062" i="25"/>
  <c r="A3061" i="25"/>
  <c r="A3060" i="25"/>
  <c r="A3059" i="25"/>
  <c r="A3058" i="25"/>
  <c r="A3057" i="25"/>
  <c r="A3056" i="25"/>
  <c r="A3055" i="25"/>
  <c r="A3054" i="25"/>
  <c r="A3053" i="25"/>
  <c r="A3052" i="25"/>
  <c r="A3051" i="25"/>
  <c r="A3050" i="25"/>
  <c r="A3049" i="25"/>
  <c r="A3048" i="25"/>
  <c r="A3047" i="25"/>
  <c r="A3046" i="25"/>
  <c r="A3045" i="25"/>
  <c r="A3044" i="25"/>
  <c r="A3043" i="25"/>
  <c r="A3042" i="25"/>
  <c r="A3041" i="25"/>
  <c r="A3040" i="25"/>
  <c r="A3039" i="25"/>
  <c r="A3038" i="25"/>
  <c r="A3037" i="25"/>
  <c r="A3036" i="25"/>
  <c r="A3035" i="25"/>
  <c r="A3034" i="25"/>
  <c r="A3033" i="25"/>
  <c r="A3032" i="25"/>
  <c r="A3031" i="25"/>
  <c r="A3030" i="25"/>
  <c r="A3029" i="25"/>
  <c r="A3028" i="25"/>
  <c r="A3027" i="25"/>
  <c r="A3026" i="25"/>
  <c r="A3025" i="25"/>
  <c r="A3024" i="25"/>
  <c r="A3023" i="25"/>
  <c r="A3022" i="25"/>
  <c r="A3021" i="25"/>
  <c r="A3020" i="25"/>
  <c r="A3019" i="25"/>
  <c r="A3018" i="25"/>
  <c r="A3017" i="25"/>
  <c r="A3016" i="25"/>
  <c r="A3015" i="25"/>
  <c r="A3014" i="25"/>
  <c r="A3013" i="25"/>
  <c r="A3012" i="25"/>
  <c r="A3011" i="25"/>
  <c r="A3010" i="25"/>
  <c r="A3009" i="25"/>
  <c r="A3008" i="25"/>
  <c r="A3007" i="25"/>
  <c r="A3006" i="25"/>
  <c r="A3005" i="25"/>
  <c r="A3004" i="25"/>
  <c r="A3003" i="25"/>
  <c r="A3002" i="25"/>
  <c r="A3001" i="25"/>
  <c r="A3000" i="25"/>
  <c r="A2999" i="25"/>
  <c r="A2998" i="25"/>
  <c r="A2997" i="25"/>
  <c r="A2996" i="25"/>
  <c r="A2995" i="25"/>
  <c r="A2994" i="25"/>
  <c r="A2993" i="25"/>
  <c r="A2992" i="25"/>
  <c r="A2991" i="25"/>
  <c r="A2990" i="25"/>
  <c r="A2989" i="25"/>
  <c r="A2988" i="25"/>
  <c r="A2987" i="25"/>
  <c r="A2986" i="25"/>
  <c r="A2985" i="25"/>
  <c r="A2984" i="25"/>
  <c r="A2983" i="25"/>
  <c r="A2982" i="25"/>
  <c r="A2981" i="25"/>
  <c r="A2980" i="25"/>
  <c r="A2979" i="25"/>
  <c r="A2978" i="25"/>
  <c r="A2977" i="25"/>
  <c r="A2976" i="25"/>
  <c r="A2975" i="25"/>
  <c r="A2974" i="25"/>
  <c r="A2973" i="25"/>
  <c r="A2972" i="25"/>
  <c r="A2971" i="25"/>
  <c r="A2970" i="25"/>
  <c r="A2969" i="25"/>
  <c r="A2968" i="25"/>
  <c r="A2967" i="25"/>
  <c r="A2966" i="25"/>
  <c r="A2965" i="25"/>
  <c r="A2964" i="25"/>
  <c r="A2963" i="25"/>
  <c r="A2962" i="25"/>
  <c r="A2961" i="25"/>
  <c r="A2960" i="25"/>
  <c r="A2959" i="25"/>
  <c r="A2958" i="25"/>
  <c r="A2957" i="25"/>
  <c r="A2956" i="25"/>
  <c r="A2955" i="25"/>
  <c r="A2954" i="25"/>
  <c r="A2953" i="25"/>
  <c r="A2952" i="25"/>
  <c r="A2951" i="25"/>
  <c r="A2950" i="25"/>
  <c r="A2949" i="25"/>
  <c r="A2948" i="25"/>
  <c r="A2947" i="25"/>
  <c r="A2946" i="25"/>
  <c r="A2945" i="25"/>
  <c r="A2944" i="25"/>
  <c r="A2943" i="25"/>
  <c r="A2942" i="25"/>
  <c r="A2941" i="25"/>
  <c r="A2940" i="25"/>
  <c r="A2939" i="25"/>
  <c r="A2938" i="25"/>
  <c r="A2937" i="25"/>
  <c r="A2936" i="25"/>
  <c r="A2935" i="25"/>
  <c r="A2934" i="25"/>
  <c r="A2933" i="25"/>
  <c r="A2932" i="25"/>
  <c r="A2931" i="25"/>
  <c r="A2930" i="25"/>
  <c r="A2929" i="25"/>
  <c r="A2928" i="25"/>
  <c r="A2927" i="25"/>
  <c r="A2926" i="25"/>
  <c r="A2925" i="25"/>
  <c r="A2924" i="25"/>
  <c r="A2923" i="25"/>
  <c r="A2922" i="25"/>
  <c r="A2921" i="25"/>
  <c r="A2920" i="25"/>
  <c r="A2919" i="25"/>
  <c r="A2918" i="25"/>
  <c r="A2917" i="25"/>
  <c r="A2916" i="25"/>
  <c r="A2915" i="25"/>
  <c r="A2914" i="25"/>
  <c r="A2913" i="25"/>
  <c r="A2912" i="25"/>
  <c r="A2911" i="25"/>
  <c r="A2910" i="25"/>
  <c r="A2909" i="25"/>
  <c r="A2908" i="25"/>
  <c r="A2907" i="25"/>
  <c r="A2906" i="25"/>
  <c r="A2905" i="25"/>
  <c r="A2904" i="25"/>
  <c r="A2903" i="25"/>
  <c r="A2902" i="25"/>
  <c r="A2901" i="25"/>
  <c r="A2900" i="25"/>
  <c r="A2899" i="25"/>
  <c r="A2898" i="25"/>
  <c r="A2897" i="25"/>
  <c r="A2896" i="25"/>
  <c r="A2895" i="25"/>
  <c r="A2894" i="25"/>
  <c r="A2893" i="25"/>
  <c r="A2892" i="25"/>
  <c r="A2891" i="25"/>
  <c r="A2890" i="25"/>
  <c r="A2889" i="25"/>
  <c r="A2888" i="25"/>
  <c r="A2887" i="25"/>
  <c r="A2886" i="25"/>
  <c r="A2885" i="25"/>
  <c r="A2884" i="25"/>
  <c r="A2883" i="25"/>
  <c r="A2882" i="25"/>
  <c r="A2881" i="25"/>
  <c r="A2880" i="25"/>
  <c r="A2879" i="25"/>
  <c r="A2878" i="25"/>
  <c r="A2877" i="25"/>
  <c r="A2876" i="25"/>
  <c r="A2875" i="25"/>
  <c r="A2874" i="25"/>
  <c r="A2873" i="25"/>
  <c r="A2872" i="25"/>
  <c r="A2871" i="25"/>
  <c r="A2870" i="25"/>
  <c r="A2869" i="25"/>
  <c r="A2868" i="25"/>
  <c r="A2867" i="25"/>
  <c r="A2866" i="25"/>
  <c r="A2865" i="25"/>
  <c r="A2864" i="25"/>
  <c r="A2863" i="25"/>
  <c r="A2862" i="25"/>
  <c r="A2861" i="25"/>
  <c r="A2860" i="25"/>
  <c r="A2859" i="25"/>
  <c r="A2858" i="25"/>
  <c r="A2857" i="25"/>
  <c r="A2856" i="25"/>
  <c r="A2855" i="25"/>
  <c r="A2854" i="25"/>
  <c r="A2853" i="25"/>
  <c r="A2852" i="25"/>
  <c r="A2851" i="25"/>
  <c r="A2850" i="25"/>
  <c r="A2849" i="25"/>
  <c r="A2848" i="25"/>
  <c r="A2847" i="25"/>
  <c r="A2846" i="25"/>
  <c r="A2845" i="25"/>
  <c r="A2844" i="25"/>
  <c r="A2843" i="25"/>
  <c r="A2842" i="25"/>
  <c r="A2841" i="25"/>
  <c r="A2840" i="25"/>
  <c r="A2839" i="25"/>
  <c r="A2838" i="25"/>
  <c r="A2837" i="25"/>
  <c r="A2836" i="25"/>
  <c r="A2835" i="25"/>
  <c r="A2834" i="25"/>
  <c r="A2833" i="25"/>
  <c r="A2832" i="25"/>
  <c r="A2831" i="25"/>
  <c r="A2830" i="25"/>
  <c r="A2829" i="25"/>
  <c r="A2828" i="25"/>
  <c r="A2827" i="25"/>
  <c r="A2826" i="25"/>
  <c r="A2825" i="25"/>
  <c r="A2824" i="25"/>
  <c r="A2823" i="25"/>
  <c r="A2822" i="25"/>
  <c r="A2821" i="25"/>
  <c r="A2820" i="25"/>
  <c r="A2819" i="25"/>
  <c r="A2818" i="25"/>
  <c r="A2817" i="25"/>
  <c r="A2816" i="25"/>
  <c r="A2815" i="25"/>
  <c r="A2814" i="25"/>
  <c r="A2813" i="25"/>
  <c r="A2812" i="25"/>
  <c r="A2811" i="25"/>
  <c r="A2810" i="25"/>
  <c r="A2809" i="25"/>
  <c r="A2808" i="25"/>
  <c r="A2807" i="25"/>
  <c r="A2806" i="25"/>
  <c r="A2805" i="25"/>
  <c r="A2804" i="25"/>
  <c r="A2803" i="25"/>
  <c r="A2802" i="25"/>
  <c r="A2801" i="25"/>
  <c r="A2800" i="25"/>
  <c r="A2799" i="25"/>
  <c r="A2798" i="25"/>
  <c r="A2797" i="25"/>
  <c r="A2796" i="25"/>
  <c r="A2795" i="25"/>
  <c r="A2794" i="25"/>
  <c r="A2793" i="25"/>
  <c r="A2792" i="25"/>
  <c r="A2791" i="25"/>
  <c r="A2790" i="25"/>
  <c r="A2789" i="25"/>
  <c r="A2788" i="25"/>
  <c r="A2787" i="25"/>
  <c r="A2786" i="25"/>
  <c r="A2785" i="25"/>
  <c r="A2784" i="25"/>
  <c r="A2783" i="25"/>
  <c r="A2782" i="25"/>
  <c r="A2781" i="25"/>
  <c r="A2780" i="25"/>
  <c r="A2779" i="25"/>
  <c r="A2778" i="25"/>
  <c r="A2777" i="25"/>
  <c r="A2776" i="25"/>
  <c r="A2775" i="25"/>
  <c r="A2774" i="25"/>
  <c r="A2773" i="25"/>
  <c r="A2772" i="25"/>
  <c r="A2771" i="25"/>
  <c r="A2770" i="25"/>
  <c r="A2769" i="25"/>
  <c r="A2768" i="25"/>
  <c r="A2767" i="25"/>
  <c r="A2766" i="25"/>
  <c r="A2765" i="25"/>
  <c r="A2764" i="25"/>
  <c r="A2763" i="25"/>
  <c r="A2762" i="25"/>
  <c r="A2761" i="25"/>
  <c r="A2760" i="25"/>
  <c r="A2759" i="25"/>
  <c r="A2758" i="25"/>
  <c r="A2757" i="25"/>
  <c r="A2756" i="25"/>
  <c r="A2755" i="25"/>
  <c r="A2754" i="25"/>
  <c r="A2753" i="25"/>
  <c r="A2752" i="25"/>
  <c r="A2751" i="25"/>
  <c r="A2750" i="25"/>
  <c r="A2749" i="25"/>
  <c r="A2748" i="25"/>
  <c r="A2747" i="25"/>
  <c r="A2746" i="25"/>
  <c r="A2745" i="25"/>
  <c r="A2744" i="25"/>
  <c r="A2743" i="25"/>
  <c r="A2742" i="25"/>
  <c r="A2741" i="25"/>
  <c r="A2740" i="25"/>
  <c r="A2739" i="25"/>
  <c r="A2738" i="25"/>
  <c r="A2737" i="25"/>
  <c r="A2736" i="25"/>
  <c r="A2735" i="25"/>
  <c r="A2734" i="25"/>
  <c r="A2733" i="25"/>
  <c r="A2732" i="25"/>
  <c r="A2731" i="25"/>
  <c r="A2730" i="25"/>
  <c r="A2729" i="25"/>
  <c r="A2728" i="25"/>
  <c r="A2727" i="25"/>
  <c r="A2726" i="25"/>
  <c r="A2725" i="25"/>
  <c r="A2724" i="25"/>
  <c r="A2723" i="25"/>
  <c r="A2722" i="25"/>
  <c r="A2721" i="25"/>
  <c r="A2720" i="25"/>
  <c r="A2719" i="25"/>
  <c r="A2718" i="25"/>
  <c r="A2717" i="25"/>
  <c r="A2716" i="25"/>
  <c r="A2715" i="25"/>
  <c r="A2714" i="25"/>
  <c r="A2713" i="25"/>
  <c r="A2712" i="25"/>
  <c r="A2711" i="25"/>
  <c r="A2710" i="25"/>
  <c r="A2709" i="25"/>
  <c r="A2708" i="25"/>
  <c r="A2707" i="25"/>
  <c r="A2706" i="25"/>
  <c r="A2705" i="25"/>
  <c r="A2704" i="25"/>
  <c r="A2703" i="25"/>
  <c r="A2702" i="25"/>
  <c r="A2701" i="25"/>
  <c r="A2700" i="25"/>
  <c r="A2699" i="25"/>
  <c r="A2698" i="25"/>
  <c r="A2697" i="25"/>
  <c r="A2696" i="25"/>
  <c r="A2695" i="25"/>
  <c r="A2694" i="25"/>
  <c r="A2693" i="25"/>
  <c r="A2692" i="25"/>
  <c r="A2691" i="25"/>
  <c r="A2690" i="25"/>
  <c r="A2689" i="25"/>
  <c r="A2688" i="25"/>
  <c r="A2687" i="25"/>
  <c r="A2686" i="25"/>
  <c r="A2685" i="25"/>
  <c r="A2684" i="25"/>
  <c r="A2683" i="25"/>
  <c r="A2682" i="25"/>
  <c r="A2681" i="25"/>
  <c r="A2680" i="25"/>
  <c r="A2679" i="25"/>
  <c r="A2678" i="25"/>
  <c r="A2677" i="25"/>
  <c r="A2676" i="25"/>
  <c r="A2675" i="25"/>
  <c r="A2674" i="25"/>
  <c r="A2673" i="25"/>
  <c r="A2672" i="25"/>
  <c r="A2671" i="25"/>
  <c r="A2670" i="25"/>
  <c r="A2669" i="25"/>
  <c r="A2668" i="25"/>
  <c r="A2667" i="25"/>
  <c r="A2666" i="25"/>
  <c r="A2665" i="25"/>
  <c r="A2664" i="25"/>
  <c r="A2663" i="25"/>
  <c r="A2662" i="25"/>
  <c r="A2661" i="25"/>
  <c r="A2660" i="25"/>
  <c r="A2659" i="25"/>
  <c r="A2658" i="25"/>
  <c r="A2657" i="25"/>
  <c r="A2656" i="25"/>
  <c r="A2655" i="25"/>
  <c r="A2654" i="25"/>
  <c r="A2653" i="25"/>
  <c r="A2652" i="25"/>
  <c r="A2651" i="25"/>
  <c r="A2650" i="25"/>
  <c r="A2649" i="25"/>
  <c r="A2648" i="25"/>
  <c r="A2647" i="25"/>
  <c r="A2646" i="25"/>
  <c r="A2645" i="25"/>
  <c r="A2644" i="25"/>
  <c r="A2643" i="25"/>
  <c r="A2642" i="25"/>
  <c r="A2641" i="25"/>
  <c r="A2640" i="25"/>
  <c r="A2639" i="25"/>
  <c r="A2638" i="25"/>
  <c r="A2637" i="25"/>
  <c r="A2636" i="25"/>
  <c r="A2635" i="25"/>
  <c r="A2634" i="25"/>
  <c r="A2633" i="25"/>
  <c r="A2632" i="25"/>
  <c r="A2631" i="25"/>
  <c r="A2630" i="25"/>
  <c r="A2629" i="25"/>
  <c r="A2628" i="25"/>
  <c r="A2627" i="25"/>
  <c r="A2626" i="25"/>
  <c r="A2625" i="25"/>
  <c r="A2624" i="25"/>
  <c r="A2623" i="25"/>
  <c r="A2622" i="25"/>
  <c r="A2621" i="25"/>
  <c r="A2620" i="25"/>
  <c r="A2619" i="25"/>
  <c r="A2618" i="25"/>
  <c r="A2617" i="25"/>
  <c r="A2616" i="25"/>
  <c r="A2615" i="25"/>
  <c r="A2614" i="25"/>
  <c r="A2613" i="25"/>
  <c r="A2612" i="25"/>
  <c r="A2611" i="25"/>
  <c r="A2610" i="25"/>
  <c r="A2609" i="25"/>
  <c r="A2608" i="25"/>
  <c r="A2607" i="25"/>
  <c r="A2606" i="25"/>
  <c r="A2605" i="25"/>
  <c r="A2604" i="25"/>
  <c r="A2603" i="25"/>
  <c r="A2602" i="25"/>
  <c r="A2601" i="25"/>
  <c r="A2600" i="25"/>
  <c r="A2599" i="25"/>
  <c r="A2598" i="25"/>
  <c r="A2597" i="25"/>
  <c r="A2596" i="25"/>
  <c r="A2595" i="25"/>
  <c r="A2594" i="25"/>
  <c r="A2593" i="25"/>
  <c r="A2592" i="25"/>
  <c r="A2591" i="25"/>
  <c r="A2590" i="25"/>
  <c r="A2589" i="25"/>
  <c r="A2588" i="25"/>
  <c r="A2587" i="25"/>
  <c r="A2586" i="25"/>
  <c r="A2585" i="25"/>
  <c r="A2584" i="25"/>
  <c r="A2583" i="25"/>
  <c r="A2582" i="25"/>
  <c r="A2581" i="25"/>
  <c r="A2580" i="25"/>
  <c r="A2579" i="25"/>
  <c r="A2578" i="25"/>
  <c r="A2577" i="25"/>
  <c r="A2576" i="25"/>
  <c r="A2575" i="25"/>
  <c r="A2574" i="25"/>
  <c r="A2573" i="25"/>
  <c r="A2572" i="25"/>
  <c r="A2571" i="25"/>
  <c r="A2570" i="25"/>
  <c r="A2569" i="25"/>
  <c r="A2568" i="25"/>
  <c r="A2567" i="25"/>
  <c r="A2566" i="25"/>
  <c r="A2565" i="25"/>
  <c r="A2564" i="25"/>
  <c r="A2563" i="25"/>
  <c r="A2562" i="25"/>
  <c r="A2561" i="25"/>
  <c r="A2560" i="25"/>
  <c r="A2559" i="25"/>
  <c r="A2558" i="25"/>
  <c r="A2557" i="25"/>
  <c r="A2556" i="25"/>
  <c r="A2555" i="25"/>
  <c r="A2554" i="25"/>
  <c r="A2553" i="25"/>
  <c r="A2552" i="25"/>
  <c r="A2551" i="25"/>
  <c r="A2550" i="25"/>
  <c r="A2549" i="25"/>
  <c r="A2548" i="25"/>
  <c r="A2547" i="25"/>
  <c r="A2546" i="25"/>
  <c r="A2545" i="25"/>
  <c r="A2544" i="25"/>
  <c r="A2543" i="25"/>
  <c r="A2542" i="25"/>
  <c r="A2541" i="25"/>
  <c r="A2540" i="25"/>
  <c r="A2539" i="25"/>
  <c r="A2538" i="25"/>
  <c r="A2537" i="25"/>
  <c r="A2536" i="25"/>
  <c r="A2535" i="25"/>
  <c r="A2534" i="25"/>
  <c r="A2533" i="25"/>
  <c r="A2532" i="25"/>
  <c r="A2531" i="25"/>
  <c r="A2530" i="25"/>
  <c r="A2529" i="25"/>
  <c r="A2528" i="25"/>
  <c r="A2527" i="25"/>
  <c r="A2526" i="25"/>
  <c r="A2525" i="25"/>
  <c r="A2524" i="25"/>
  <c r="A2523" i="25"/>
  <c r="A2522" i="25"/>
  <c r="A2521" i="25"/>
  <c r="A2520" i="25"/>
  <c r="A2519" i="25"/>
  <c r="A2518" i="25"/>
  <c r="A2517" i="25"/>
  <c r="A2516" i="25"/>
  <c r="A2515" i="25"/>
  <c r="A2514" i="25"/>
  <c r="A2513" i="25"/>
  <c r="A2512" i="25"/>
  <c r="A2511" i="25"/>
  <c r="A2510" i="25"/>
  <c r="A2509" i="25"/>
  <c r="A2508" i="25"/>
  <c r="A2507" i="25"/>
  <c r="A2506" i="25"/>
  <c r="A2505" i="25"/>
  <c r="A2504" i="25"/>
  <c r="A2503" i="25"/>
  <c r="A2502" i="25"/>
  <c r="A2501" i="25"/>
  <c r="A2500" i="25"/>
  <c r="A2499" i="25"/>
  <c r="A2498" i="25"/>
  <c r="A2497" i="25"/>
  <c r="A2496" i="25"/>
  <c r="A2495" i="25"/>
  <c r="A2494" i="25"/>
  <c r="A2493" i="25"/>
  <c r="A2492" i="25"/>
  <c r="A2491" i="25"/>
  <c r="A2490" i="25"/>
  <c r="A2489" i="25"/>
  <c r="A2488" i="25"/>
  <c r="A2487" i="25"/>
  <c r="A2486" i="25"/>
  <c r="A2485" i="25"/>
  <c r="A2484" i="25"/>
  <c r="A2483" i="25"/>
  <c r="A2482" i="25"/>
  <c r="A2481" i="25"/>
  <c r="A2480" i="25"/>
  <c r="A2479" i="25"/>
  <c r="A2478" i="25"/>
  <c r="A2477" i="25"/>
  <c r="A2476" i="25"/>
  <c r="A2475" i="25"/>
  <c r="A2474" i="25"/>
  <c r="A2473" i="25"/>
  <c r="A2472" i="25"/>
  <c r="A2471" i="25"/>
  <c r="A2470" i="25"/>
  <c r="A2469" i="25"/>
  <c r="A2468" i="25"/>
  <c r="A2467" i="25"/>
  <c r="A2466" i="25"/>
  <c r="A2465" i="25"/>
  <c r="A2464" i="25"/>
  <c r="A2463" i="25"/>
  <c r="A2462" i="25"/>
  <c r="A2461" i="25"/>
  <c r="A2460" i="25"/>
  <c r="A2459" i="25"/>
  <c r="A2458" i="25"/>
  <c r="A2457" i="25"/>
  <c r="A2456" i="25"/>
  <c r="A2455" i="25"/>
  <c r="A2454" i="25"/>
  <c r="A2453" i="25"/>
  <c r="A2452" i="25"/>
  <c r="A2451" i="25"/>
  <c r="A2450" i="25"/>
  <c r="A2449" i="25"/>
  <c r="A2448" i="25"/>
  <c r="A2447" i="25"/>
  <c r="A2446" i="25"/>
  <c r="A2445" i="25"/>
  <c r="A2444" i="25"/>
  <c r="A2443" i="25"/>
  <c r="A2442" i="25"/>
  <c r="A2441" i="25"/>
  <c r="A2440" i="25"/>
  <c r="A2439" i="25"/>
  <c r="A2438" i="25"/>
  <c r="A2437" i="25"/>
  <c r="A2436" i="25"/>
  <c r="A2435" i="25"/>
  <c r="A2434" i="25"/>
  <c r="A2433" i="25"/>
  <c r="A2432" i="25"/>
  <c r="A2431" i="25"/>
  <c r="A2430" i="25"/>
  <c r="A2429" i="25"/>
  <c r="A2428" i="25"/>
  <c r="A2427" i="25"/>
  <c r="A2426" i="25"/>
  <c r="A2425" i="25"/>
  <c r="A2424" i="25"/>
  <c r="A2423" i="25"/>
  <c r="A2422" i="25"/>
  <c r="A2421" i="25"/>
  <c r="A2420" i="25"/>
  <c r="A2419" i="25"/>
  <c r="A2418" i="25"/>
  <c r="A2417" i="25"/>
  <c r="A2416" i="25"/>
  <c r="A2415" i="25"/>
  <c r="A2414" i="25"/>
  <c r="A2413" i="25"/>
  <c r="A2412" i="25"/>
  <c r="A2411" i="25"/>
  <c r="A2410" i="25"/>
  <c r="A2409" i="25"/>
  <c r="A2408" i="25"/>
  <c r="A2407" i="25"/>
  <c r="A2406" i="25"/>
  <c r="A2405" i="25"/>
  <c r="A2404" i="25"/>
  <c r="A2403" i="25"/>
  <c r="A2402" i="25"/>
  <c r="A2401" i="25"/>
  <c r="A2400" i="25"/>
  <c r="A2399" i="25"/>
  <c r="A2398" i="25"/>
  <c r="A2397" i="25"/>
  <c r="A2396" i="25"/>
  <c r="A2395" i="25"/>
  <c r="A2394" i="25"/>
  <c r="A2393" i="25"/>
  <c r="A2392" i="25"/>
  <c r="A2391" i="25"/>
  <c r="A2390" i="25"/>
  <c r="A2389" i="25"/>
  <c r="A2388" i="25"/>
  <c r="A2387" i="25"/>
  <c r="A2386" i="25"/>
  <c r="A2385" i="25"/>
  <c r="A2384" i="25"/>
  <c r="A2383" i="25"/>
  <c r="A2382" i="25"/>
  <c r="A2381" i="25"/>
  <c r="A2380" i="25"/>
  <c r="A2379" i="25"/>
  <c r="A2378" i="25"/>
  <c r="A2377" i="25"/>
  <c r="A2376" i="25"/>
  <c r="A2375" i="25"/>
  <c r="A2374" i="25"/>
  <c r="A2373" i="25"/>
  <c r="A2372" i="25"/>
  <c r="A2371" i="25"/>
  <c r="A2370" i="25"/>
  <c r="A2369" i="25"/>
  <c r="A2368" i="25"/>
  <c r="A2367" i="25"/>
  <c r="A2366" i="25"/>
  <c r="A2365" i="25"/>
  <c r="A2364" i="25"/>
  <c r="A2363" i="25"/>
  <c r="A2362" i="25"/>
  <c r="A2361" i="25"/>
  <c r="A2360" i="25"/>
  <c r="A2359" i="25"/>
  <c r="A2358" i="25"/>
  <c r="A2357" i="25"/>
  <c r="A2356" i="25"/>
  <c r="A2355" i="25"/>
  <c r="A2354" i="25"/>
  <c r="A2353" i="25"/>
  <c r="A2352" i="25"/>
  <c r="A2351" i="25"/>
  <c r="A2350" i="25"/>
  <c r="A2349" i="25"/>
  <c r="A2348" i="25"/>
  <c r="A2347" i="25"/>
  <c r="A2346" i="25"/>
  <c r="A2345" i="25"/>
  <c r="A2344" i="25"/>
  <c r="A2343" i="25"/>
  <c r="A2342" i="25"/>
  <c r="A2341" i="25"/>
  <c r="A2340" i="25"/>
  <c r="A2339" i="25"/>
  <c r="A2338" i="25"/>
  <c r="A2337" i="25"/>
  <c r="A2336" i="25"/>
  <c r="A2335" i="25"/>
  <c r="A2334" i="25"/>
  <c r="A2333" i="25"/>
  <c r="A2332" i="25"/>
  <c r="A2331" i="25"/>
  <c r="A2330" i="25"/>
  <c r="A2329" i="25"/>
  <c r="A2328" i="25"/>
  <c r="A2327" i="25"/>
  <c r="A2326" i="25"/>
  <c r="A2325" i="25"/>
  <c r="A2324" i="25"/>
  <c r="A2323" i="25"/>
  <c r="A2322" i="25"/>
  <c r="A2321" i="25"/>
  <c r="A2320" i="25"/>
  <c r="A2319" i="25"/>
  <c r="A2318" i="25"/>
  <c r="A2317" i="25"/>
  <c r="A2316" i="25"/>
  <c r="A2315" i="25"/>
  <c r="A2314" i="25"/>
  <c r="A2313" i="25"/>
  <c r="A2312" i="25"/>
  <c r="A2311" i="25"/>
  <c r="A2310" i="25"/>
  <c r="A2309" i="25"/>
  <c r="A2308" i="25"/>
  <c r="A2307" i="25"/>
  <c r="A2306" i="25"/>
  <c r="A2305" i="25"/>
  <c r="A2304" i="25"/>
  <c r="A2303" i="25"/>
  <c r="A2302" i="25"/>
  <c r="A2301" i="25"/>
  <c r="A2300" i="25"/>
  <c r="A2299" i="25"/>
  <c r="A2298" i="25"/>
  <c r="A2297" i="25"/>
  <c r="A2296" i="25"/>
  <c r="A2295" i="25"/>
  <c r="A2294" i="25"/>
  <c r="A2293" i="25"/>
  <c r="A2292" i="25"/>
  <c r="A2291" i="25"/>
  <c r="A2290" i="25"/>
  <c r="A2289" i="25"/>
  <c r="A2288" i="25"/>
  <c r="A2287" i="25"/>
  <c r="A2286" i="25"/>
  <c r="A2285" i="25"/>
  <c r="A2284" i="25"/>
  <c r="A2283" i="25"/>
  <c r="A2282" i="25"/>
  <c r="A2281" i="25"/>
  <c r="A2280" i="25"/>
  <c r="A2279" i="25"/>
  <c r="A2278" i="25"/>
  <c r="A2277" i="25"/>
  <c r="A2276" i="25"/>
  <c r="A2275" i="25"/>
  <c r="A2274" i="25"/>
  <c r="A2273" i="25"/>
  <c r="A2272" i="25"/>
  <c r="A2271" i="25"/>
  <c r="A2270" i="25"/>
  <c r="A2269" i="25"/>
  <c r="A2268" i="25"/>
  <c r="A2267" i="25"/>
  <c r="A2266" i="25"/>
  <c r="A2265" i="25"/>
  <c r="A2264" i="25"/>
  <c r="A2263" i="25"/>
  <c r="A2262" i="25"/>
  <c r="A2261" i="25"/>
  <c r="A2260" i="25"/>
  <c r="A2259" i="25"/>
  <c r="A2258" i="25"/>
  <c r="A2257" i="25"/>
  <c r="A2256" i="25"/>
  <c r="A2255" i="25"/>
  <c r="A2254" i="25"/>
  <c r="A2253" i="25"/>
  <c r="A2252" i="25"/>
  <c r="A2251" i="25"/>
  <c r="A2250" i="25"/>
  <c r="A2249" i="25"/>
  <c r="A2248" i="25"/>
  <c r="A2247" i="25"/>
  <c r="A2246" i="25"/>
  <c r="A2245" i="25"/>
  <c r="A2244" i="25"/>
  <c r="A2243" i="25"/>
  <c r="A2242" i="25"/>
  <c r="A2241" i="25"/>
  <c r="A2240" i="25"/>
  <c r="A2239" i="25"/>
  <c r="A2238" i="25"/>
  <c r="A2237" i="25"/>
  <c r="A2236" i="25"/>
  <c r="A2235" i="25"/>
  <c r="A2234" i="25"/>
  <c r="A2233" i="25"/>
  <c r="A2232" i="25"/>
  <c r="A2231" i="25"/>
  <c r="A2230" i="25"/>
  <c r="A2229" i="25"/>
  <c r="A2228" i="25"/>
  <c r="A2227" i="25"/>
  <c r="A2226" i="25"/>
  <c r="A2225" i="25"/>
  <c r="A2224" i="25"/>
  <c r="A2223" i="25"/>
  <c r="A2222" i="25"/>
  <c r="A2221" i="25"/>
  <c r="A2220" i="25"/>
  <c r="A2219" i="25"/>
  <c r="A2218" i="25"/>
  <c r="A2217" i="25"/>
  <c r="A2216" i="25"/>
  <c r="A2215" i="25"/>
  <c r="A2214" i="25"/>
  <c r="A2213" i="25"/>
  <c r="A2212" i="25"/>
  <c r="A2211" i="25"/>
  <c r="A2210" i="25"/>
  <c r="A2209" i="25"/>
  <c r="A2208" i="25"/>
  <c r="A2207" i="25"/>
  <c r="A2206" i="25"/>
  <c r="A2205" i="25"/>
  <c r="A2204" i="25"/>
  <c r="A2203" i="25"/>
  <c r="A2202" i="25"/>
  <c r="A2201" i="25"/>
  <c r="A2200" i="25"/>
  <c r="A2199" i="25"/>
  <c r="A2198" i="25"/>
  <c r="A2197" i="25"/>
  <c r="A2196" i="25"/>
  <c r="A2195" i="25"/>
  <c r="A2194" i="25"/>
  <c r="A2193" i="25"/>
  <c r="A2192" i="25"/>
  <c r="A2191" i="25"/>
  <c r="A2190" i="25"/>
  <c r="A2189" i="25"/>
  <c r="A2188" i="25"/>
  <c r="A2187" i="25"/>
  <c r="A2186" i="25"/>
  <c r="A2185" i="25"/>
  <c r="A2184" i="25"/>
  <c r="A2183" i="25"/>
  <c r="A2182" i="25"/>
  <c r="A2181" i="25"/>
  <c r="A2180" i="25"/>
  <c r="A2179" i="25"/>
  <c r="A2178" i="25"/>
  <c r="A2177" i="25"/>
  <c r="A2176" i="25"/>
  <c r="A2175" i="25"/>
  <c r="A2174" i="25"/>
  <c r="A2173" i="25"/>
  <c r="A2172" i="25"/>
  <c r="A2171" i="25"/>
  <c r="A2170" i="25"/>
  <c r="A2169" i="25"/>
  <c r="A2168" i="25"/>
  <c r="A2167" i="25"/>
  <c r="A2166" i="25"/>
  <c r="A2165" i="25"/>
  <c r="A2164" i="25"/>
  <c r="A2163" i="25"/>
  <c r="A2162" i="25"/>
  <c r="A2161" i="25"/>
  <c r="A2160" i="25"/>
  <c r="A2159" i="25"/>
  <c r="A2158" i="25"/>
  <c r="A2157" i="25"/>
  <c r="A2156" i="25"/>
  <c r="A2155" i="25"/>
  <c r="A2154" i="25"/>
  <c r="A2153" i="25"/>
  <c r="A2152" i="25"/>
  <c r="A2151" i="25"/>
  <c r="A2150" i="25"/>
  <c r="A2149" i="25"/>
  <c r="A2148" i="25"/>
  <c r="A2147" i="25"/>
  <c r="A2146" i="25"/>
  <c r="A2145" i="25"/>
  <c r="A2144" i="25"/>
  <c r="A2143" i="25"/>
  <c r="A2142" i="25"/>
  <c r="A2141" i="25"/>
  <c r="A2140" i="25"/>
  <c r="A2139" i="25"/>
  <c r="A2138" i="25"/>
  <c r="A2137" i="25"/>
  <c r="A2136" i="25"/>
  <c r="A2135" i="25"/>
  <c r="A2134" i="25"/>
  <c r="A2133" i="25"/>
  <c r="A2132" i="25"/>
  <c r="A2131" i="25"/>
  <c r="A2130" i="25"/>
  <c r="A2129" i="25"/>
  <c r="A2128" i="25"/>
  <c r="A2127" i="25"/>
  <c r="A2126" i="25"/>
  <c r="A2125" i="25"/>
  <c r="A2124" i="25"/>
  <c r="A2123" i="25"/>
  <c r="A2122" i="25"/>
  <c r="A2121" i="25"/>
  <c r="A2120" i="25"/>
  <c r="A2119" i="25"/>
  <c r="A2118" i="25"/>
  <c r="A2117" i="25"/>
  <c r="A2116" i="25"/>
  <c r="A2115" i="25"/>
  <c r="A2114" i="25"/>
  <c r="A2113" i="25"/>
  <c r="A2112" i="25"/>
  <c r="A2111" i="25"/>
  <c r="A2110" i="25"/>
  <c r="A2109" i="25"/>
  <c r="A2108" i="25"/>
  <c r="A2107" i="25"/>
  <c r="A2106" i="25"/>
  <c r="A2105" i="25"/>
  <c r="A2104" i="25"/>
  <c r="A2103" i="25"/>
  <c r="A2102" i="25"/>
  <c r="A2101" i="25"/>
  <c r="A2100" i="25"/>
  <c r="A2099" i="25"/>
  <c r="A2098" i="25"/>
  <c r="A2097" i="25"/>
  <c r="A2096" i="25"/>
  <c r="A2095" i="25"/>
  <c r="A2094" i="25"/>
  <c r="A2093" i="25"/>
  <c r="A2092" i="25"/>
  <c r="A2091" i="25"/>
  <c r="A2090" i="25"/>
  <c r="A2089" i="25"/>
  <c r="A2088" i="25"/>
  <c r="A2087" i="25"/>
  <c r="A2086" i="25"/>
  <c r="A2085" i="25"/>
  <c r="A2084" i="25"/>
  <c r="A2083" i="25"/>
  <c r="A2082" i="25"/>
  <c r="A2081" i="25"/>
  <c r="A2080" i="25"/>
  <c r="A2079" i="25"/>
  <c r="A2078" i="25"/>
  <c r="A2077" i="25"/>
  <c r="A2076" i="25"/>
  <c r="A2075" i="25"/>
  <c r="A2074" i="25"/>
  <c r="A2073" i="25"/>
  <c r="A2072" i="25"/>
  <c r="A2071" i="25"/>
  <c r="A2070" i="25"/>
  <c r="A2069" i="25"/>
  <c r="A2068" i="25"/>
  <c r="A2067" i="25"/>
  <c r="A2066" i="25"/>
  <c r="A2065" i="25"/>
  <c r="A2064" i="25"/>
  <c r="A2063" i="25"/>
  <c r="A2062" i="25"/>
  <c r="A2061" i="25"/>
  <c r="A2060" i="25"/>
  <c r="A2059" i="25"/>
  <c r="A2058" i="25"/>
  <c r="A2057" i="25"/>
  <c r="A2056" i="25"/>
  <c r="A2055" i="25"/>
  <c r="A2054" i="25"/>
  <c r="A2053" i="25"/>
  <c r="A2052" i="25"/>
  <c r="A2051" i="25"/>
  <c r="A2050" i="25"/>
  <c r="A2049" i="25"/>
  <c r="A2048" i="25"/>
  <c r="A2047" i="25"/>
  <c r="A2046" i="25"/>
  <c r="A2045" i="25"/>
  <c r="A2044" i="25"/>
  <c r="A2043" i="25"/>
  <c r="A2042" i="25"/>
  <c r="A2041" i="25"/>
  <c r="A2040" i="25"/>
  <c r="A2039" i="25"/>
  <c r="A2038" i="25"/>
  <c r="A2037" i="25"/>
  <c r="A2036" i="25"/>
  <c r="A2035" i="25"/>
  <c r="A2034" i="25"/>
  <c r="A2033" i="25"/>
  <c r="A2032" i="25"/>
  <c r="A2031" i="25"/>
  <c r="A2030" i="25"/>
  <c r="A2029" i="25"/>
  <c r="A2028" i="25"/>
  <c r="A2027" i="25"/>
  <c r="A2026" i="25"/>
  <c r="A2025" i="25"/>
  <c r="A2024" i="25"/>
  <c r="A2023" i="25"/>
  <c r="A2022" i="25"/>
  <c r="A2021" i="25"/>
  <c r="A2020" i="25"/>
  <c r="A2019" i="25"/>
  <c r="A2018" i="25"/>
  <c r="A2017" i="25"/>
  <c r="A2016" i="25"/>
  <c r="A2015" i="25"/>
  <c r="A2014" i="25"/>
  <c r="A2013" i="25"/>
  <c r="A2012" i="25"/>
  <c r="A2011" i="25"/>
  <c r="A2010" i="25"/>
  <c r="A2009" i="25"/>
  <c r="A2008" i="25"/>
  <c r="A2007" i="25"/>
  <c r="A2006" i="25"/>
  <c r="A2005" i="25"/>
  <c r="A2004" i="25"/>
  <c r="A2003" i="25"/>
  <c r="A2002" i="25"/>
  <c r="A2001" i="25"/>
  <c r="A2000" i="25"/>
  <c r="A1999" i="25"/>
  <c r="A1998" i="25"/>
  <c r="A1997" i="25"/>
  <c r="A1996" i="25"/>
  <c r="A1995" i="25"/>
  <c r="A1994" i="25"/>
  <c r="A1993" i="25"/>
  <c r="A1992" i="25"/>
  <c r="A1991" i="25"/>
  <c r="A1990" i="25"/>
  <c r="A1989" i="25"/>
  <c r="A1988" i="25"/>
  <c r="A1987" i="25"/>
  <c r="A1986" i="25"/>
  <c r="A1985" i="25"/>
  <c r="A1984" i="25"/>
  <c r="A1983" i="25"/>
  <c r="A1982" i="25"/>
  <c r="A1981" i="25"/>
  <c r="A1980" i="25"/>
  <c r="A1979" i="25"/>
  <c r="A1978" i="25"/>
  <c r="A1977" i="25"/>
  <c r="A1976" i="25"/>
  <c r="A1975" i="25"/>
  <c r="A1974" i="25"/>
  <c r="A1973" i="25"/>
  <c r="A1972" i="25"/>
  <c r="A1971" i="25"/>
  <c r="A1970" i="25"/>
  <c r="A1969" i="25"/>
  <c r="A1968" i="25"/>
  <c r="A1967" i="25"/>
  <c r="A1966" i="25"/>
  <c r="A1965" i="25"/>
  <c r="A1964" i="25"/>
  <c r="A1963" i="25"/>
  <c r="A1962" i="25"/>
  <c r="A1961" i="25"/>
  <c r="A1960" i="25"/>
  <c r="A1959" i="25"/>
  <c r="A1958" i="25"/>
  <c r="A1957" i="25"/>
  <c r="A1956" i="25"/>
  <c r="A1955" i="25"/>
  <c r="A1954" i="25"/>
  <c r="A1953" i="25"/>
  <c r="A1952" i="25"/>
  <c r="A1951" i="25"/>
  <c r="A1950" i="25"/>
  <c r="A1949" i="25"/>
  <c r="A1948" i="25"/>
  <c r="A1947" i="25"/>
  <c r="A1946" i="25"/>
  <c r="A1945" i="25"/>
  <c r="A1944" i="25"/>
  <c r="A1943" i="25"/>
  <c r="A1942" i="25"/>
  <c r="A1941" i="25"/>
  <c r="A1940" i="25"/>
  <c r="A1939" i="25"/>
  <c r="A1938" i="25"/>
  <c r="A1937" i="25"/>
  <c r="A1936" i="25"/>
  <c r="A1935" i="25"/>
  <c r="A1934" i="25"/>
  <c r="A1933" i="25"/>
  <c r="A1932" i="25"/>
  <c r="A1931" i="25"/>
  <c r="A1930" i="25"/>
  <c r="A1929" i="25"/>
  <c r="A1928" i="25"/>
  <c r="A1927" i="25"/>
  <c r="A1926" i="25"/>
  <c r="A1925" i="25"/>
  <c r="A1924" i="25"/>
  <c r="A1923" i="25"/>
  <c r="A1922" i="25"/>
  <c r="A1921" i="25"/>
  <c r="A1920" i="25"/>
  <c r="A1919" i="25"/>
  <c r="A1918" i="25"/>
  <c r="A1917" i="25"/>
  <c r="A1916" i="25"/>
  <c r="A1915" i="25"/>
  <c r="A1914" i="25"/>
  <c r="A1913" i="25"/>
  <c r="A1912" i="25"/>
  <c r="A1911" i="25"/>
  <c r="A1910" i="25"/>
  <c r="A1909" i="25"/>
  <c r="A1908" i="25"/>
  <c r="A1907" i="25"/>
  <c r="A1906" i="25"/>
  <c r="A1905" i="25"/>
  <c r="A1904" i="25"/>
  <c r="A1903" i="25"/>
  <c r="A1902" i="25"/>
  <c r="A1901" i="25"/>
  <c r="A1900" i="25"/>
  <c r="A1899" i="25"/>
  <c r="A1898" i="25"/>
  <c r="A1897" i="25"/>
  <c r="A1896" i="25"/>
  <c r="A1895" i="25"/>
  <c r="A1894" i="25"/>
  <c r="A1893" i="25"/>
  <c r="A1892" i="25"/>
  <c r="A1891" i="25"/>
  <c r="A1890" i="25"/>
  <c r="A1889" i="25"/>
  <c r="A1888" i="25"/>
  <c r="A1887" i="25"/>
  <c r="A1886" i="25"/>
  <c r="A1885" i="25"/>
  <c r="A1884" i="25"/>
  <c r="A1883" i="25"/>
  <c r="A1882" i="25"/>
  <c r="A1881" i="25"/>
  <c r="A1880" i="25"/>
  <c r="A1879" i="25"/>
  <c r="A1878" i="25"/>
  <c r="A1877" i="25"/>
  <c r="A1876" i="25"/>
  <c r="A1875" i="25"/>
  <c r="A1874" i="25"/>
  <c r="A1873" i="25"/>
  <c r="A1872" i="25"/>
  <c r="A1871" i="25"/>
  <c r="A1870" i="25"/>
  <c r="A1869" i="25"/>
  <c r="A1868" i="25"/>
  <c r="A1867" i="25"/>
  <c r="A1866" i="25"/>
  <c r="A1865" i="25"/>
  <c r="A1864" i="25"/>
  <c r="A1863" i="25"/>
  <c r="A1862" i="25"/>
  <c r="A1861" i="25"/>
  <c r="A1860" i="25"/>
  <c r="A1859" i="25"/>
  <c r="A1858" i="25"/>
  <c r="A1857" i="25"/>
  <c r="A1856" i="25"/>
  <c r="A1855" i="25"/>
  <c r="A1854" i="25"/>
  <c r="A1853" i="25"/>
  <c r="A1852" i="25"/>
  <c r="A1851" i="25"/>
  <c r="A1850" i="25"/>
  <c r="A1849" i="25"/>
  <c r="A1848" i="25"/>
  <c r="A1847" i="25"/>
  <c r="A1846" i="25"/>
  <c r="A1845" i="25"/>
  <c r="A1844" i="25"/>
  <c r="A1843" i="25"/>
  <c r="A1842" i="25"/>
  <c r="A1841" i="25"/>
  <c r="A1840" i="25"/>
  <c r="A1839" i="25"/>
  <c r="A1838" i="25"/>
  <c r="A1837" i="25"/>
  <c r="A1836" i="25"/>
  <c r="A1835" i="25"/>
  <c r="A1834" i="25"/>
  <c r="A1833" i="25"/>
  <c r="A1832" i="25"/>
  <c r="A1831" i="25"/>
  <c r="A1830" i="25"/>
  <c r="A1829" i="25"/>
  <c r="A1828" i="25"/>
  <c r="A1827" i="25"/>
  <c r="A1826" i="25"/>
  <c r="A1825" i="25"/>
  <c r="A1824" i="25"/>
  <c r="A1823" i="25"/>
  <c r="A1822" i="25"/>
  <c r="A1821" i="25"/>
  <c r="A1820" i="25"/>
  <c r="A1819" i="25"/>
  <c r="A1818" i="25"/>
  <c r="A1817" i="25"/>
  <c r="A1816" i="25"/>
  <c r="A1815" i="25"/>
  <c r="A1814" i="25"/>
  <c r="A1813" i="25"/>
  <c r="A1812" i="25"/>
  <c r="A1811" i="25"/>
  <c r="A1810" i="25"/>
  <c r="A1809" i="25"/>
  <c r="A1808" i="25"/>
  <c r="A1807" i="25"/>
  <c r="A1806" i="25"/>
  <c r="A1805" i="25"/>
  <c r="A1804" i="25"/>
  <c r="A1803" i="25"/>
  <c r="A1802" i="25"/>
  <c r="A1801" i="25"/>
  <c r="A1800" i="25"/>
  <c r="A1799" i="25"/>
  <c r="A1798" i="25"/>
  <c r="A1797" i="25"/>
  <c r="A1796" i="25"/>
  <c r="A1795" i="25"/>
  <c r="A1794" i="25"/>
  <c r="A1793" i="25"/>
  <c r="A1792" i="25"/>
  <c r="A1791" i="25"/>
  <c r="A1790" i="25"/>
  <c r="A1789" i="25"/>
  <c r="A1788" i="25"/>
  <c r="A1787" i="25"/>
  <c r="A1786" i="25"/>
  <c r="A1785" i="25"/>
  <c r="A1784" i="25"/>
  <c r="A1783" i="25"/>
  <c r="A1782" i="25"/>
  <c r="A1781" i="25"/>
  <c r="A1780" i="25"/>
  <c r="A1779" i="25"/>
  <c r="A1778" i="25"/>
  <c r="A1777" i="25"/>
  <c r="A1776" i="25"/>
  <c r="A1775" i="25"/>
  <c r="A1774" i="25"/>
  <c r="A1773" i="25"/>
  <c r="A1772" i="25"/>
  <c r="A1771" i="25"/>
  <c r="A1770" i="25"/>
  <c r="A1769" i="25"/>
  <c r="A1768" i="25"/>
  <c r="A1767" i="25"/>
  <c r="A1766" i="25"/>
  <c r="A1765" i="25"/>
  <c r="A1764" i="25"/>
  <c r="A1763" i="25"/>
  <c r="A1762" i="25"/>
  <c r="A1761" i="25"/>
  <c r="A1760" i="25"/>
  <c r="A1759" i="25"/>
  <c r="A1758" i="25"/>
  <c r="A1757" i="25"/>
  <c r="A1756" i="25"/>
  <c r="A1755" i="25"/>
  <c r="A1754" i="25"/>
  <c r="A1753" i="25"/>
  <c r="A1752" i="25"/>
  <c r="A1751" i="25"/>
  <c r="A1750" i="25"/>
  <c r="A1749" i="25"/>
  <c r="A1748" i="25"/>
  <c r="A1747" i="25"/>
  <c r="A1746" i="25"/>
  <c r="A1745" i="25"/>
  <c r="A1744" i="25"/>
  <c r="A1743" i="25"/>
  <c r="A1742" i="25"/>
  <c r="A1741" i="25"/>
  <c r="A1740" i="25"/>
  <c r="A1739" i="25"/>
  <c r="A1738" i="25"/>
  <c r="A1737" i="25"/>
  <c r="A1736" i="25"/>
  <c r="A1735" i="25"/>
  <c r="A1734" i="25"/>
  <c r="A1733" i="25"/>
  <c r="A1732" i="25"/>
  <c r="A1731" i="25"/>
  <c r="A1730" i="25"/>
  <c r="A1729" i="25"/>
  <c r="A1728" i="25"/>
  <c r="A1727" i="25"/>
  <c r="A1726" i="25"/>
  <c r="A1725" i="25"/>
  <c r="A1724" i="25"/>
  <c r="A1723" i="25"/>
  <c r="A1722" i="25"/>
  <c r="A1721" i="25"/>
  <c r="A1720" i="25"/>
  <c r="A1719" i="25"/>
  <c r="A1718" i="25"/>
  <c r="A1717" i="25"/>
  <c r="A1716" i="25"/>
  <c r="A1715" i="25"/>
  <c r="A1714" i="25"/>
  <c r="A1713" i="25"/>
  <c r="A1712" i="25"/>
  <c r="A1711" i="25"/>
  <c r="A1710" i="25"/>
  <c r="A1709" i="25"/>
  <c r="A1708" i="25"/>
  <c r="A1707" i="25"/>
  <c r="A1706" i="25"/>
  <c r="A1705" i="25"/>
  <c r="A1704" i="25"/>
  <c r="A1703" i="25"/>
  <c r="A1702" i="25"/>
  <c r="A1701" i="25"/>
  <c r="A1700" i="25"/>
  <c r="A1699" i="25"/>
  <c r="A1698" i="25"/>
  <c r="A1697" i="25"/>
  <c r="A1696" i="25"/>
  <c r="A1695" i="25"/>
  <c r="A1694" i="25"/>
  <c r="A1693" i="25"/>
  <c r="A1692" i="25"/>
  <c r="A1691" i="25"/>
  <c r="A1690" i="25"/>
  <c r="A1689" i="25"/>
  <c r="A1688" i="25"/>
  <c r="A1687" i="25"/>
  <c r="A1686" i="25"/>
  <c r="A1685" i="25"/>
  <c r="A1684" i="25"/>
  <c r="A1683" i="25"/>
  <c r="A1682" i="25"/>
  <c r="A1681" i="25"/>
  <c r="A1680" i="25"/>
  <c r="A1679" i="25"/>
  <c r="A1678" i="25"/>
  <c r="A1677" i="25"/>
  <c r="A1676" i="25"/>
  <c r="A1675" i="25"/>
  <c r="A1674" i="25"/>
  <c r="A1673" i="25"/>
  <c r="A1672" i="25"/>
  <c r="A1671" i="25"/>
  <c r="A1670" i="25"/>
  <c r="A1669" i="25"/>
  <c r="A1668" i="25"/>
  <c r="A1667" i="25"/>
  <c r="A1666" i="25"/>
  <c r="A1665" i="25"/>
  <c r="A1664" i="25"/>
  <c r="A1663" i="25"/>
  <c r="A1662" i="25"/>
  <c r="A1661" i="25"/>
  <c r="A1660" i="25"/>
  <c r="A1659" i="25"/>
  <c r="A1658" i="25"/>
  <c r="A1657" i="25"/>
  <c r="A1656" i="25"/>
  <c r="A1655" i="25"/>
  <c r="A1654" i="25"/>
  <c r="A1653" i="25"/>
  <c r="A1652" i="25"/>
  <c r="A1651" i="25"/>
  <c r="A1650" i="25"/>
  <c r="A1649" i="25"/>
  <c r="A1648" i="25"/>
  <c r="A1647" i="25"/>
  <c r="A1646" i="25"/>
  <c r="A1645" i="25"/>
  <c r="A1644" i="25"/>
  <c r="A1643" i="25"/>
  <c r="A1642" i="25"/>
  <c r="A1641" i="25"/>
  <c r="A1640" i="25"/>
  <c r="A1639" i="25"/>
  <c r="A1638" i="25"/>
  <c r="A1637" i="25"/>
  <c r="A1636" i="25"/>
  <c r="A1635" i="25"/>
  <c r="A1634" i="25"/>
  <c r="A1633" i="25"/>
  <c r="A1632" i="25"/>
  <c r="A1631" i="25"/>
  <c r="A1630" i="25"/>
  <c r="A1629" i="25"/>
  <c r="A1628" i="25"/>
  <c r="A1627" i="25"/>
  <c r="A1626" i="25"/>
  <c r="A1625" i="25"/>
  <c r="A1624" i="25"/>
  <c r="A1623" i="25"/>
  <c r="A1622" i="25"/>
  <c r="A1621" i="25"/>
  <c r="A1620" i="25"/>
  <c r="A1619" i="25"/>
  <c r="A1618" i="25"/>
  <c r="A1617" i="25"/>
  <c r="A1616" i="25"/>
  <c r="A1615" i="25"/>
  <c r="A1614" i="25"/>
  <c r="A1613" i="25"/>
  <c r="A1612" i="25"/>
  <c r="A1611" i="25"/>
  <c r="A1610" i="25"/>
  <c r="A1609" i="25"/>
  <c r="A1608" i="25"/>
  <c r="A1607" i="25"/>
  <c r="A1606" i="25"/>
  <c r="A1605" i="25"/>
  <c r="A1604" i="25"/>
  <c r="A1603" i="25"/>
  <c r="A1602" i="25"/>
  <c r="A1601" i="25"/>
  <c r="A1600" i="25"/>
  <c r="A1599" i="25"/>
  <c r="A1598" i="25"/>
  <c r="A1597" i="25"/>
  <c r="A1596" i="25"/>
  <c r="A1595" i="25"/>
  <c r="A1594" i="25"/>
  <c r="A1593" i="25"/>
  <c r="A1592" i="25"/>
  <c r="A1591" i="25"/>
  <c r="A1590" i="25"/>
  <c r="A1589" i="25"/>
  <c r="A1588" i="25"/>
  <c r="A1587" i="25"/>
  <c r="A1586" i="25"/>
  <c r="A1585" i="25"/>
  <c r="A1584" i="25"/>
  <c r="A1583" i="25"/>
  <c r="A1582" i="25"/>
  <c r="A1581" i="25"/>
  <c r="A1580" i="25"/>
  <c r="A1579" i="25"/>
  <c r="A1578" i="25"/>
  <c r="A1577" i="25"/>
  <c r="A1576" i="25"/>
  <c r="A1575" i="25"/>
  <c r="A1574" i="25"/>
  <c r="A1573" i="25"/>
  <c r="A1572" i="25"/>
  <c r="A1571" i="25"/>
  <c r="A1570" i="25"/>
  <c r="A1569" i="25"/>
  <c r="A1568" i="25"/>
  <c r="A1567" i="25"/>
  <c r="A1566" i="25"/>
  <c r="A1565" i="25"/>
  <c r="A1564" i="25"/>
  <c r="A1563" i="25"/>
  <c r="A1562" i="25"/>
  <c r="A1561" i="25"/>
  <c r="A1560" i="25"/>
  <c r="A1559" i="25"/>
  <c r="A1558" i="25"/>
  <c r="A1557" i="25"/>
  <c r="A1556" i="25"/>
  <c r="A1555" i="25"/>
  <c r="A1554" i="25"/>
  <c r="A1553" i="25"/>
  <c r="A1552" i="25"/>
  <c r="A1551" i="25"/>
  <c r="A1550" i="25"/>
  <c r="A1549" i="25"/>
  <c r="A1548" i="25"/>
  <c r="A1547" i="25"/>
  <c r="A1546" i="25"/>
  <c r="A1545" i="25"/>
  <c r="A1544" i="25"/>
  <c r="A1543" i="25"/>
  <c r="A1542" i="25"/>
  <c r="A1541" i="25"/>
  <c r="A1540" i="25"/>
  <c r="A1539" i="25"/>
  <c r="A1538" i="25"/>
  <c r="A1537" i="25"/>
  <c r="A1536" i="25"/>
  <c r="A1535" i="25"/>
  <c r="A1534" i="25"/>
  <c r="A1533" i="25"/>
  <c r="A1532" i="25"/>
  <c r="A1531" i="25"/>
  <c r="A1530" i="25"/>
  <c r="A1529" i="25"/>
  <c r="A1528" i="25"/>
  <c r="A1527" i="25"/>
  <c r="A1526" i="25"/>
  <c r="A1525" i="25"/>
  <c r="A1524" i="25"/>
  <c r="A1523" i="25"/>
  <c r="A1522" i="25"/>
  <c r="A1521" i="25"/>
  <c r="A1520" i="25"/>
  <c r="A1519" i="25"/>
  <c r="A1518" i="25"/>
  <c r="A1517" i="25"/>
  <c r="A1516" i="25"/>
  <c r="A1515" i="25"/>
  <c r="A1514" i="25"/>
  <c r="A1513" i="25"/>
  <c r="A1512" i="25"/>
  <c r="A1511" i="25"/>
  <c r="A1510" i="25"/>
  <c r="A1509" i="25"/>
  <c r="A1508" i="25"/>
  <c r="A1507" i="25"/>
  <c r="A1506" i="25"/>
  <c r="A1505" i="25"/>
  <c r="A1504" i="25"/>
  <c r="A1503" i="25"/>
  <c r="A1502" i="25"/>
  <c r="A1501" i="25"/>
  <c r="A1500" i="25"/>
  <c r="A1499" i="25"/>
  <c r="A1498" i="25"/>
  <c r="A1497" i="25"/>
  <c r="A1496" i="25"/>
  <c r="A1495" i="25"/>
  <c r="A1494" i="25"/>
  <c r="A1493" i="25"/>
  <c r="A1492" i="25"/>
  <c r="A1491" i="25"/>
  <c r="A1490" i="25"/>
  <c r="A1489" i="25"/>
  <c r="A1488" i="25"/>
  <c r="A1487" i="25"/>
  <c r="A1486" i="25"/>
  <c r="A1485" i="25"/>
  <c r="A1484" i="25"/>
  <c r="A1483" i="25"/>
  <c r="A1482" i="25"/>
  <c r="A1481" i="25"/>
  <c r="A1480" i="25"/>
  <c r="A1479" i="25"/>
  <c r="A1478" i="25"/>
  <c r="A1477" i="25"/>
  <c r="A1476" i="25"/>
  <c r="A1475" i="25"/>
  <c r="A1474" i="25"/>
  <c r="A1473" i="25"/>
  <c r="A1472" i="25"/>
  <c r="A1471" i="25"/>
  <c r="A1470" i="25"/>
  <c r="A1469" i="25"/>
  <c r="A1468" i="25"/>
  <c r="A1467" i="25"/>
  <c r="A1466" i="25"/>
  <c r="A1465" i="25"/>
  <c r="A1464" i="25"/>
  <c r="A1463" i="25"/>
  <c r="A1462" i="25"/>
  <c r="A1461" i="25"/>
  <c r="A1460" i="25"/>
  <c r="A1459" i="25"/>
  <c r="A1458" i="25"/>
  <c r="A1457" i="25"/>
  <c r="A1456" i="25"/>
  <c r="A1455" i="25"/>
  <c r="A1454" i="25"/>
  <c r="A1453" i="25"/>
  <c r="A1452" i="25"/>
  <c r="A1451" i="25"/>
  <c r="A1450" i="25"/>
  <c r="A1449" i="25"/>
  <c r="A1448" i="25"/>
  <c r="A1447" i="25"/>
  <c r="A1446" i="25"/>
  <c r="A1445" i="25"/>
  <c r="A1444" i="25"/>
  <c r="A1443" i="25"/>
  <c r="A1442" i="25"/>
  <c r="A1441" i="25"/>
  <c r="A1440" i="25"/>
  <c r="A1439" i="25"/>
  <c r="A1438" i="25"/>
  <c r="A1437" i="25"/>
  <c r="A1436" i="25"/>
  <c r="A1435" i="25"/>
  <c r="A1434" i="25"/>
  <c r="A1433" i="25"/>
  <c r="A1432" i="25"/>
  <c r="A1431" i="25"/>
  <c r="A1430" i="25"/>
  <c r="A1429" i="25"/>
  <c r="A1428" i="25"/>
  <c r="A1427" i="25"/>
  <c r="A1426" i="25"/>
  <c r="A1425" i="25"/>
  <c r="A1424" i="25"/>
  <c r="A1423" i="25"/>
  <c r="A1422" i="25"/>
  <c r="A1421" i="25"/>
  <c r="A1420" i="25"/>
  <c r="A1419" i="25"/>
  <c r="A1418" i="25"/>
  <c r="A1417" i="25"/>
  <c r="A1416" i="25"/>
  <c r="A1415" i="25"/>
  <c r="A1414" i="25"/>
  <c r="A1413" i="25"/>
  <c r="A1412" i="25"/>
  <c r="A1411" i="25"/>
  <c r="A1410" i="25"/>
  <c r="A1409" i="25"/>
  <c r="A1408" i="25"/>
  <c r="A1407" i="25"/>
  <c r="A1406" i="25"/>
  <c r="A1405" i="25"/>
  <c r="A1404" i="25"/>
  <c r="A1403" i="25"/>
  <c r="A1402" i="25"/>
  <c r="A1401" i="25"/>
  <c r="A1400" i="25"/>
  <c r="A1399" i="25"/>
  <c r="A1398" i="25"/>
  <c r="A1397" i="25"/>
  <c r="A1396" i="25"/>
  <c r="A1395" i="25"/>
  <c r="A1394" i="25"/>
  <c r="A1393" i="25"/>
  <c r="A1392" i="25"/>
  <c r="A1391" i="25"/>
  <c r="A1390" i="25"/>
  <c r="A1389" i="25"/>
  <c r="A1388" i="25"/>
  <c r="A1387" i="25"/>
  <c r="A1386" i="25"/>
  <c r="A1385" i="25"/>
  <c r="A1384" i="25"/>
  <c r="A1383" i="25"/>
  <c r="A1382" i="25"/>
  <c r="A1381" i="25"/>
  <c r="A1380" i="25"/>
  <c r="A1379" i="25"/>
  <c r="A1378" i="25"/>
  <c r="A1377" i="25"/>
  <c r="A1376" i="25"/>
  <c r="A1375" i="25"/>
  <c r="A1374" i="25"/>
  <c r="A1373" i="25"/>
  <c r="A1372" i="25"/>
  <c r="A1371" i="25"/>
  <c r="A1370" i="25"/>
  <c r="A1369" i="25"/>
  <c r="A1368" i="25"/>
  <c r="A1367" i="25"/>
  <c r="A1366" i="25"/>
  <c r="A1365" i="25"/>
  <c r="A1364" i="25"/>
  <c r="A1363" i="25"/>
  <c r="A1362" i="25"/>
  <c r="A1361" i="25"/>
  <c r="A1360" i="25"/>
  <c r="A1359" i="25"/>
  <c r="A1358" i="25"/>
  <c r="A1357" i="25"/>
  <c r="A1356" i="25"/>
  <c r="A1355" i="25"/>
  <c r="A1354" i="25"/>
  <c r="A1353" i="25"/>
  <c r="A1352" i="25"/>
  <c r="A1351" i="25"/>
  <c r="A1350" i="25"/>
  <c r="A1349" i="25"/>
  <c r="A1348" i="25"/>
  <c r="A1347" i="25"/>
  <c r="A1346" i="25"/>
  <c r="A1345" i="25"/>
  <c r="A1344" i="25"/>
  <c r="A1343" i="25"/>
  <c r="A1342" i="25"/>
  <c r="A1341" i="25"/>
  <c r="A1340" i="25"/>
  <c r="A1339" i="25"/>
  <c r="A1338" i="25"/>
  <c r="A1337" i="25"/>
  <c r="A1336" i="25"/>
  <c r="A1335" i="25"/>
  <c r="A1334" i="25"/>
  <c r="A1333" i="25"/>
  <c r="A1332" i="25"/>
  <c r="A1331" i="25"/>
  <c r="A1330" i="25"/>
  <c r="A1329" i="25"/>
  <c r="A1328" i="25"/>
  <c r="A1327" i="25"/>
  <c r="A1326" i="25"/>
  <c r="A1325" i="25"/>
  <c r="A1324" i="25"/>
  <c r="A1323" i="25"/>
  <c r="A1322" i="25"/>
  <c r="A1321" i="25"/>
  <c r="A1320" i="25"/>
  <c r="A1319" i="25"/>
  <c r="A1318" i="25"/>
  <c r="A1317" i="25"/>
  <c r="A1316" i="25"/>
  <c r="A1315" i="25"/>
  <c r="A1314" i="25"/>
  <c r="A1313" i="25"/>
  <c r="A1312" i="25"/>
  <c r="A1311" i="25"/>
  <c r="A1310" i="25"/>
  <c r="A1309" i="25"/>
  <c r="A1308" i="25"/>
  <c r="A1307" i="25"/>
  <c r="A1306" i="25"/>
  <c r="A1305" i="25"/>
  <c r="A1304" i="25"/>
  <c r="A1303" i="25"/>
  <c r="A1302" i="25"/>
  <c r="A1301" i="25"/>
  <c r="A1300" i="25"/>
  <c r="A1299" i="25"/>
  <c r="A1298" i="25"/>
  <c r="A1297" i="25"/>
  <c r="A1296" i="25"/>
  <c r="A1295" i="25"/>
  <c r="A1294" i="25"/>
  <c r="A1293" i="25"/>
  <c r="A1292" i="25"/>
  <c r="A1291" i="25"/>
  <c r="A1290" i="25"/>
  <c r="A1289" i="25"/>
  <c r="A1288" i="25"/>
  <c r="A1287" i="25"/>
  <c r="A1286" i="25"/>
  <c r="A1285" i="25"/>
  <c r="A1284" i="25"/>
  <c r="A1283" i="25"/>
  <c r="A1282" i="25"/>
  <c r="A1281" i="25"/>
  <c r="A1280" i="25"/>
  <c r="A1279" i="25"/>
  <c r="A1278" i="25"/>
  <c r="A1277" i="25"/>
  <c r="A1276" i="25"/>
  <c r="A1275" i="25"/>
  <c r="A1274" i="25"/>
  <c r="A1273" i="25"/>
  <c r="A1272" i="25"/>
  <c r="A1271" i="25"/>
  <c r="A1270" i="25"/>
  <c r="A1269" i="25"/>
  <c r="A1268" i="25"/>
  <c r="A1267" i="25"/>
  <c r="A1266" i="25"/>
  <c r="A1265" i="25"/>
  <c r="A1264" i="25"/>
  <c r="A1263" i="25"/>
  <c r="A1262" i="25"/>
  <c r="A1261" i="25"/>
  <c r="A1260" i="25"/>
  <c r="A1259" i="25"/>
  <c r="A1258" i="25"/>
  <c r="A1257" i="25"/>
  <c r="A1256" i="25"/>
  <c r="A1255" i="25"/>
  <c r="A1254" i="25"/>
  <c r="A1253" i="25"/>
  <c r="A1252" i="25"/>
  <c r="A1251" i="25"/>
  <c r="A1250" i="25"/>
  <c r="A1249" i="25"/>
  <c r="A1248" i="25"/>
  <c r="A1247" i="25"/>
  <c r="A1246" i="25"/>
  <c r="A1245" i="25"/>
  <c r="A1244" i="25"/>
  <c r="A1243" i="25"/>
  <c r="A1242" i="25"/>
  <c r="A1241" i="25"/>
  <c r="A1240" i="25"/>
  <c r="A1239" i="25"/>
  <c r="A1238" i="25"/>
  <c r="A1237" i="25"/>
  <c r="A1236" i="25"/>
  <c r="A1235" i="25"/>
  <c r="A1234" i="25"/>
  <c r="A1233" i="25"/>
  <c r="A1232" i="25"/>
  <c r="A1231" i="25"/>
  <c r="A1230" i="25"/>
  <c r="A1229" i="25"/>
  <c r="A1228" i="25"/>
  <c r="A1227" i="25"/>
  <c r="A1226" i="25"/>
  <c r="A1225" i="25"/>
  <c r="A1224" i="25"/>
  <c r="A1223" i="25"/>
  <c r="A1222" i="25"/>
  <c r="A1221" i="25"/>
  <c r="A1220" i="25"/>
  <c r="A1219" i="25"/>
  <c r="A1218" i="25"/>
  <c r="A1217" i="25"/>
  <c r="A1216" i="25"/>
  <c r="A1215" i="25"/>
  <c r="A1214" i="25"/>
  <c r="A1213" i="25"/>
  <c r="A1212" i="25"/>
  <c r="A1211" i="25"/>
  <c r="A1210" i="25"/>
  <c r="A1209" i="25"/>
  <c r="A1208" i="25"/>
  <c r="A1207" i="25"/>
  <c r="A1206" i="25"/>
  <c r="A1205" i="25"/>
  <c r="A1204" i="25"/>
  <c r="A1203" i="25"/>
  <c r="A1202" i="25"/>
  <c r="A1201" i="25"/>
  <c r="A1200" i="25"/>
  <c r="A1199" i="25"/>
  <c r="A1198" i="25"/>
  <c r="A1197" i="25"/>
  <c r="A1196" i="25"/>
  <c r="A1195" i="25"/>
  <c r="A1194" i="25"/>
  <c r="A1193" i="25"/>
  <c r="A1192" i="25"/>
  <c r="A1191" i="25"/>
  <c r="A1190" i="25"/>
  <c r="A1189" i="25"/>
  <c r="A1188" i="25"/>
  <c r="A1187" i="25"/>
  <c r="A1186" i="25"/>
  <c r="A1185" i="25"/>
  <c r="A1184" i="25"/>
  <c r="A1183" i="25"/>
  <c r="A1182" i="25"/>
  <c r="A1181" i="25"/>
  <c r="A1180" i="25"/>
  <c r="A1179" i="25"/>
  <c r="A1178" i="25"/>
  <c r="A1177" i="25"/>
  <c r="A1176" i="25"/>
  <c r="A1175" i="25"/>
  <c r="A1174" i="25"/>
  <c r="A1173" i="25"/>
  <c r="A1172" i="25"/>
  <c r="A1171" i="25"/>
  <c r="A1170" i="25"/>
  <c r="A1169" i="25"/>
  <c r="A1168" i="25"/>
  <c r="A1167" i="25"/>
  <c r="A1166" i="25"/>
  <c r="A1165" i="25"/>
  <c r="A1164" i="25"/>
  <c r="A1163" i="25"/>
  <c r="A1162" i="25"/>
  <c r="A1161" i="25"/>
  <c r="A1160" i="25"/>
  <c r="A1159" i="25"/>
  <c r="A1158" i="25"/>
  <c r="A1157" i="25"/>
  <c r="A1156" i="25"/>
  <c r="A1155" i="25"/>
  <c r="A1154" i="25"/>
  <c r="A1153" i="25"/>
  <c r="A1152" i="25"/>
  <c r="A1151" i="25"/>
  <c r="A1150" i="25"/>
  <c r="A1149" i="25"/>
  <c r="A1148" i="25"/>
  <c r="A1147" i="25"/>
  <c r="A1146" i="25"/>
  <c r="A1145" i="25"/>
  <c r="A1144" i="25"/>
  <c r="A1143" i="25"/>
  <c r="A1142" i="25"/>
  <c r="A1141" i="25"/>
  <c r="A1140" i="25"/>
  <c r="A1139" i="25"/>
  <c r="A1138" i="25"/>
  <c r="A1137" i="25"/>
  <c r="A1136" i="25"/>
  <c r="A1135" i="25"/>
  <c r="A1134" i="25"/>
  <c r="A1133" i="25"/>
  <c r="A1132" i="25"/>
  <c r="A1131" i="25"/>
  <c r="A1130" i="25"/>
  <c r="A1129" i="25"/>
  <c r="A1128" i="25"/>
  <c r="A1127" i="25"/>
  <c r="A1126" i="25"/>
  <c r="A1125" i="25"/>
  <c r="A1124" i="25"/>
  <c r="A1123" i="25"/>
  <c r="A1122" i="25"/>
  <c r="A1121" i="25"/>
  <c r="A1120" i="25"/>
  <c r="A1119" i="25"/>
  <c r="A1118" i="25"/>
  <c r="A1117" i="25"/>
  <c r="A1116" i="25"/>
  <c r="A1115" i="25"/>
  <c r="A1114" i="25"/>
  <c r="A1113" i="25"/>
  <c r="A1112" i="25"/>
  <c r="A1111" i="25"/>
  <c r="A1110" i="25"/>
  <c r="A1109" i="25"/>
  <c r="A1108" i="25"/>
  <c r="A1107" i="25"/>
  <c r="A1106" i="25"/>
  <c r="A1105" i="25"/>
  <c r="A1104" i="25"/>
  <c r="A1103" i="25"/>
  <c r="A1102" i="25"/>
  <c r="A1101" i="25"/>
  <c r="A1100" i="25"/>
  <c r="A1099" i="25"/>
  <c r="A1098" i="25"/>
  <c r="A1097" i="25"/>
  <c r="A1096" i="25"/>
  <c r="A1095" i="25"/>
  <c r="A1094" i="25"/>
  <c r="A1093" i="25"/>
  <c r="A1092" i="25"/>
  <c r="A1091" i="25"/>
  <c r="A1090" i="25"/>
  <c r="A1089" i="25"/>
  <c r="A1088" i="25"/>
  <c r="A1087" i="25"/>
  <c r="A1086" i="25"/>
  <c r="A1085" i="25"/>
  <c r="A1084" i="25"/>
  <c r="A1083" i="25"/>
  <c r="A1082" i="25"/>
  <c r="A1081" i="25"/>
  <c r="A1080" i="25"/>
  <c r="A1079" i="25"/>
  <c r="A1078" i="25"/>
  <c r="A1077" i="25"/>
  <c r="A1076" i="25"/>
  <c r="A1075" i="25"/>
  <c r="A1074" i="25"/>
  <c r="A1073" i="25"/>
  <c r="A1072" i="25"/>
  <c r="A1071" i="25"/>
  <c r="A1070" i="25"/>
  <c r="A1069" i="25"/>
  <c r="A1068" i="25"/>
  <c r="A1067" i="25"/>
  <c r="A1066" i="25"/>
  <c r="A1065" i="25"/>
  <c r="A1064" i="25"/>
  <c r="A1063" i="25"/>
  <c r="A1062" i="25"/>
  <c r="A1061" i="25"/>
  <c r="A1060" i="25"/>
  <c r="A1059" i="25"/>
  <c r="A1058" i="25"/>
  <c r="A1057" i="25"/>
  <c r="A1056" i="25"/>
  <c r="A1055" i="25"/>
  <c r="A1054" i="25"/>
  <c r="A1053" i="25"/>
  <c r="A1052" i="25"/>
  <c r="A1051" i="25"/>
  <c r="A1050" i="25"/>
  <c r="A1049" i="25"/>
  <c r="A1048" i="25"/>
  <c r="A1047" i="25"/>
  <c r="A1046" i="25"/>
  <c r="A1045" i="25"/>
  <c r="A1044" i="25"/>
  <c r="A1043" i="25"/>
  <c r="A1042" i="25"/>
  <c r="A1041" i="25"/>
  <c r="A1040" i="25"/>
  <c r="A1039" i="25"/>
  <c r="A1038" i="25"/>
  <c r="A1037" i="25"/>
  <c r="A1036" i="25"/>
  <c r="A1035" i="25"/>
  <c r="A1034" i="25"/>
  <c r="A1033" i="25"/>
  <c r="A1032" i="25"/>
  <c r="A1031" i="25"/>
  <c r="A1030" i="25"/>
  <c r="A1029" i="25"/>
  <c r="A1028" i="25"/>
  <c r="A1027" i="25"/>
  <c r="A1026" i="25"/>
  <c r="A1025" i="25"/>
  <c r="A1024" i="25"/>
  <c r="A1023" i="25"/>
  <c r="A1022" i="25"/>
  <c r="A1021" i="25"/>
  <c r="A1020" i="25"/>
  <c r="A1019" i="25"/>
  <c r="A1018" i="25"/>
  <c r="A1017" i="25"/>
  <c r="A1016" i="25"/>
  <c r="A1015" i="25"/>
  <c r="A1014" i="25"/>
  <c r="A1013" i="25"/>
  <c r="A1012" i="25"/>
  <c r="A1011" i="25"/>
  <c r="A1010" i="25"/>
  <c r="A1009" i="25"/>
  <c r="A1008" i="25"/>
  <c r="A1007" i="25"/>
  <c r="A1006" i="25"/>
  <c r="A1005" i="25"/>
  <c r="A1004" i="25"/>
  <c r="A1003" i="25"/>
  <c r="A1002" i="25"/>
  <c r="A1001" i="25"/>
  <c r="A1000" i="25"/>
  <c r="A999" i="25"/>
  <c r="A998" i="25"/>
  <c r="A997" i="25"/>
  <c r="A996" i="25"/>
  <c r="A995" i="25"/>
  <c r="A994" i="25"/>
  <c r="A993" i="25"/>
  <c r="A992" i="25"/>
  <c r="A991" i="25"/>
  <c r="A990" i="25"/>
  <c r="A989" i="25"/>
  <c r="A988" i="25"/>
  <c r="A987" i="25"/>
  <c r="A986" i="25"/>
  <c r="A985" i="25"/>
  <c r="A984" i="25"/>
  <c r="A983" i="25"/>
  <c r="A982" i="25"/>
  <c r="A981" i="25"/>
  <c r="A980" i="25"/>
  <c r="A979" i="25"/>
  <c r="A978" i="25"/>
  <c r="A977" i="25"/>
  <c r="A976" i="25"/>
  <c r="A975" i="25"/>
  <c r="A974" i="25"/>
  <c r="A973" i="25"/>
  <c r="A972" i="25"/>
  <c r="A971" i="25"/>
  <c r="A970" i="25"/>
  <c r="A969" i="25"/>
  <c r="A968" i="25"/>
  <c r="A967" i="25"/>
  <c r="A966" i="25"/>
  <c r="A965" i="25"/>
  <c r="A964" i="25"/>
  <c r="A963" i="25"/>
  <c r="A962" i="25"/>
  <c r="A961" i="25"/>
  <c r="A960" i="25"/>
  <c r="A959" i="25"/>
  <c r="A958" i="25"/>
  <c r="A957" i="25"/>
  <c r="A956" i="25"/>
  <c r="A955" i="25"/>
  <c r="A954" i="25"/>
  <c r="A953" i="25"/>
  <c r="A952" i="25"/>
  <c r="A951" i="25"/>
  <c r="A950" i="25"/>
  <c r="A949" i="25"/>
  <c r="A948" i="25"/>
  <c r="A947" i="25"/>
  <c r="A946" i="25"/>
  <c r="A945" i="25"/>
  <c r="A944" i="25"/>
  <c r="A943" i="25"/>
  <c r="A942" i="25"/>
  <c r="A941" i="25"/>
  <c r="A940" i="25"/>
  <c r="A939" i="25"/>
  <c r="A938" i="25"/>
  <c r="A937" i="25"/>
  <c r="A936" i="25"/>
  <c r="A935" i="25"/>
  <c r="A934" i="25"/>
  <c r="A933" i="25"/>
  <c r="A932" i="25"/>
  <c r="A931" i="25"/>
  <c r="A930" i="25"/>
  <c r="A929" i="25"/>
  <c r="A928" i="25"/>
  <c r="A927" i="25"/>
  <c r="A926" i="25"/>
  <c r="A925" i="25"/>
  <c r="A924" i="25"/>
  <c r="A923" i="25"/>
  <c r="A922" i="25"/>
  <c r="A921" i="25"/>
  <c r="A920" i="25"/>
  <c r="A919" i="25"/>
  <c r="A918" i="25"/>
  <c r="A917" i="25"/>
  <c r="A916" i="25"/>
  <c r="A915" i="25"/>
  <c r="A914" i="25"/>
  <c r="A913" i="25"/>
  <c r="A912" i="25"/>
  <c r="A911" i="25"/>
  <c r="A910" i="25"/>
  <c r="A909" i="25"/>
  <c r="A908" i="25"/>
  <c r="A907" i="25"/>
  <c r="A906" i="25"/>
  <c r="A905" i="25"/>
  <c r="A904" i="25"/>
  <c r="A903" i="25"/>
  <c r="A902" i="25"/>
  <c r="A901" i="25"/>
  <c r="A900" i="25"/>
  <c r="A899" i="25"/>
  <c r="A898" i="25"/>
  <c r="A897" i="25"/>
  <c r="A896" i="25"/>
  <c r="A895" i="25"/>
  <c r="A894" i="25"/>
  <c r="A893" i="25"/>
  <c r="A892" i="25"/>
  <c r="A891" i="25"/>
  <c r="A890" i="25"/>
  <c r="A889" i="25"/>
  <c r="A888" i="25"/>
  <c r="A887" i="25"/>
  <c r="A886" i="25"/>
  <c r="A885" i="25"/>
  <c r="A884" i="25"/>
  <c r="A883" i="25"/>
  <c r="A882" i="25"/>
  <c r="A881" i="25"/>
  <c r="A880" i="25"/>
  <c r="A879" i="25"/>
  <c r="A878" i="25"/>
  <c r="A877" i="25"/>
  <c r="A876" i="25"/>
  <c r="A875" i="25"/>
  <c r="A874" i="25"/>
  <c r="A873" i="25"/>
  <c r="A872" i="25"/>
  <c r="A871" i="25"/>
  <c r="A870" i="25"/>
  <c r="A869" i="25"/>
  <c r="A868" i="25"/>
  <c r="A867" i="25"/>
  <c r="A866" i="25"/>
  <c r="A865" i="25"/>
  <c r="A864" i="25"/>
  <c r="A863" i="25"/>
  <c r="A862" i="25"/>
  <c r="A861" i="25"/>
  <c r="A860" i="25"/>
  <c r="A859" i="25"/>
  <c r="A858" i="25"/>
  <c r="A857" i="25"/>
  <c r="A856" i="25"/>
  <c r="A855" i="25"/>
  <c r="A854" i="25"/>
  <c r="A853" i="25"/>
  <c r="A852" i="25"/>
  <c r="A851" i="25"/>
  <c r="A850" i="25"/>
  <c r="A849" i="25"/>
  <c r="A848" i="25"/>
  <c r="A847" i="25"/>
  <c r="A846" i="25"/>
  <c r="A845" i="25"/>
  <c r="A844" i="25"/>
  <c r="A843" i="25"/>
  <c r="A842" i="25"/>
  <c r="A841" i="25"/>
  <c r="A840" i="25"/>
  <c r="A839" i="25"/>
  <c r="A838" i="25"/>
  <c r="A837" i="25"/>
  <c r="A836" i="25"/>
  <c r="A835" i="25"/>
  <c r="A834" i="25"/>
  <c r="A833" i="25"/>
  <c r="A832" i="25"/>
  <c r="A831" i="25"/>
  <c r="A830" i="25"/>
  <c r="A829" i="25"/>
  <c r="A828" i="25"/>
  <c r="A827" i="25"/>
  <c r="A826" i="25"/>
  <c r="A825" i="25"/>
  <c r="A824" i="25"/>
  <c r="A823" i="25"/>
  <c r="A822" i="25"/>
  <c r="A821" i="25"/>
  <c r="A820" i="25"/>
  <c r="A819" i="25"/>
  <c r="A818" i="25"/>
  <c r="A817" i="25"/>
  <c r="A816" i="25"/>
  <c r="A815" i="25"/>
  <c r="A814" i="25"/>
  <c r="A813" i="25"/>
  <c r="A812" i="25"/>
  <c r="A811" i="25"/>
  <c r="A810" i="25"/>
  <c r="A809" i="25"/>
  <c r="A808" i="25"/>
  <c r="A807" i="25"/>
  <c r="A806" i="25"/>
  <c r="A805" i="25"/>
  <c r="A804" i="25"/>
  <c r="A803" i="25"/>
  <c r="A802" i="25"/>
  <c r="A801" i="25"/>
  <c r="A800" i="25"/>
  <c r="A799" i="25"/>
  <c r="A798" i="25"/>
  <c r="A797" i="25"/>
  <c r="A796" i="25"/>
  <c r="A795" i="25"/>
  <c r="A794" i="25"/>
  <c r="A793" i="25"/>
  <c r="A792" i="25"/>
  <c r="A791" i="25"/>
  <c r="A790" i="25"/>
  <c r="A789" i="25"/>
  <c r="A788" i="25"/>
  <c r="A787" i="25"/>
  <c r="A786" i="25"/>
  <c r="A785" i="25"/>
  <c r="A784" i="25"/>
  <c r="A783" i="25"/>
  <c r="A782" i="25"/>
  <c r="A781" i="25"/>
  <c r="A780" i="25"/>
  <c r="A779" i="25"/>
  <c r="A778" i="25"/>
  <c r="A777" i="25"/>
  <c r="A776" i="25"/>
  <c r="A775" i="25"/>
  <c r="A774" i="25"/>
  <c r="A773" i="25"/>
  <c r="A772" i="25"/>
  <c r="A771" i="25"/>
  <c r="A770" i="25"/>
  <c r="A769" i="25"/>
  <c r="A768" i="25"/>
  <c r="A767" i="25"/>
  <c r="A766" i="25"/>
  <c r="A765" i="25"/>
  <c r="A764" i="25"/>
  <c r="A763" i="25"/>
  <c r="A762" i="25"/>
  <c r="A761" i="25"/>
  <c r="A760" i="25"/>
  <c r="A759" i="25"/>
  <c r="A758" i="25"/>
  <c r="A757" i="25"/>
  <c r="A756" i="25"/>
  <c r="A755" i="25"/>
  <c r="A754" i="25"/>
  <c r="A753" i="25"/>
  <c r="A752" i="25"/>
  <c r="A751" i="25"/>
  <c r="A750" i="25"/>
  <c r="A749" i="25"/>
  <c r="A748" i="25"/>
  <c r="A747" i="25"/>
  <c r="A746" i="25"/>
  <c r="A745" i="25"/>
  <c r="A744" i="25"/>
  <c r="A743" i="25"/>
  <c r="A742" i="25"/>
  <c r="A741" i="25"/>
  <c r="A740" i="25"/>
  <c r="A739" i="25"/>
  <c r="A738" i="25"/>
  <c r="A737" i="25"/>
  <c r="A736" i="25"/>
  <c r="A735" i="25"/>
  <c r="A734" i="25"/>
  <c r="A733" i="25"/>
  <c r="A732" i="25"/>
  <c r="A731" i="25"/>
  <c r="A730" i="25"/>
  <c r="A729" i="25"/>
  <c r="A728" i="25"/>
  <c r="A727" i="25"/>
  <c r="A726" i="25"/>
  <c r="A725" i="25"/>
  <c r="A724" i="25"/>
  <c r="A723" i="25"/>
  <c r="A722" i="25"/>
  <c r="A721" i="25"/>
  <c r="A720" i="25"/>
  <c r="A719" i="25"/>
  <c r="A718" i="25"/>
  <c r="A717" i="25"/>
  <c r="A716" i="25"/>
  <c r="A715" i="25"/>
  <c r="A714" i="25"/>
  <c r="A713" i="25"/>
  <c r="A712" i="25"/>
  <c r="A711" i="25"/>
  <c r="A710" i="25"/>
  <c r="A709" i="25"/>
  <c r="A708" i="25"/>
  <c r="A707" i="25"/>
  <c r="A706" i="25"/>
  <c r="A705" i="25"/>
  <c r="A704" i="25"/>
  <c r="A703" i="25"/>
  <c r="A702" i="25"/>
  <c r="A701" i="25"/>
  <c r="A700" i="25"/>
  <c r="A699" i="25"/>
  <c r="A698" i="25"/>
  <c r="A697" i="25"/>
  <c r="A696" i="25"/>
  <c r="A695" i="25"/>
  <c r="A694" i="25"/>
  <c r="A693" i="25"/>
  <c r="A692" i="25"/>
  <c r="A691" i="25"/>
  <c r="A690" i="25"/>
  <c r="A689" i="25"/>
  <c r="A688" i="25"/>
  <c r="A687" i="25"/>
  <c r="A686" i="25"/>
  <c r="A685" i="25"/>
  <c r="A684" i="25"/>
  <c r="A683" i="25"/>
  <c r="A682" i="25"/>
  <c r="A681" i="25"/>
  <c r="A680" i="25"/>
  <c r="A679" i="25"/>
  <c r="A678" i="25"/>
  <c r="A677" i="25"/>
  <c r="A676" i="25"/>
  <c r="A675" i="25"/>
  <c r="A674" i="25"/>
  <c r="A673" i="25"/>
  <c r="A672" i="25"/>
  <c r="A671" i="25"/>
  <c r="A670" i="25"/>
  <c r="A669" i="25"/>
  <c r="A668" i="25"/>
  <c r="A667" i="25"/>
  <c r="A666" i="25"/>
  <c r="A665" i="25"/>
  <c r="A664" i="25"/>
  <c r="A663" i="25"/>
  <c r="A662" i="25"/>
  <c r="A661" i="25"/>
  <c r="A660" i="25"/>
  <c r="A659" i="25"/>
  <c r="A658" i="25"/>
  <c r="A657" i="25"/>
  <c r="A656" i="25"/>
  <c r="A655" i="25"/>
  <c r="A654" i="25"/>
  <c r="A653" i="25"/>
  <c r="A652" i="25"/>
  <c r="A651" i="25"/>
  <c r="A650" i="25"/>
  <c r="A649" i="25"/>
  <c r="A648" i="25"/>
  <c r="A647" i="25"/>
  <c r="A646" i="25"/>
  <c r="A645" i="25"/>
  <c r="A644" i="25"/>
  <c r="A643" i="25"/>
  <c r="A642" i="25"/>
  <c r="A641" i="25"/>
  <c r="A640" i="25"/>
  <c r="A639" i="25"/>
  <c r="A638" i="25"/>
  <c r="A637" i="25"/>
  <c r="A636" i="25"/>
  <c r="A635" i="25"/>
  <c r="A634" i="25"/>
  <c r="A633" i="25"/>
  <c r="A632" i="25"/>
  <c r="A631" i="25"/>
  <c r="A630" i="25"/>
  <c r="A629" i="25"/>
  <c r="A628" i="25"/>
  <c r="A627" i="25"/>
  <c r="A626" i="25"/>
  <c r="A625" i="25"/>
  <c r="A624" i="25"/>
  <c r="A623" i="25"/>
  <c r="A622" i="25"/>
  <c r="A621" i="25"/>
  <c r="A620" i="25"/>
  <c r="A619" i="25"/>
  <c r="A618" i="25"/>
  <c r="A617" i="25"/>
  <c r="A616" i="25"/>
  <c r="A615" i="25"/>
  <c r="A614" i="25"/>
  <c r="A613" i="25"/>
  <c r="A612" i="25"/>
  <c r="A611" i="25"/>
  <c r="A610" i="25"/>
  <c r="A609" i="25"/>
  <c r="A608" i="25"/>
  <c r="A607" i="25"/>
  <c r="A606" i="25"/>
  <c r="A605" i="25"/>
  <c r="A604" i="25"/>
  <c r="A603" i="25"/>
  <c r="A602" i="25"/>
  <c r="A601" i="25"/>
  <c r="A600" i="25"/>
  <c r="A599" i="25"/>
  <c r="A598" i="25"/>
  <c r="A597" i="25"/>
  <c r="A596" i="25"/>
  <c r="A595" i="25"/>
  <c r="A594" i="25"/>
  <c r="A593" i="25"/>
  <c r="A592" i="25"/>
  <c r="A591" i="25"/>
  <c r="A590" i="25"/>
  <c r="A589" i="25"/>
  <c r="A588" i="25"/>
  <c r="A587" i="25"/>
  <c r="A586" i="25"/>
  <c r="A585" i="25"/>
  <c r="A584" i="25"/>
  <c r="A583" i="25"/>
  <c r="A582" i="25"/>
  <c r="A581" i="25"/>
  <c r="A580" i="25"/>
  <c r="A579" i="25"/>
  <c r="A578" i="25"/>
  <c r="A577" i="25"/>
  <c r="A576" i="25"/>
  <c r="A575" i="25"/>
  <c r="A574" i="25"/>
  <c r="A573" i="25"/>
  <c r="A572" i="25"/>
  <c r="A571" i="25"/>
  <c r="A570" i="25"/>
  <c r="A569" i="25"/>
  <c r="A568" i="25"/>
  <c r="A567" i="25"/>
  <c r="A566" i="25"/>
  <c r="A565" i="25"/>
  <c r="A564" i="25"/>
  <c r="A563" i="25"/>
  <c r="A562" i="25"/>
  <c r="A561" i="25"/>
  <c r="A560" i="25"/>
  <c r="A559" i="25"/>
  <c r="A558" i="25"/>
  <c r="A557" i="25"/>
  <c r="A556" i="25"/>
  <c r="A555" i="25"/>
  <c r="A554" i="25"/>
  <c r="A553" i="25"/>
  <c r="A552" i="25"/>
  <c r="A551" i="25"/>
  <c r="A550" i="25"/>
  <c r="A549" i="25"/>
  <c r="A548" i="25"/>
  <c r="A547" i="25"/>
  <c r="A546" i="25"/>
  <c r="A545" i="25"/>
  <c r="A544" i="25"/>
  <c r="A543" i="25"/>
  <c r="A542" i="25"/>
  <c r="A541" i="25"/>
  <c r="A540" i="25"/>
  <c r="A539" i="25"/>
  <c r="A538" i="25"/>
  <c r="A537" i="25"/>
  <c r="A536" i="25"/>
  <c r="A535" i="25"/>
  <c r="A534" i="25"/>
  <c r="A533" i="25"/>
  <c r="A532" i="25"/>
  <c r="A531" i="25"/>
  <c r="A530" i="25"/>
  <c r="A529" i="25"/>
  <c r="A528" i="25"/>
  <c r="A527" i="25"/>
  <c r="A526" i="25"/>
  <c r="A525" i="25"/>
  <c r="A524" i="25"/>
  <c r="A523" i="25"/>
  <c r="A522" i="25"/>
  <c r="A521" i="25"/>
  <c r="A520" i="25"/>
  <c r="A519" i="25"/>
  <c r="A518" i="25"/>
  <c r="A517" i="25"/>
  <c r="A516" i="25"/>
  <c r="A515" i="25"/>
  <c r="A514" i="25"/>
  <c r="A513" i="25"/>
  <c r="A512" i="25"/>
  <c r="A511" i="25"/>
  <c r="A510" i="25"/>
  <c r="A509" i="25"/>
  <c r="A508" i="25"/>
  <c r="A507" i="25"/>
  <c r="A506" i="25"/>
  <c r="A505" i="25"/>
  <c r="A504" i="25"/>
  <c r="A503" i="25"/>
  <c r="A502" i="25"/>
  <c r="A501" i="25"/>
  <c r="A500" i="25"/>
  <c r="A499" i="25"/>
  <c r="A498" i="25"/>
  <c r="A497" i="25"/>
  <c r="A496" i="25"/>
  <c r="A495" i="25"/>
  <c r="A494" i="25"/>
  <c r="A493" i="25"/>
  <c r="A492" i="25"/>
  <c r="A491" i="25"/>
  <c r="A490" i="25"/>
  <c r="A489" i="25"/>
  <c r="A488" i="25"/>
  <c r="A487" i="25"/>
  <c r="A486" i="25"/>
  <c r="A485" i="25"/>
  <c r="A484" i="25"/>
  <c r="A483" i="25"/>
  <c r="A482" i="25"/>
  <c r="A481" i="25"/>
  <c r="A480" i="25"/>
  <c r="A479" i="25"/>
  <c r="A478" i="25"/>
  <c r="A477" i="25"/>
  <c r="A476" i="25"/>
  <c r="A475" i="25"/>
  <c r="A474" i="25"/>
  <c r="A473" i="25"/>
  <c r="A472" i="25"/>
  <c r="A471" i="25"/>
  <c r="A470" i="25"/>
  <c r="A469" i="25"/>
  <c r="A468" i="25"/>
  <c r="A467" i="25"/>
  <c r="A466" i="25"/>
  <c r="A465" i="25"/>
  <c r="A464" i="25"/>
  <c r="A463" i="25"/>
  <c r="A462" i="25"/>
  <c r="A461" i="25"/>
  <c r="A460" i="25"/>
  <c r="A459" i="25"/>
  <c r="A458" i="25"/>
  <c r="A457" i="25"/>
  <c r="A456" i="25"/>
  <c r="A455" i="25"/>
  <c r="A454" i="25"/>
  <c r="A453" i="25"/>
  <c r="A452" i="25"/>
  <c r="A451" i="25"/>
  <c r="A450" i="25"/>
  <c r="A449" i="25"/>
  <c r="A448" i="25"/>
  <c r="A447" i="25"/>
  <c r="A446" i="25"/>
  <c r="A445" i="25"/>
  <c r="A444" i="25"/>
  <c r="A443" i="25"/>
  <c r="A442" i="25"/>
  <c r="A441" i="25"/>
  <c r="A440" i="25"/>
  <c r="A439" i="25"/>
  <c r="A438" i="25"/>
  <c r="A437" i="25"/>
  <c r="A436" i="25"/>
  <c r="A435" i="25"/>
  <c r="A434" i="25"/>
  <c r="A433" i="25"/>
  <c r="A432" i="25"/>
  <c r="A431" i="25"/>
  <c r="A430" i="25"/>
  <c r="A429" i="25"/>
  <c r="A428" i="25"/>
  <c r="A427" i="25"/>
  <c r="A426" i="25"/>
  <c r="A425" i="25"/>
  <c r="A424" i="25"/>
  <c r="A423" i="25"/>
  <c r="A422" i="25"/>
  <c r="A421" i="25"/>
  <c r="A420" i="25"/>
  <c r="A419" i="25"/>
  <c r="A418" i="25"/>
  <c r="A417" i="25"/>
  <c r="A416" i="25"/>
  <c r="A415" i="25"/>
  <c r="A414" i="25"/>
  <c r="A413" i="25"/>
  <c r="A412" i="25"/>
  <c r="A411" i="25"/>
  <c r="A410" i="25"/>
  <c r="A409" i="25"/>
  <c r="A408" i="25"/>
  <c r="A407" i="25"/>
  <c r="A406" i="25"/>
  <c r="A405" i="25"/>
  <c r="A404" i="25"/>
  <c r="A403" i="25"/>
  <c r="A402" i="25"/>
  <c r="A401" i="25"/>
  <c r="A400" i="25"/>
  <c r="A399" i="25"/>
  <c r="A398" i="25"/>
  <c r="A397" i="25"/>
  <c r="A396" i="25"/>
  <c r="A395" i="25"/>
  <c r="A394" i="25"/>
  <c r="A393" i="25"/>
  <c r="A392" i="25"/>
  <c r="A391" i="25"/>
  <c r="A390" i="25"/>
  <c r="A389" i="25"/>
  <c r="A388" i="25"/>
  <c r="A387" i="25"/>
  <c r="A386" i="25"/>
  <c r="A385" i="25"/>
  <c r="A384" i="25"/>
  <c r="A383" i="25"/>
  <c r="A382" i="25"/>
  <c r="A381" i="25"/>
  <c r="A380" i="25"/>
  <c r="A379" i="25"/>
  <c r="A378" i="25"/>
  <c r="A377" i="25"/>
  <c r="A376" i="25"/>
  <c r="A375" i="25"/>
  <c r="A374" i="25"/>
  <c r="A373" i="25"/>
  <c r="A372" i="25"/>
  <c r="A371" i="25"/>
  <c r="A370" i="25"/>
  <c r="A369" i="25"/>
  <c r="A368" i="25"/>
  <c r="A367" i="25"/>
  <c r="A366" i="25"/>
  <c r="A365" i="25"/>
  <c r="A364" i="25"/>
  <c r="A363" i="25"/>
  <c r="A362" i="25"/>
  <c r="A361" i="25"/>
  <c r="A360" i="25"/>
  <c r="A359" i="25"/>
  <c r="A358" i="25"/>
  <c r="A357" i="25"/>
  <c r="A356" i="25"/>
  <c r="A355" i="25"/>
  <c r="A354" i="25"/>
  <c r="A353" i="25"/>
  <c r="A352" i="25"/>
  <c r="A351" i="25"/>
  <c r="A350" i="25"/>
  <c r="A349" i="25"/>
  <c r="A348" i="25"/>
  <c r="A347" i="25"/>
  <c r="A346" i="25"/>
  <c r="A345" i="25"/>
  <c r="A344" i="25"/>
  <c r="A343" i="25"/>
  <c r="A342" i="25"/>
  <c r="A341" i="25"/>
  <c r="A340" i="25"/>
  <c r="A339" i="25"/>
  <c r="A338" i="25"/>
  <c r="A337" i="25"/>
  <c r="A336" i="25"/>
  <c r="A335" i="25"/>
  <c r="A334" i="25"/>
  <c r="A333" i="25"/>
  <c r="A332" i="25"/>
  <c r="A331" i="25"/>
  <c r="A330" i="25"/>
  <c r="A329" i="25"/>
  <c r="A328" i="25"/>
  <c r="A327" i="25"/>
  <c r="A326" i="25"/>
  <c r="A325" i="25"/>
  <c r="A324" i="25"/>
  <c r="A323" i="25"/>
  <c r="A322" i="25"/>
  <c r="A321" i="25"/>
  <c r="A320" i="25"/>
  <c r="A319" i="25"/>
  <c r="A318" i="25"/>
  <c r="A317" i="25"/>
  <c r="A316" i="25"/>
  <c r="A315" i="25"/>
  <c r="A314" i="25"/>
  <c r="A313" i="25"/>
  <c r="A312" i="25"/>
  <c r="A311" i="25"/>
  <c r="A310" i="25"/>
  <c r="A309" i="25"/>
  <c r="A308" i="25"/>
  <c r="A307" i="25"/>
  <c r="A306" i="25"/>
  <c r="A305" i="25"/>
  <c r="A304" i="25"/>
  <c r="A303" i="25"/>
  <c r="A302" i="25"/>
  <c r="A301" i="25"/>
  <c r="A300" i="25"/>
  <c r="A299" i="25"/>
  <c r="A298" i="25"/>
  <c r="A297" i="25"/>
  <c r="A296" i="25"/>
  <c r="A295" i="25"/>
  <c r="A294" i="25"/>
  <c r="A293" i="25"/>
  <c r="A292" i="25"/>
  <c r="A291" i="25"/>
  <c r="A290" i="25"/>
  <c r="A289" i="25"/>
  <c r="A288" i="25"/>
  <c r="A287" i="25"/>
  <c r="A286" i="25"/>
  <c r="A285" i="25"/>
  <c r="A284" i="25"/>
  <c r="A283" i="25"/>
  <c r="A282" i="25"/>
  <c r="A281" i="25"/>
  <c r="A280" i="25"/>
  <c r="A279" i="25"/>
  <c r="A278" i="25"/>
  <c r="A277" i="25"/>
  <c r="A276" i="25"/>
  <c r="A275" i="25"/>
  <c r="A274" i="25"/>
  <c r="A273" i="25"/>
  <c r="A272" i="25"/>
  <c r="A271" i="25"/>
  <c r="A270" i="25"/>
  <c r="A269" i="25"/>
  <c r="A268" i="25"/>
  <c r="A267" i="25"/>
  <c r="A266" i="25"/>
  <c r="A265" i="25"/>
  <c r="A264" i="25"/>
  <c r="A263" i="25"/>
  <c r="A262" i="25"/>
  <c r="A261" i="25"/>
  <c r="A260" i="25"/>
  <c r="A259" i="25"/>
  <c r="A258" i="25"/>
  <c r="A257" i="25"/>
  <c r="A256" i="25"/>
  <c r="A255" i="25"/>
  <c r="A254" i="25"/>
  <c r="A253" i="25"/>
  <c r="A252" i="25"/>
  <c r="A251" i="25"/>
  <c r="A250" i="25"/>
  <c r="A249" i="25"/>
  <c r="A248" i="25"/>
  <c r="A247" i="25"/>
  <c r="A246" i="25"/>
  <c r="A245" i="25"/>
  <c r="A244" i="25"/>
  <c r="A243" i="25"/>
  <c r="A242" i="25"/>
  <c r="A241" i="25"/>
  <c r="A240" i="25"/>
  <c r="A239" i="25"/>
  <c r="A238" i="25"/>
  <c r="A237" i="25"/>
  <c r="A236" i="25"/>
  <c r="A235" i="25"/>
  <c r="A234" i="25"/>
  <c r="A233" i="25"/>
  <c r="A232" i="25"/>
  <c r="A231" i="25"/>
  <c r="A230" i="25"/>
  <c r="A229" i="25"/>
  <c r="A228" i="25"/>
  <c r="A227" i="25"/>
  <c r="A226" i="25"/>
  <c r="A225" i="25"/>
  <c r="A224" i="25"/>
  <c r="A223" i="25"/>
  <c r="A222" i="25"/>
  <c r="A221" i="25"/>
  <c r="A220" i="25"/>
  <c r="A219" i="25"/>
  <c r="A218" i="25"/>
  <c r="A217" i="25"/>
  <c r="A216" i="25"/>
  <c r="A215" i="25"/>
  <c r="A214" i="25"/>
  <c r="A213" i="25"/>
  <c r="A212" i="25"/>
  <c r="A211" i="25"/>
  <c r="A210" i="25"/>
  <c r="A209" i="25"/>
  <c r="A208" i="25"/>
  <c r="A207" i="25"/>
  <c r="A206" i="25"/>
  <c r="A205" i="25"/>
  <c r="A204" i="25"/>
  <c r="A203" i="25"/>
  <c r="A202" i="25"/>
  <c r="A201" i="25"/>
  <c r="A200" i="25"/>
  <c r="A199" i="25"/>
  <c r="A198" i="25"/>
  <c r="A197" i="25"/>
  <c r="A196" i="25"/>
  <c r="A195" i="25"/>
  <c r="A194" i="25"/>
  <c r="A193" i="25"/>
  <c r="A192" i="25"/>
  <c r="A191" i="25"/>
  <c r="A190" i="25"/>
  <c r="A189" i="25"/>
  <c r="A188" i="25"/>
  <c r="A187" i="25"/>
  <c r="A186" i="25"/>
  <c r="A185" i="25"/>
  <c r="A184" i="25"/>
  <c r="A183" i="25"/>
  <c r="A182" i="25"/>
  <c r="A181" i="25"/>
  <c r="A180" i="25"/>
  <c r="A179" i="25"/>
  <c r="A178" i="25"/>
  <c r="A177" i="25"/>
  <c r="A176" i="25"/>
  <c r="A175" i="25"/>
  <c r="A174" i="25"/>
  <c r="A173" i="25"/>
  <c r="A172" i="25"/>
  <c r="A171" i="25"/>
  <c r="A170" i="25"/>
  <c r="A169" i="25"/>
  <c r="A168" i="25"/>
  <c r="A167" i="25"/>
  <c r="A166" i="25"/>
  <c r="A165" i="25"/>
  <c r="A164" i="25"/>
  <c r="A163" i="25"/>
  <c r="A162" i="25"/>
  <c r="A161" i="25"/>
  <c r="A160" i="25"/>
  <c r="A159" i="25"/>
  <c r="A158" i="25"/>
  <c r="A157" i="25"/>
  <c r="A156" i="25"/>
  <c r="A155" i="25"/>
  <c r="A154" i="25"/>
  <c r="A153" i="25"/>
  <c r="A152" i="25"/>
  <c r="A151" i="25"/>
  <c r="A150" i="25"/>
  <c r="A149" i="25"/>
  <c r="A148" i="25"/>
  <c r="A147" i="25"/>
  <c r="A146" i="25"/>
  <c r="A145" i="25"/>
  <c r="A144" i="25"/>
  <c r="A143" i="25"/>
  <c r="A142" i="25"/>
  <c r="A141" i="25"/>
  <c r="A140" i="25"/>
  <c r="A139" i="25"/>
  <c r="A138" i="25"/>
  <c r="A137" i="25"/>
  <c r="A136" i="25"/>
  <c r="A135" i="25"/>
  <c r="A134" i="25"/>
  <c r="A133" i="25"/>
  <c r="A132" i="25"/>
  <c r="A131" i="25"/>
  <c r="A130" i="25"/>
  <c r="A129" i="25"/>
  <c r="A128" i="25"/>
  <c r="A127" i="25"/>
  <c r="A126" i="25"/>
  <c r="A125" i="25"/>
  <c r="A124" i="25"/>
  <c r="A123" i="25"/>
  <c r="A122" i="25"/>
  <c r="A121" i="25"/>
  <c r="A120" i="25"/>
  <c r="A119" i="25"/>
  <c r="A118" i="25"/>
  <c r="A117" i="25"/>
  <c r="A116" i="25"/>
  <c r="A115" i="25"/>
  <c r="A114" i="25"/>
  <c r="A113" i="25"/>
  <c r="A112" i="25"/>
  <c r="A111" i="25"/>
  <c r="A110" i="25"/>
  <c r="A109" i="25"/>
  <c r="A108" i="25"/>
  <c r="A107" i="25"/>
  <c r="A106" i="25"/>
  <c r="A105" i="25"/>
  <c r="A104" i="25"/>
  <c r="A103" i="25"/>
  <c r="A102" i="25"/>
  <c r="A101" i="25"/>
  <c r="A100" i="25"/>
  <c r="A99" i="25"/>
  <c r="A98" i="25"/>
  <c r="A97" i="25"/>
  <c r="A96" i="25"/>
  <c r="A95" i="25"/>
  <c r="A94" i="25"/>
  <c r="A93" i="25"/>
  <c r="A92" i="25"/>
  <c r="A91" i="25"/>
  <c r="A90" i="25"/>
  <c r="A89" i="25"/>
  <c r="A88" i="25"/>
  <c r="A87" i="25"/>
  <c r="A86" i="25"/>
  <c r="A85" i="25"/>
  <c r="A84" i="25"/>
  <c r="A83" i="25"/>
  <c r="A82" i="25"/>
  <c r="A81" i="25"/>
  <c r="A80" i="25"/>
  <c r="A79" i="25"/>
  <c r="A78" i="25"/>
  <c r="A77" i="25"/>
  <c r="A76" i="25"/>
  <c r="A75" i="25"/>
  <c r="A74" i="25"/>
  <c r="A73" i="25"/>
  <c r="A72" i="25"/>
  <c r="A71" i="25"/>
  <c r="A70" i="25"/>
  <c r="A69" i="25"/>
  <c r="A68" i="25"/>
  <c r="A67" i="25"/>
  <c r="A66" i="25"/>
  <c r="A65" i="25"/>
  <c r="A64" i="25"/>
  <c r="A63" i="25"/>
  <c r="A62" i="25"/>
  <c r="A61" i="25"/>
  <c r="A60" i="25"/>
  <c r="A59" i="25"/>
  <c r="A58" i="25"/>
  <c r="A57" i="25"/>
  <c r="A56" i="25"/>
  <c r="A55" i="25"/>
  <c r="A54" i="25"/>
  <c r="A53" i="25"/>
  <c r="A52" i="25"/>
  <c r="A51" i="25"/>
  <c r="A50" i="25"/>
  <c r="A49" i="25"/>
  <c r="A48" i="25"/>
  <c r="A47" i="25"/>
  <c r="A46" i="25"/>
  <c r="A45" i="25"/>
  <c r="A44" i="25"/>
  <c r="A43" i="25"/>
  <c r="A42" i="25"/>
  <c r="A41" i="25"/>
  <c r="A40" i="25"/>
  <c r="A39" i="25"/>
  <c r="A38" i="25"/>
  <c r="A37" i="25"/>
  <c r="A36" i="25"/>
  <c r="A35" i="25"/>
  <c r="A34" i="25"/>
  <c r="A33" i="25"/>
  <c r="A32" i="25"/>
  <c r="A31" i="25"/>
  <c r="A30" i="25"/>
  <c r="A29" i="25"/>
  <c r="A28" i="25"/>
  <c r="A27" i="25"/>
  <c r="A26" i="25"/>
  <c r="A25" i="25"/>
  <c r="A24" i="25"/>
  <c r="A23" i="25"/>
  <c r="A22" i="25"/>
  <c r="A21" i="25"/>
  <c r="A20" i="25"/>
  <c r="A19" i="25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5" i="25"/>
  <c r="A4" i="25"/>
  <c r="A3" i="25"/>
  <c r="A2" i="25"/>
</calcChain>
</file>

<file path=xl/sharedStrings.xml><?xml version="1.0" encoding="utf-8"?>
<sst xmlns="http://schemas.openxmlformats.org/spreadsheetml/2006/main" count="25962" uniqueCount="12776">
  <si>
    <t>Pays</t>
  </si>
  <si>
    <t>FR</t>
  </si>
  <si>
    <t>531680445</t>
  </si>
  <si>
    <t>442395448</t>
  </si>
  <si>
    <t>343059564</t>
  </si>
  <si>
    <t>397480930</t>
  </si>
  <si>
    <t>572139996</t>
  </si>
  <si>
    <t>347384570</t>
  </si>
  <si>
    <t>302475041</t>
  </si>
  <si>
    <t>347538043</t>
  </si>
  <si>
    <t>957520901</t>
  </si>
  <si>
    <t>429955297</t>
  </si>
  <si>
    <t>312212301</t>
  </si>
  <si>
    <t>552088536</t>
  </si>
  <si>
    <t>309304616</t>
  </si>
  <si>
    <t>552006454</t>
  </si>
  <si>
    <t>326820065</t>
  </si>
  <si>
    <t>601251614</t>
  </si>
  <si>
    <t>501193171</t>
  </si>
  <si>
    <t>352256424</t>
  </si>
  <si>
    <t>306138900</t>
  </si>
  <si>
    <t>383960135</t>
  </si>
  <si>
    <t>542086616</t>
  </si>
  <si>
    <t>408024719</t>
  </si>
  <si>
    <t>388734568</t>
  </si>
  <si>
    <t>324958198</t>
  </si>
  <si>
    <t>482930385</t>
  </si>
  <si>
    <t>779987486</t>
  </si>
  <si>
    <t>776056467</t>
  </si>
  <si>
    <t>320441108</t>
  </si>
  <si>
    <t>377853536</t>
  </si>
  <si>
    <t>642058739</t>
  </si>
  <si>
    <t>903869618</t>
  </si>
  <si>
    <t>383706397</t>
  </si>
  <si>
    <t>303376586</t>
  </si>
  <si>
    <t>769800202</t>
  </si>
  <si>
    <t>339403933</t>
  </si>
  <si>
    <t>421550823</t>
  </si>
  <si>
    <t>592052302</t>
  </si>
  <si>
    <t>542035753</t>
  </si>
  <si>
    <t>668502966</t>
  </si>
  <si>
    <t>508102159</t>
  </si>
  <si>
    <t>833460918</t>
  </si>
  <si>
    <t>321213225</t>
  </si>
  <si>
    <t>303409593</t>
  </si>
  <si>
    <t>324103829</t>
  </si>
  <si>
    <t>343403531</t>
  </si>
  <si>
    <t>413901760</t>
  </si>
  <si>
    <t>402096267</t>
  </si>
  <si>
    <t>504726787</t>
  </si>
  <si>
    <t>440697712</t>
  </si>
  <si>
    <t>319883344</t>
  </si>
  <si>
    <t>484920194</t>
  </si>
  <si>
    <t>329681340</t>
  </si>
  <si>
    <t>563820489</t>
  </si>
  <si>
    <t>509395570</t>
  </si>
  <si>
    <t>392631248</t>
  </si>
  <si>
    <t>562123513</t>
  </si>
  <si>
    <t>398827337</t>
  </si>
  <si>
    <t>491415345</t>
  </si>
  <si>
    <t>315000943</t>
  </si>
  <si>
    <t>487469330</t>
  </si>
  <si>
    <t>324431675</t>
  </si>
  <si>
    <t>320772510</t>
  </si>
  <si>
    <t>892298324</t>
  </si>
  <si>
    <t>746950179</t>
  </si>
  <si>
    <t>342938107</t>
  </si>
  <si>
    <t>352645501</t>
  </si>
  <si>
    <t>325857357</t>
  </si>
  <si>
    <t>333202083</t>
  </si>
  <si>
    <t>348505256</t>
  </si>
  <si>
    <t>500827795</t>
  </si>
  <si>
    <t>343958138</t>
  </si>
  <si>
    <t>418299699</t>
  </si>
  <si>
    <t>529232902</t>
  </si>
  <si>
    <t>815243852</t>
  </si>
  <si>
    <t>435480520</t>
  </si>
  <si>
    <t>315549352</t>
  </si>
  <si>
    <t>901794081</t>
  </si>
  <si>
    <t>394026934</t>
  </si>
  <si>
    <t>483898672</t>
  </si>
  <si>
    <t>609800495</t>
  </si>
  <si>
    <t>332564954</t>
  </si>
  <si>
    <t>488404823</t>
  </si>
  <si>
    <t>484223094</t>
  </si>
  <si>
    <t>348099987</t>
  </si>
  <si>
    <t>421716465</t>
  </si>
  <si>
    <t>784326019</t>
  </si>
  <si>
    <t>334159472</t>
  </si>
  <si>
    <t>789740768</t>
  </si>
  <si>
    <t>775609431</t>
  </si>
  <si>
    <t>582056149</t>
  </si>
  <si>
    <t>775671456</t>
  </si>
  <si>
    <t>775629074</t>
  </si>
  <si>
    <t>326624244</t>
  </si>
  <si>
    <t>335480679</t>
  </si>
  <si>
    <t>971201546</t>
  </si>
  <si>
    <t>331995944</t>
  </si>
  <si>
    <t>390199669</t>
  </si>
  <si>
    <t>788213825</t>
  </si>
  <si>
    <t>344087663</t>
  </si>
  <si>
    <t>554800268</t>
  </si>
  <si>
    <t>838175982</t>
  </si>
  <si>
    <t>962504049</t>
  </si>
  <si>
    <t>552031650</t>
  </si>
  <si>
    <t>403092968</t>
  </si>
  <si>
    <t>955503982</t>
  </si>
  <si>
    <t>305405045</t>
  </si>
  <si>
    <t>389818907</t>
  </si>
  <si>
    <t>493170252</t>
  </si>
  <si>
    <t>343337275</t>
  </si>
  <si>
    <t>833951304</t>
  </si>
  <si>
    <t>702034448</t>
  </si>
  <si>
    <t>808534804</t>
  </si>
  <si>
    <t>332011287</t>
  </si>
  <si>
    <t>823518972</t>
  </si>
  <si>
    <t>487652257</t>
  </si>
  <si>
    <t>404362576</t>
  </si>
  <si>
    <t>321502049</t>
  </si>
  <si>
    <t>325444693</t>
  </si>
  <si>
    <t>781107446</t>
  </si>
  <si>
    <t>418827655</t>
  </si>
  <si>
    <t>420418774</t>
  </si>
  <si>
    <t>817465636</t>
  </si>
  <si>
    <t>389675018</t>
  </si>
  <si>
    <t>480893387</t>
  </si>
  <si>
    <t>315493270</t>
  </si>
  <si>
    <t>492888482</t>
  </si>
  <si>
    <t>488885732</t>
  </si>
  <si>
    <t>334862190</t>
  </si>
  <si>
    <t>456204940</t>
  </si>
  <si>
    <t>335782207</t>
  </si>
  <si>
    <t>308148691</t>
  </si>
  <si>
    <t>799365887</t>
  </si>
  <si>
    <t>303890081</t>
  </si>
  <si>
    <t>562132670</t>
  </si>
  <si>
    <t>402490866</t>
  </si>
  <si>
    <t>507929206</t>
  </si>
  <si>
    <t>349026955</t>
  </si>
  <si>
    <t>453207243</t>
  </si>
  <si>
    <t>552024671</t>
  </si>
  <si>
    <t>433951282</t>
  </si>
  <si>
    <t>381162197</t>
  </si>
  <si>
    <t>890385537</t>
  </si>
  <si>
    <t>316512987</t>
  </si>
  <si>
    <t>925620262</t>
  </si>
  <si>
    <t>808303556</t>
  </si>
  <si>
    <t>936380062</t>
  </si>
  <si>
    <t>404350738</t>
  </si>
  <si>
    <t>579801523</t>
  </si>
  <si>
    <t>844879015</t>
  </si>
  <si>
    <t>389292673</t>
  </si>
  <si>
    <t>973510019</t>
  </si>
  <si>
    <t>457507267</t>
  </si>
  <si>
    <t>475582144</t>
  </si>
  <si>
    <t>508867124</t>
  </si>
  <si>
    <t>327020087</t>
  </si>
  <si>
    <t>505346312</t>
  </si>
  <si>
    <t>311127278</t>
  </si>
  <si>
    <t>353579634</t>
  </si>
  <si>
    <t>529232910</t>
  </si>
  <si>
    <t>793569757</t>
  </si>
  <si>
    <t>515480028</t>
  </si>
  <si>
    <t>393381504</t>
  </si>
  <si>
    <t>353271067</t>
  </si>
  <si>
    <t>343234845</t>
  </si>
  <si>
    <t>399528751</t>
  </si>
  <si>
    <t>747251064</t>
  </si>
  <si>
    <t>784405813</t>
  </si>
  <si>
    <t>384407896</t>
  </si>
  <si>
    <t>387921281</t>
  </si>
  <si>
    <t>421568965</t>
  </si>
  <si>
    <t>343092490</t>
  </si>
  <si>
    <t>401503792</t>
  </si>
  <si>
    <t>494570799</t>
  </si>
  <si>
    <t>501450902</t>
  </si>
  <si>
    <t>501401475</t>
  </si>
  <si>
    <t>855802153</t>
  </si>
  <si>
    <t>894565431</t>
  </si>
  <si>
    <t>751731522</t>
  </si>
  <si>
    <t>479076002</t>
  </si>
  <si>
    <t>572154318</t>
  </si>
  <si>
    <t>321163768</t>
  </si>
  <si>
    <t>493175350</t>
  </si>
  <si>
    <t>444798813</t>
  </si>
  <si>
    <t>351630009</t>
  </si>
  <si>
    <t>351812698</t>
  </si>
  <si>
    <t>726820236</t>
  </si>
  <si>
    <t>313455545</t>
  </si>
  <si>
    <t>323912998</t>
  </si>
  <si>
    <t>834748865</t>
  </si>
  <si>
    <t>562047050</t>
  </si>
  <si>
    <t>672038288</t>
  </si>
  <si>
    <t>348824525</t>
  </si>
  <si>
    <t>851421016</t>
  </si>
  <si>
    <t>337581300</t>
  </si>
  <si>
    <t>348220948</t>
  </si>
  <si>
    <t>832736433</t>
  </si>
  <si>
    <t>856200159</t>
  </si>
  <si>
    <t>508426574</t>
  </si>
  <si>
    <t>722013174</t>
  </si>
  <si>
    <t>437807795</t>
  </si>
  <si>
    <t>399091339</t>
  </si>
  <si>
    <t>400149647</t>
  </si>
  <si>
    <t>489804435</t>
  </si>
  <si>
    <t>545750580</t>
  </si>
  <si>
    <t>596120378</t>
  </si>
  <si>
    <t>442223269</t>
  </si>
  <si>
    <t>389363110</t>
  </si>
  <si>
    <t>582621561</t>
  </si>
  <si>
    <t>421152877</t>
  </si>
  <si>
    <t>820972552</t>
  </si>
  <si>
    <t>421896200</t>
  </si>
  <si>
    <t>317428381</t>
  </si>
  <si>
    <t>303273759</t>
  </si>
  <si>
    <t>433032661</t>
  </si>
  <si>
    <t>478482383</t>
  </si>
  <si>
    <t>480111525</t>
  </si>
  <si>
    <t>413824319</t>
  </si>
  <si>
    <t>329326896</t>
  </si>
  <si>
    <t>331980235</t>
  </si>
  <si>
    <t>410344923</t>
  </si>
  <si>
    <t>315429142</t>
  </si>
  <si>
    <t>879827186</t>
  </si>
  <si>
    <t>478874902</t>
  </si>
  <si>
    <t>448929604</t>
  </si>
  <si>
    <t>542079355</t>
  </si>
  <si>
    <t>341820942</t>
  </si>
  <si>
    <t>387729965</t>
  </si>
  <si>
    <t>347385403</t>
  </si>
  <si>
    <t>408422525</t>
  </si>
  <si>
    <t>422128298</t>
  </si>
  <si>
    <t>945751006</t>
  </si>
  <si>
    <t>358800167</t>
  </si>
  <si>
    <t>434215752</t>
  </si>
  <si>
    <t>431903954</t>
  </si>
  <si>
    <t>377744651</t>
  </si>
  <si>
    <t>215706060</t>
  </si>
  <si>
    <t>242900769</t>
  </si>
  <si>
    <t>242900835</t>
  </si>
  <si>
    <t>160022059</t>
  </si>
  <si>
    <t>254001399</t>
  </si>
  <si>
    <t>241500230</t>
  </si>
  <si>
    <t>218715407</t>
  </si>
  <si>
    <t>211927504</t>
  </si>
  <si>
    <t>245400601</t>
  </si>
  <si>
    <t>210402095</t>
  </si>
  <si>
    <t>240900399</t>
  </si>
  <si>
    <t>217300110</t>
  </si>
  <si>
    <t>242900694</t>
  </si>
  <si>
    <t>214400558</t>
  </si>
  <si>
    <t>485365886</t>
  </si>
  <si>
    <t>529268633</t>
  </si>
  <si>
    <t>582071437</t>
  </si>
  <si>
    <t>903766194</t>
  </si>
  <si>
    <t>344652490</t>
  </si>
  <si>
    <t>391092376</t>
  </si>
  <si>
    <t>390145563</t>
  </si>
  <si>
    <t>303559249</t>
  </si>
  <si>
    <t>773200787</t>
  </si>
  <si>
    <t>381292317</t>
  </si>
  <si>
    <t>433428018</t>
  </si>
  <si>
    <t>399514611</t>
  </si>
  <si>
    <t>316113208</t>
  </si>
  <si>
    <t>382597821</t>
  </si>
  <si>
    <t>421340076</t>
  </si>
  <si>
    <t>352624142</t>
  </si>
  <si>
    <t>389205147</t>
  </si>
  <si>
    <t>312706757</t>
  </si>
  <si>
    <t>332641463</t>
  </si>
  <si>
    <t>389324468</t>
  </si>
  <si>
    <t>524078789</t>
  </si>
  <si>
    <t>858800758</t>
  </si>
  <si>
    <t>509530770</t>
  </si>
  <si>
    <t>679804971</t>
  </si>
  <si>
    <t>850354424</t>
  </si>
  <si>
    <t>420246084</t>
  </si>
  <si>
    <t>558501912</t>
  </si>
  <si>
    <t>321882615</t>
  </si>
  <si>
    <t>672038270</t>
  </si>
  <si>
    <t>750093312</t>
  </si>
  <si>
    <t>434074878</t>
  </si>
  <si>
    <t>335680674</t>
  </si>
  <si>
    <t>795279512</t>
  </si>
  <si>
    <t>329727390</t>
  </si>
  <si>
    <t>495049132</t>
  </si>
  <si>
    <t>321278400</t>
  </si>
  <si>
    <t>334532496</t>
  </si>
  <si>
    <t>391101581</t>
  </si>
  <si>
    <t>195903497</t>
  </si>
  <si>
    <t>194401006</t>
  </si>
  <si>
    <t>324397629</t>
  </si>
  <si>
    <t>305850646</t>
  </si>
  <si>
    <t>420167397</t>
  </si>
  <si>
    <t>332265032</t>
  </si>
  <si>
    <t>877280313</t>
  </si>
  <si>
    <t>305728859</t>
  </si>
  <si>
    <t>639200807</t>
  </si>
  <si>
    <t>572124964</t>
  </si>
  <si>
    <t>312904394</t>
  </si>
  <si>
    <t>419909585</t>
  </si>
  <si>
    <t>834673808</t>
  </si>
  <si>
    <t>350139051</t>
  </si>
  <si>
    <t>552082273</t>
  </si>
  <si>
    <t>537819989</t>
  </si>
  <si>
    <t>086980455</t>
  </si>
  <si>
    <t>390435303</t>
  </si>
  <si>
    <t>510544497</t>
  </si>
  <si>
    <t>397914284</t>
  </si>
  <si>
    <t>552072308</t>
  </si>
  <si>
    <t>314789314</t>
  </si>
  <si>
    <t>523335354</t>
  </si>
  <si>
    <t>702006099</t>
  </si>
  <si>
    <t>301224010</t>
  </si>
  <si>
    <t>438880486</t>
  </si>
  <si>
    <t>785936592</t>
  </si>
  <si>
    <t>508473550</t>
  </si>
  <si>
    <t>329337984</t>
  </si>
  <si>
    <t>402960637</t>
  </si>
  <si>
    <t>324971308</t>
  </si>
  <si>
    <t>450737523</t>
  </si>
  <si>
    <t>308218858</t>
  </si>
  <si>
    <t>869800367</t>
  </si>
  <si>
    <t>301499042</t>
  </si>
  <si>
    <t>448992172</t>
  </si>
  <si>
    <t>330542325</t>
  </si>
  <si>
    <t>499342749</t>
  </si>
  <si>
    <t>511055006</t>
  </si>
  <si>
    <t>351521778</t>
  </si>
  <si>
    <t>433547528</t>
  </si>
  <si>
    <t>726450240</t>
  </si>
  <si>
    <t>409101706</t>
  </si>
  <si>
    <t>300434180</t>
  </si>
  <si>
    <t>429123771</t>
  </si>
  <si>
    <t>331445296</t>
  </si>
  <si>
    <t>302607700</t>
  </si>
  <si>
    <t>578506339</t>
  </si>
  <si>
    <t>507568012</t>
  </si>
  <si>
    <t>395208796</t>
  </si>
  <si>
    <t>712019785</t>
  </si>
  <si>
    <t>413838830</t>
  </si>
  <si>
    <t>388781338</t>
  </si>
  <si>
    <t>388977068</t>
  </si>
  <si>
    <t>379723612</t>
  </si>
  <si>
    <t>945750347</t>
  </si>
  <si>
    <t>436980262</t>
  </si>
  <si>
    <t>348698754</t>
  </si>
  <si>
    <t>453091316</t>
  </si>
  <si>
    <t>582110995</t>
  </si>
  <si>
    <t>423257542</t>
  </si>
  <si>
    <t>443866769</t>
  </si>
  <si>
    <t>321407173</t>
  </si>
  <si>
    <t>451503528</t>
  </si>
  <si>
    <t>750616203</t>
  </si>
  <si>
    <t>399388909</t>
  </si>
  <si>
    <t>980664676</t>
  </si>
  <si>
    <t>792325797</t>
  </si>
  <si>
    <t>394321046</t>
  </si>
  <si>
    <t>442503827</t>
  </si>
  <si>
    <t>381164342</t>
  </si>
  <si>
    <t>312456114</t>
  </si>
  <si>
    <t>349279216</t>
  </si>
  <si>
    <t>429177892</t>
  </si>
  <si>
    <t>312912710</t>
  </si>
  <si>
    <t>339110611</t>
  </si>
  <si>
    <t>304453160</t>
  </si>
  <si>
    <t>518239058</t>
  </si>
  <si>
    <t>440870319</t>
  </si>
  <si>
    <t>784404246</t>
  </si>
  <si>
    <t>317866374</t>
  </si>
  <si>
    <t>444026868</t>
  </si>
  <si>
    <t>480384817</t>
  </si>
  <si>
    <t>384801882</t>
  </si>
  <si>
    <t>538825761</t>
  </si>
  <si>
    <t>330727264</t>
  </si>
  <si>
    <t>342867546</t>
  </si>
  <si>
    <t>305024515</t>
  </si>
  <si>
    <t>776628976</t>
  </si>
  <si>
    <t>330940412</t>
  </si>
  <si>
    <t>390304632</t>
  </si>
  <si>
    <t>785196270</t>
  </si>
  <si>
    <t>781840533</t>
  </si>
  <si>
    <t>523175644</t>
  </si>
  <si>
    <t>558201554</t>
  </si>
  <si>
    <t>775707326</t>
  </si>
  <si>
    <t>784352437</t>
  </si>
  <si>
    <t>322417452</t>
  </si>
  <si>
    <t>494564552</t>
  </si>
  <si>
    <t>400315545</t>
  </si>
  <si>
    <t>383812666</t>
  </si>
  <si>
    <t>301392569</t>
  </si>
  <si>
    <t>328579081</t>
  </si>
  <si>
    <t>833718794</t>
  </si>
  <si>
    <t>670800895</t>
  </si>
  <si>
    <t>560801706</t>
  </si>
  <si>
    <t>402994438</t>
  </si>
  <si>
    <t>833547474</t>
  </si>
  <si>
    <t>317271260</t>
  </si>
  <si>
    <t>807857818</t>
  </si>
  <si>
    <t>343407987</t>
  </si>
  <si>
    <t>444251706</t>
  </si>
  <si>
    <t>814969671</t>
  </si>
  <si>
    <t>524935855</t>
  </si>
  <si>
    <t>775721392</t>
  </si>
  <si>
    <t>421280504</t>
  </si>
  <si>
    <t>312140528</t>
  </si>
  <si>
    <t>478217318</t>
  </si>
  <si>
    <t>303615736</t>
  </si>
  <si>
    <t>582093324</t>
  </si>
  <si>
    <t>794495770</t>
  </si>
  <si>
    <t>524788585</t>
  </si>
  <si>
    <t>504718347</t>
  </si>
  <si>
    <t>304614431</t>
  </si>
  <si>
    <t>513737544</t>
  </si>
  <si>
    <t>312989189</t>
  </si>
  <si>
    <t>337952915</t>
  </si>
  <si>
    <t>420165268</t>
  </si>
  <si>
    <t>329925150</t>
  </si>
  <si>
    <t>422778555</t>
  </si>
  <si>
    <t>853646818</t>
  </si>
  <si>
    <t>327448825</t>
  </si>
  <si>
    <t>388975690</t>
  </si>
  <si>
    <t>391521721</t>
  </si>
  <si>
    <t>310999891</t>
  </si>
  <si>
    <t>775708183</t>
  </si>
  <si>
    <t>780255352</t>
  </si>
  <si>
    <t>775898364</t>
  </si>
  <si>
    <t>437814858</t>
  </si>
  <si>
    <t>779609585</t>
  </si>
  <si>
    <t>752465567</t>
  </si>
  <si>
    <t>332724822</t>
  </si>
  <si>
    <t>423855196</t>
  </si>
  <si>
    <t>813852472</t>
  </si>
  <si>
    <t>479575854</t>
  </si>
  <si>
    <t>467200572</t>
  </si>
  <si>
    <t>309979565</t>
  </si>
  <si>
    <t>343385977</t>
  </si>
  <si>
    <t>326981560</t>
  </si>
  <si>
    <t>264402595</t>
  </si>
  <si>
    <t>342913704</t>
  </si>
  <si>
    <t>780236535</t>
  </si>
  <si>
    <t>438096034</t>
  </si>
  <si>
    <t>453546400</t>
  </si>
  <si>
    <t>542086905</t>
  </si>
  <si>
    <t>502227374</t>
  </si>
  <si>
    <t>752742221</t>
  </si>
  <si>
    <t>393332606</t>
  </si>
  <si>
    <t>803026111</t>
  </si>
  <si>
    <t>530214469</t>
  </si>
  <si>
    <t>828860551</t>
  </si>
  <si>
    <t>308528512</t>
  </si>
  <si>
    <t>384684262</t>
  </si>
  <si>
    <t>439398462</t>
  </si>
  <si>
    <t>200025278</t>
  </si>
  <si>
    <t>722017290</t>
  </si>
  <si>
    <t>394067631</t>
  </si>
  <si>
    <t>445053366</t>
  </si>
  <si>
    <t>325421261</t>
  </si>
  <si>
    <t>562074625</t>
  </si>
  <si>
    <t>531651065</t>
  </si>
  <si>
    <t>489140848</t>
  </si>
  <si>
    <t>378814776</t>
  </si>
  <si>
    <t>890712516</t>
  </si>
  <si>
    <t>784526980</t>
  </si>
  <si>
    <t>341817609</t>
  </si>
  <si>
    <t>488438433</t>
  </si>
  <si>
    <t>896750262</t>
  </si>
  <si>
    <t>530000116</t>
  </si>
  <si>
    <t>795245927</t>
  </si>
  <si>
    <t>494466188</t>
  </si>
  <si>
    <t>570804575</t>
  </si>
  <si>
    <t>643720659</t>
  </si>
  <si>
    <t>435203450</t>
  </si>
  <si>
    <t>481601540</t>
  </si>
  <si>
    <t>678200502</t>
  </si>
  <si>
    <t>305419897</t>
  </si>
  <si>
    <t>451627848</t>
  </si>
  <si>
    <t>301669297</t>
  </si>
  <si>
    <t>537425266</t>
  </si>
  <si>
    <t>873801518</t>
  </si>
  <si>
    <t>672950177</t>
  </si>
  <si>
    <t>441721974</t>
  </si>
  <si>
    <t>392807061</t>
  </si>
  <si>
    <t>404910929</t>
  </si>
  <si>
    <t>572201846</t>
  </si>
  <si>
    <t>562042622</t>
  </si>
  <si>
    <t>399689389</t>
  </si>
  <si>
    <t>312616659</t>
  </si>
  <si>
    <t>353281561</t>
  </si>
  <si>
    <t>482517752</t>
  </si>
  <si>
    <t>480563535</t>
  </si>
  <si>
    <t>493158380</t>
  </si>
  <si>
    <t>433562550</t>
  </si>
  <si>
    <t>798031605</t>
  </si>
  <si>
    <t>528098882</t>
  </si>
  <si>
    <t>517532420</t>
  </si>
  <si>
    <t>471201046</t>
  </si>
  <si>
    <t>489469890</t>
  </si>
  <si>
    <t>921417093</t>
  </si>
  <si>
    <t>414070987</t>
  </si>
  <si>
    <t>504457789</t>
  </si>
  <si>
    <t>310133665</t>
  </si>
  <si>
    <t>335108056</t>
  </si>
  <si>
    <t>327754057</t>
  </si>
  <si>
    <t>398271577</t>
  </si>
  <si>
    <t>522676360</t>
  </si>
  <si>
    <t>323790105</t>
  </si>
  <si>
    <t>515180909</t>
  </si>
  <si>
    <t>420039059</t>
  </si>
  <si>
    <t>720800598</t>
  </si>
  <si>
    <t>388212698</t>
  </si>
  <si>
    <t>510929201</t>
  </si>
  <si>
    <t>837537109</t>
  </si>
  <si>
    <t>390209161</t>
  </si>
  <si>
    <t>312855968</t>
  </si>
  <si>
    <t>453401325</t>
  </si>
  <si>
    <t>438275588</t>
  </si>
  <si>
    <t>528858129</t>
  </si>
  <si>
    <t>528702046</t>
  </si>
  <si>
    <t>311583777</t>
  </si>
  <si>
    <t>478720931</t>
  </si>
  <si>
    <t>403539729</t>
  </si>
  <si>
    <t>611780297</t>
  </si>
  <si>
    <t>385390653</t>
  </si>
  <si>
    <t>400701918</t>
  </si>
  <si>
    <t>301296414</t>
  </si>
  <si>
    <t>318686243</t>
  </si>
  <si>
    <t>339058539</t>
  </si>
  <si>
    <t>481349991</t>
  </si>
  <si>
    <t>821185634</t>
  </si>
  <si>
    <t>444573752</t>
  </si>
  <si>
    <t>421149329</t>
  </si>
  <si>
    <t>533539797</t>
  </si>
  <si>
    <t>347940702</t>
  </si>
  <si>
    <t>444773022</t>
  </si>
  <si>
    <t>479985780</t>
  </si>
  <si>
    <t>402301592</t>
  </si>
  <si>
    <t>414075986</t>
  </si>
  <si>
    <t>882156862</t>
  </si>
  <si>
    <t>340902279</t>
  </si>
  <si>
    <t>342442621</t>
  </si>
  <si>
    <t>538515032</t>
  </si>
  <si>
    <t>393817259</t>
  </si>
  <si>
    <t>197534316</t>
  </si>
  <si>
    <t>451906317</t>
  </si>
  <si>
    <t>312409030</t>
  </si>
  <si>
    <t>379103096</t>
  </si>
  <si>
    <t>195958764</t>
  </si>
  <si>
    <t>779845056</t>
  </si>
  <si>
    <t>197820194</t>
  </si>
  <si>
    <t>193523172</t>
  </si>
  <si>
    <t>404451494</t>
  </si>
  <si>
    <t>385212840</t>
  </si>
  <si>
    <t>333120848</t>
  </si>
  <si>
    <t>332757202</t>
  </si>
  <si>
    <t>513272625</t>
  </si>
  <si>
    <t>394825012</t>
  </si>
  <si>
    <t>321715062</t>
  </si>
  <si>
    <t>480313014</t>
  </si>
  <si>
    <t>433248135</t>
  </si>
  <si>
    <t>517843108</t>
  </si>
  <si>
    <t>528847874</t>
  </si>
  <si>
    <t>828153718</t>
  </si>
  <si>
    <t>421694779</t>
  </si>
  <si>
    <t>500776687</t>
  </si>
  <si>
    <t>930063011</t>
  </si>
  <si>
    <t>840753156</t>
  </si>
  <si>
    <t>732030705</t>
  </si>
  <si>
    <t>337529499</t>
  </si>
  <si>
    <t>344272034</t>
  </si>
  <si>
    <t>324754563</t>
  </si>
  <si>
    <t>320800410</t>
  </si>
  <si>
    <t>834924805</t>
  </si>
  <si>
    <t>409162096</t>
  </si>
  <si>
    <t>341579761</t>
  </si>
  <si>
    <t>183109073</t>
  </si>
  <si>
    <t>444596449</t>
  </si>
  <si>
    <t>430137711</t>
  </si>
  <si>
    <t>527635270</t>
  </si>
  <si>
    <t>331310755</t>
  </si>
  <si>
    <t>302980685</t>
  </si>
  <si>
    <t>813761798</t>
  </si>
  <si>
    <t>394555205</t>
  </si>
  <si>
    <t>449513456</t>
  </si>
  <si>
    <t>448673558</t>
  </si>
  <si>
    <t>350159562</t>
  </si>
  <si>
    <t>892638008</t>
  </si>
  <si>
    <t>810701748</t>
  </si>
  <si>
    <t>303236913</t>
  </si>
  <si>
    <t>397855875</t>
  </si>
  <si>
    <t>428707608</t>
  </si>
  <si>
    <t>873800023</t>
  </si>
  <si>
    <t>788264331</t>
  </si>
  <si>
    <t>446840225</t>
  </si>
  <si>
    <t>384176632</t>
  </si>
  <si>
    <t>192512630</t>
  </si>
  <si>
    <t>195402037</t>
  </si>
  <si>
    <t>301711867</t>
  </si>
  <si>
    <t>312940224</t>
  </si>
  <si>
    <t>512948696</t>
  </si>
  <si>
    <t>191006873</t>
  </si>
  <si>
    <t>388559486</t>
  </si>
  <si>
    <t>403372238</t>
  </si>
  <si>
    <t>389024571</t>
  </si>
  <si>
    <t>200047389</t>
  </si>
  <si>
    <t>492924451</t>
  </si>
  <si>
    <t>340060219</t>
  </si>
  <si>
    <t>946450152</t>
  </si>
  <si>
    <t>428830681</t>
  </si>
  <si>
    <t>389135971</t>
  </si>
  <si>
    <t>339018913</t>
  </si>
  <si>
    <t>489418830</t>
  </si>
  <si>
    <t>351379417</t>
  </si>
  <si>
    <t>800473134</t>
  </si>
  <si>
    <t>696980176</t>
  </si>
  <si>
    <t>487603763</t>
  </si>
  <si>
    <t>831828165</t>
  </si>
  <si>
    <t>391131240</t>
  </si>
  <si>
    <t>479919755</t>
  </si>
  <si>
    <t>829634781</t>
  </si>
  <si>
    <t>799224654</t>
  </si>
  <si>
    <t>879599645</t>
  </si>
  <si>
    <t>440245314</t>
  </si>
  <si>
    <t>397695016</t>
  </si>
  <si>
    <t>789126208</t>
  </si>
  <si>
    <t>815308051</t>
  </si>
  <si>
    <t>808567184</t>
  </si>
  <si>
    <t>801441338</t>
  </si>
  <si>
    <t>504451139</t>
  </si>
  <si>
    <t>308249952</t>
  </si>
  <si>
    <t>523442788</t>
  </si>
  <si>
    <t>305303497</t>
  </si>
  <si>
    <t>504457821</t>
  </si>
  <si>
    <t>445235963</t>
  </si>
  <si>
    <t>509531224</t>
  </si>
  <si>
    <t>833574981</t>
  </si>
  <si>
    <t>412904872</t>
  </si>
  <si>
    <t>344606249</t>
  </si>
  <si>
    <t>478468655</t>
  </si>
  <si>
    <t>879264505</t>
  </si>
  <si>
    <t>309257012</t>
  </si>
  <si>
    <t>333592574</t>
  </si>
  <si>
    <t>784663544</t>
  </si>
  <si>
    <t>411801442</t>
  </si>
  <si>
    <t>403113814</t>
  </si>
  <si>
    <t>316331743</t>
  </si>
  <si>
    <t>949180178</t>
  </si>
  <si>
    <t>437927163</t>
  </si>
  <si>
    <t>539409961</t>
  </si>
  <si>
    <t>508509833</t>
  </si>
  <si>
    <t>417736972</t>
  </si>
  <si>
    <t>843953092</t>
  </si>
  <si>
    <t>877959064</t>
  </si>
  <si>
    <t>912092905</t>
  </si>
  <si>
    <t>420038796</t>
  </si>
  <si>
    <t>310307186</t>
  </si>
  <si>
    <t>315065698</t>
  </si>
  <si>
    <t>389559196</t>
  </si>
  <si>
    <t>485077010</t>
  </si>
  <si>
    <t>403711575</t>
  </si>
  <si>
    <t>352571863</t>
  </si>
  <si>
    <t>449407337</t>
  </si>
  <si>
    <t>527929327</t>
  </si>
  <si>
    <t>333296309</t>
  </si>
  <si>
    <t>788138964</t>
  </si>
  <si>
    <t>812078319</t>
  </si>
  <si>
    <t>045650454</t>
  </si>
  <si>
    <t>530297134</t>
  </si>
  <si>
    <t>453713059</t>
  </si>
  <si>
    <t>493401459</t>
  </si>
  <si>
    <t>317121697</t>
  </si>
  <si>
    <t>775728454</t>
  </si>
  <si>
    <t>451191266</t>
  </si>
  <si>
    <t>851901165</t>
  </si>
  <si>
    <t>851594275</t>
  </si>
  <si>
    <t>351090840</t>
  </si>
  <si>
    <t>434734828</t>
  </si>
  <si>
    <t>415195189</t>
  </si>
  <si>
    <t>197546864</t>
  </si>
  <si>
    <t>500575709</t>
  </si>
  <si>
    <t>950383133</t>
  </si>
  <si>
    <t>409554359</t>
  </si>
  <si>
    <t>432657070</t>
  </si>
  <si>
    <t>440203750</t>
  </si>
  <si>
    <t>812023588</t>
  </si>
  <si>
    <t>417492055</t>
  </si>
  <si>
    <t>900814385</t>
  </si>
  <si>
    <t>488645193</t>
  </si>
  <si>
    <t>457208155</t>
  </si>
  <si>
    <t>341077360</t>
  </si>
  <si>
    <t>441843836</t>
  </si>
  <si>
    <t>586350340</t>
  </si>
  <si>
    <t>552621187</t>
  </si>
  <si>
    <t>808676316</t>
  </si>
  <si>
    <t>498943067</t>
  </si>
  <si>
    <t>808903454</t>
  </si>
  <si>
    <t>432924801</t>
  </si>
  <si>
    <t>411581374</t>
  </si>
  <si>
    <t>529303943</t>
  </si>
  <si>
    <t>499171486</t>
  </si>
  <si>
    <t>879738995</t>
  </si>
  <si>
    <t>337656094</t>
  </si>
  <si>
    <t>130025752</t>
  </si>
  <si>
    <t>451097299</t>
  </si>
  <si>
    <t>308598077</t>
  </si>
  <si>
    <t>511951246</t>
  </si>
  <si>
    <t>844174680</t>
  </si>
  <si>
    <t>390507473</t>
  </si>
  <si>
    <t>807943311</t>
  </si>
  <si>
    <t>351199492</t>
  </si>
  <si>
    <t>338885718</t>
  </si>
  <si>
    <t>487606741</t>
  </si>
  <si>
    <t>791877434</t>
  </si>
  <si>
    <t>582047049</t>
  </si>
  <si>
    <t>389378498</t>
  </si>
  <si>
    <t>423622190</t>
  </si>
  <si>
    <t>450500947</t>
  </si>
  <si>
    <t>493384093</t>
  </si>
  <si>
    <t>502640824</t>
  </si>
  <si>
    <t>520319245</t>
  </si>
  <si>
    <t>392065181</t>
  </si>
  <si>
    <t>538801416</t>
  </si>
  <si>
    <t>892753435</t>
  </si>
  <si>
    <t>331348748</t>
  </si>
  <si>
    <t>893976951</t>
  </si>
  <si>
    <t>381204015</t>
  </si>
  <si>
    <t>349009365</t>
  </si>
  <si>
    <t>392511622</t>
  </si>
  <si>
    <t>320800279</t>
  </si>
  <si>
    <t>480954130</t>
  </si>
  <si>
    <t>751439225</t>
  </si>
  <si>
    <t>712921139</t>
  </si>
  <si>
    <t>798133831</t>
  </si>
  <si>
    <t>325251007</t>
  </si>
  <si>
    <t>542047576</t>
  </si>
  <si>
    <t>490362449</t>
  </si>
  <si>
    <t>829637420</t>
  </si>
  <si>
    <t>336480249</t>
  </si>
  <si>
    <t>490247491</t>
  </si>
  <si>
    <t>384555504</t>
  </si>
  <si>
    <t>420213423</t>
  </si>
  <si>
    <t>503529042</t>
  </si>
  <si>
    <t>505137760</t>
  </si>
  <si>
    <t>785110008</t>
  </si>
  <si>
    <t>824524557</t>
  </si>
  <si>
    <t>305220188</t>
  </si>
  <si>
    <t>488935024</t>
  </si>
  <si>
    <t>727180226</t>
  </si>
  <si>
    <t>519166847</t>
  </si>
  <si>
    <t>407533579</t>
  </si>
  <si>
    <t>712014455</t>
  </si>
  <si>
    <t>343256327</t>
  </si>
  <si>
    <t>444448898</t>
  </si>
  <si>
    <t>331321760</t>
  </si>
  <si>
    <t>057500928</t>
  </si>
  <si>
    <t>393706239</t>
  </si>
  <si>
    <t>444907026</t>
  </si>
  <si>
    <t>381294024</t>
  </si>
  <si>
    <t>302695358</t>
  </si>
  <si>
    <t>498592195</t>
  </si>
  <si>
    <t>322926296</t>
  </si>
  <si>
    <t>824485270</t>
  </si>
  <si>
    <t>303815484</t>
  </si>
  <si>
    <t>499933752</t>
  </si>
  <si>
    <t>839478047</t>
  </si>
  <si>
    <t>523391951</t>
  </si>
  <si>
    <t>792232647</t>
  </si>
  <si>
    <t>511492472</t>
  </si>
  <si>
    <t>790808695</t>
  </si>
  <si>
    <t>327357570</t>
  </si>
  <si>
    <t>339441529</t>
  </si>
  <si>
    <t>047180062</t>
  </si>
  <si>
    <t>480661206</t>
  </si>
  <si>
    <t>421516055</t>
  </si>
  <si>
    <t>322415621</t>
  </si>
  <si>
    <t>790257372</t>
  </si>
  <si>
    <t>793025065</t>
  </si>
  <si>
    <t>343287538</t>
  </si>
  <si>
    <t>380562231</t>
  </si>
  <si>
    <t>453608713</t>
  </si>
  <si>
    <t>483137717</t>
  </si>
  <si>
    <t>576980114</t>
  </si>
  <si>
    <t>434389268</t>
  </si>
  <si>
    <t>429646581</t>
  </si>
  <si>
    <t>322658758</t>
  </si>
  <si>
    <t>453883878</t>
  </si>
  <si>
    <t>500144761</t>
  </si>
  <si>
    <t>450711403</t>
  </si>
  <si>
    <t>352045595</t>
  </si>
  <si>
    <t>484777545</t>
  </si>
  <si>
    <t>500070172</t>
  </si>
  <si>
    <t>781229406</t>
  </si>
  <si>
    <t>393807433</t>
  </si>
  <si>
    <t>421214487</t>
  </si>
  <si>
    <t>505182154</t>
  </si>
  <si>
    <t>316854603</t>
  </si>
  <si>
    <t>324262492</t>
  </si>
  <si>
    <t>500435052</t>
  </si>
  <si>
    <t>514381789</t>
  </si>
  <si>
    <t>433837416</t>
  </si>
  <si>
    <t>345174221</t>
  </si>
  <si>
    <t>494440795</t>
  </si>
  <si>
    <t>431265651</t>
  </si>
  <si>
    <t>409268992</t>
  </si>
  <si>
    <t>880111794</t>
  </si>
  <si>
    <t>799092002</t>
  </si>
  <si>
    <t>750140303</t>
  </si>
  <si>
    <t>509038360</t>
  </si>
  <si>
    <t>481447944</t>
  </si>
  <si>
    <t>443238407</t>
  </si>
  <si>
    <t>349386342</t>
  </si>
  <si>
    <t>815315619</t>
  </si>
  <si>
    <t>311675961</t>
  </si>
  <si>
    <t>331309856</t>
  </si>
  <si>
    <t>345078695</t>
  </si>
  <si>
    <t>789420668</t>
  </si>
  <si>
    <t>752373548</t>
  </si>
  <si>
    <t>792762312</t>
  </si>
  <si>
    <t>393995451</t>
  </si>
  <si>
    <t>513813121</t>
  </si>
  <si>
    <t>830892972</t>
  </si>
  <si>
    <t>481221497</t>
  </si>
  <si>
    <t>404240939</t>
  </si>
  <si>
    <t>453617193</t>
  </si>
  <si>
    <t>542099940</t>
  </si>
  <si>
    <t>801468380</t>
  </si>
  <si>
    <t>434546818</t>
  </si>
  <si>
    <t>824576078</t>
  </si>
  <si>
    <t>538297938</t>
  </si>
  <si>
    <t>689200459</t>
  </si>
  <si>
    <t>784845026</t>
  </si>
  <si>
    <t>809844731</t>
  </si>
  <si>
    <t>383757390</t>
  </si>
  <si>
    <t>401262068</t>
  </si>
  <si>
    <t>409180148</t>
  </si>
  <si>
    <t>401011622</t>
  </si>
  <si>
    <t>345245260</t>
  </si>
  <si>
    <t>315400176</t>
  </si>
  <si>
    <t>525216974</t>
  </si>
  <si>
    <t>921999561</t>
  </si>
  <si>
    <t>809440654</t>
  </si>
  <si>
    <t>529675282</t>
  </si>
  <si>
    <t>490796794</t>
  </si>
  <si>
    <t>403331523</t>
  </si>
  <si>
    <t>509488425</t>
  </si>
  <si>
    <t>434465456</t>
  </si>
  <si>
    <t>417603537</t>
  </si>
  <si>
    <t>492583208</t>
  </si>
  <si>
    <t>815088455</t>
  </si>
  <si>
    <t>343565834</t>
  </si>
  <si>
    <t>402970925</t>
  </si>
  <si>
    <t>508175627</t>
  </si>
  <si>
    <t>404931743</t>
  </si>
  <si>
    <t>439480617</t>
  </si>
  <si>
    <t>315062786</t>
  </si>
  <si>
    <t>329245732</t>
  </si>
  <si>
    <t>524180213</t>
  </si>
  <si>
    <t>334456050</t>
  </si>
  <si>
    <t>967504762</t>
  </si>
  <si>
    <t>398372375</t>
  </si>
  <si>
    <t>522903194</t>
  </si>
  <si>
    <t>531171452</t>
  </si>
  <si>
    <t>849483912</t>
  </si>
  <si>
    <t>793778846</t>
  </si>
  <si>
    <t>447488883</t>
  </si>
  <si>
    <t>539594556</t>
  </si>
  <si>
    <t>438081259</t>
  </si>
  <si>
    <t>852692185</t>
  </si>
  <si>
    <t>344707609</t>
  </si>
  <si>
    <t>750640070</t>
  </si>
  <si>
    <t>793501487</t>
  </si>
  <si>
    <t>399930601</t>
  </si>
  <si>
    <t>893734905</t>
  </si>
  <si>
    <t>401915178</t>
  </si>
  <si>
    <t>423971829</t>
  </si>
  <si>
    <t>915720593</t>
  </si>
  <si>
    <t>315483784</t>
  </si>
  <si>
    <t>822264784</t>
  </si>
  <si>
    <t>399805092</t>
  </si>
  <si>
    <t>805135720</t>
  </si>
  <si>
    <t>326395142</t>
  </si>
  <si>
    <t>788530467</t>
  </si>
  <si>
    <t>562027417</t>
  </si>
  <si>
    <t>316312222</t>
  </si>
  <si>
    <t>523879989</t>
  </si>
  <si>
    <t>349629113</t>
  </si>
  <si>
    <t>352690465</t>
  </si>
  <si>
    <t>804721637</t>
  </si>
  <si>
    <t>511205023</t>
  </si>
  <si>
    <t>817854847</t>
  </si>
  <si>
    <t>808339774</t>
  </si>
  <si>
    <t>200051878</t>
  </si>
  <si>
    <t>490434354</t>
  </si>
  <si>
    <t>801100264</t>
  </si>
  <si>
    <t>500423900</t>
  </si>
  <si>
    <t>439494832</t>
  </si>
  <si>
    <t>801398504</t>
  </si>
  <si>
    <t>439039611</t>
  </si>
  <si>
    <t>402805204</t>
  </si>
  <si>
    <t>812350684</t>
  </si>
  <si>
    <t>482211513</t>
  </si>
  <si>
    <t>419335567</t>
  </si>
  <si>
    <t>501464374</t>
  </si>
  <si>
    <t>420718173</t>
  </si>
  <si>
    <t>442899241</t>
  </si>
  <si>
    <t>539748673</t>
  </si>
  <si>
    <t>525396487</t>
  </si>
  <si>
    <t>381533363</t>
  </si>
  <si>
    <t>381041128</t>
  </si>
  <si>
    <t>799393012</t>
  </si>
  <si>
    <t>880332390</t>
  </si>
  <si>
    <t>438007346</t>
  </si>
  <si>
    <t>327933370</t>
  </si>
  <si>
    <t>481785251</t>
  </si>
  <si>
    <t>418381141</t>
  </si>
  <si>
    <t>351380472</t>
  </si>
  <si>
    <t>383880812</t>
  </si>
  <si>
    <t>448504167</t>
  </si>
  <si>
    <t>813904414</t>
  </si>
  <si>
    <t>412940157</t>
  </si>
  <si>
    <t>352905491</t>
  </si>
  <si>
    <t>343758389</t>
  </si>
  <si>
    <t>351176979</t>
  </si>
  <si>
    <t>485920029</t>
  </si>
  <si>
    <t>352975874</t>
  </si>
  <si>
    <t>793807678</t>
  </si>
  <si>
    <t>493615454</t>
  </si>
  <si>
    <t>383017043</t>
  </si>
  <si>
    <t>824789093</t>
  </si>
  <si>
    <t>400491544</t>
  </si>
  <si>
    <t>531533115</t>
  </si>
  <si>
    <t>312952914</t>
  </si>
  <si>
    <t>393472279</t>
  </si>
  <si>
    <t>305319246</t>
  </si>
  <si>
    <t>423458280</t>
  </si>
  <si>
    <t>318392453</t>
  </si>
  <si>
    <t>510344542</t>
  </si>
  <si>
    <t>512108705</t>
  </si>
  <si>
    <t>413390675</t>
  </si>
  <si>
    <t>451680508</t>
  </si>
  <si>
    <t>329095244</t>
  </si>
  <si>
    <t>801832114</t>
  </si>
  <si>
    <t>798891974</t>
  </si>
  <si>
    <t>482284601</t>
  </si>
  <si>
    <t>813730538</t>
  </si>
  <si>
    <t>332855279</t>
  </si>
  <si>
    <t>497748525</t>
  </si>
  <si>
    <t>303414122</t>
  </si>
  <si>
    <t>380896803</t>
  </si>
  <si>
    <t>442619482</t>
  </si>
  <si>
    <t>300774361</t>
  </si>
  <si>
    <t>378441802</t>
  </si>
  <si>
    <t>800157299</t>
  </si>
  <si>
    <t>305190084</t>
  </si>
  <si>
    <t>421122797</t>
  </si>
  <si>
    <t>423312008</t>
  </si>
  <si>
    <t>443013636</t>
  </si>
  <si>
    <t>791354871</t>
  </si>
  <si>
    <t>385379920</t>
  </si>
  <si>
    <t>452504350</t>
  </si>
  <si>
    <t>496980517</t>
  </si>
  <si>
    <t>642950091</t>
  </si>
  <si>
    <t>398166934</t>
  </si>
  <si>
    <t>849640099</t>
  </si>
  <si>
    <t>388067670</t>
  </si>
  <si>
    <t>482114311</t>
  </si>
  <si>
    <t>842272478</t>
  </si>
  <si>
    <t>750241234</t>
  </si>
  <si>
    <t>301546669</t>
  </si>
  <si>
    <t>327843397</t>
  </si>
  <si>
    <t>751221029</t>
  </si>
  <si>
    <t>881717318</t>
  </si>
  <si>
    <t>799573712</t>
  </si>
  <si>
    <t>429433808</t>
  </si>
  <si>
    <t>332037589</t>
  </si>
  <si>
    <t>380398347</t>
  </si>
  <si>
    <t>380561449</t>
  </si>
  <si>
    <t>477841639</t>
  </si>
  <si>
    <t>352623086</t>
  </si>
  <si>
    <t>507663672</t>
  </si>
  <si>
    <t>462200254</t>
  </si>
  <si>
    <t>333372738</t>
  </si>
  <si>
    <t>339096299</t>
  </si>
  <si>
    <t>519722102</t>
  </si>
  <si>
    <t>533813028</t>
  </si>
  <si>
    <t>539538769</t>
  </si>
  <si>
    <t>504810706</t>
  </si>
  <si>
    <t>905039152</t>
  </si>
  <si>
    <t>789118288</t>
  </si>
  <si>
    <t>805365954</t>
  </si>
  <si>
    <t>793972704</t>
  </si>
  <si>
    <t>411914492</t>
  </si>
  <si>
    <t>821523529</t>
  </si>
  <si>
    <t>326802592</t>
  </si>
  <si>
    <t>423112580</t>
  </si>
  <si>
    <t>350995098</t>
  </si>
  <si>
    <t>807572326</t>
  </si>
  <si>
    <t>328997820</t>
  </si>
  <si>
    <t>533658910</t>
  </si>
  <si>
    <t>523736627</t>
  </si>
  <si>
    <t>300300381</t>
  </si>
  <si>
    <t>443136577</t>
  </si>
  <si>
    <t>487629982</t>
  </si>
  <si>
    <t>915550529</t>
  </si>
  <si>
    <t>348226432</t>
  </si>
  <si>
    <t>490722824</t>
  </si>
  <si>
    <t>798775482</t>
  </si>
  <si>
    <t>854801669</t>
  </si>
  <si>
    <t>328420195</t>
  </si>
  <si>
    <t>325493492</t>
  </si>
  <si>
    <t>538351669</t>
  </si>
  <si>
    <t>530634716</t>
  </si>
  <si>
    <t>343262655</t>
  </si>
  <si>
    <t>505196550</t>
  </si>
  <si>
    <t>819061342</t>
  </si>
  <si>
    <t>519084198</t>
  </si>
  <si>
    <t>324455708</t>
  </si>
  <si>
    <t>505023770</t>
  </si>
  <si>
    <t>343929097</t>
  </si>
  <si>
    <t>432464006</t>
  </si>
  <si>
    <t>483091682</t>
  </si>
  <si>
    <t>415227925</t>
  </si>
  <si>
    <t>331120469</t>
  </si>
  <si>
    <t>422744698</t>
  </si>
  <si>
    <t>391264215</t>
  </si>
  <si>
    <t>438817132</t>
  </si>
  <si>
    <t>448413203</t>
  </si>
  <si>
    <t>350631958</t>
  </si>
  <si>
    <t>388715351</t>
  </si>
  <si>
    <t>508486701</t>
  </si>
  <si>
    <t>521911958</t>
  </si>
  <si>
    <t>488769761</t>
  </si>
  <si>
    <t>394444848</t>
  </si>
  <si>
    <t>822714556</t>
  </si>
  <si>
    <t>403133671</t>
  </si>
  <si>
    <t>413751231</t>
  </si>
  <si>
    <t>525396586</t>
  </si>
  <si>
    <t>603780206</t>
  </si>
  <si>
    <t>392023875</t>
  </si>
  <si>
    <t>508468709</t>
  </si>
  <si>
    <t>328031232</t>
  </si>
  <si>
    <t>478135288</t>
  </si>
  <si>
    <t>331703975</t>
  </si>
  <si>
    <t>793488602</t>
  </si>
  <si>
    <t>853311165</t>
  </si>
  <si>
    <t>424185221</t>
  </si>
  <si>
    <t>424295806</t>
  </si>
  <si>
    <t>423126929</t>
  </si>
  <si>
    <t>290402270</t>
  </si>
  <si>
    <t>411973332</t>
  </si>
  <si>
    <t>793813213</t>
  </si>
  <si>
    <t>508575826</t>
  </si>
  <si>
    <t>517636346</t>
  </si>
  <si>
    <t>903687473</t>
  </si>
  <si>
    <t>329957567</t>
  </si>
  <si>
    <t>307146456</t>
  </si>
  <si>
    <t>790741581</t>
  </si>
  <si>
    <t>809134893</t>
  </si>
  <si>
    <t>981568884</t>
  </si>
  <si>
    <t>379672132</t>
  </si>
  <si>
    <t>824648331</t>
  </si>
  <si>
    <t>842460198</t>
  </si>
  <si>
    <t>480460047</t>
  </si>
  <si>
    <t>312563158</t>
  </si>
  <si>
    <t>309286128</t>
  </si>
  <si>
    <t>840434005</t>
  </si>
  <si>
    <t>442452520</t>
  </si>
  <si>
    <t>529716466</t>
  </si>
  <si>
    <t>351396965</t>
  </si>
  <si>
    <t>440969277</t>
  </si>
  <si>
    <t>493125819</t>
  </si>
  <si>
    <t>382682599</t>
  </si>
  <si>
    <t>423658087</t>
  </si>
  <si>
    <t>320979065</t>
  </si>
  <si>
    <t>421471293</t>
  </si>
  <si>
    <t>344943428</t>
  </si>
  <si>
    <t>419671425</t>
  </si>
  <si>
    <t>413277781</t>
  </si>
  <si>
    <t>442723086</t>
  </si>
  <si>
    <t>326967940</t>
  </si>
  <si>
    <t>829862135</t>
  </si>
  <si>
    <t>840727762</t>
  </si>
  <si>
    <t>878840123</t>
  </si>
  <si>
    <t>800429995</t>
  </si>
  <si>
    <t>800766537</t>
  </si>
  <si>
    <t>454039272</t>
  </si>
  <si>
    <t>326273422</t>
  </si>
  <si>
    <t>524896495</t>
  </si>
  <si>
    <t>525176186</t>
  </si>
  <si>
    <t>338654882</t>
  </si>
  <si>
    <t>504837667</t>
  </si>
  <si>
    <t>352890826</t>
  </si>
  <si>
    <t>807768189</t>
  </si>
  <si>
    <t>328266424</t>
  </si>
  <si>
    <t>303753586</t>
  </si>
  <si>
    <t>814529319</t>
  </si>
  <si>
    <t>452206451</t>
  </si>
  <si>
    <t>413628447</t>
  </si>
  <si>
    <t>480262658</t>
  </si>
  <si>
    <t>438684219</t>
  </si>
  <si>
    <t>841567936</t>
  </si>
  <si>
    <t>404868275</t>
  </si>
  <si>
    <t>489034017</t>
  </si>
  <si>
    <t>504991563</t>
  </si>
  <si>
    <t>379829963</t>
  </si>
  <si>
    <t>390502177</t>
  </si>
  <si>
    <t>528886559</t>
  </si>
  <si>
    <t>394199723</t>
  </si>
  <si>
    <t>344577069</t>
  </si>
  <si>
    <t>788927176</t>
  </si>
  <si>
    <t>509666616</t>
  </si>
  <si>
    <t>393926126</t>
  </si>
  <si>
    <t>349078402</t>
  </si>
  <si>
    <t>888580297</t>
  </si>
  <si>
    <t>798034344</t>
  </si>
  <si>
    <t>838833671</t>
  </si>
  <si>
    <t>750646366</t>
  </si>
  <si>
    <t>451470025</t>
  </si>
  <si>
    <t>452397474</t>
  </si>
  <si>
    <t>502719883</t>
  </si>
  <si>
    <t>410170153</t>
  </si>
  <si>
    <t>783714579</t>
  </si>
  <si>
    <t>537946873</t>
  </si>
  <si>
    <t>847825478</t>
  </si>
  <si>
    <t>429468895</t>
  </si>
  <si>
    <t>801229865</t>
  </si>
  <si>
    <t>880033410</t>
  </si>
  <si>
    <t>310025697</t>
  </si>
  <si>
    <t>487991168</t>
  </si>
  <si>
    <t>392283594</t>
  </si>
  <si>
    <t>393962089</t>
  </si>
  <si>
    <t>317101020</t>
  </si>
  <si>
    <t>914279161</t>
  </si>
  <si>
    <t>522909142</t>
  </si>
  <si>
    <t>824798219</t>
  </si>
  <si>
    <t>838871788</t>
  </si>
  <si>
    <t>788797462</t>
  </si>
  <si>
    <t>400778742</t>
  </si>
  <si>
    <t>334216165</t>
  </si>
  <si>
    <t>478897846</t>
  </si>
  <si>
    <t>540000247</t>
  </si>
  <si>
    <t>792605792</t>
  </si>
  <si>
    <t>478811607</t>
  </si>
  <si>
    <t>342770666</t>
  </si>
  <si>
    <t>503594426</t>
  </si>
  <si>
    <t>851349324</t>
  </si>
  <si>
    <t>420597684</t>
  </si>
  <si>
    <t>325112084</t>
  </si>
  <si>
    <t>504345166</t>
  </si>
  <si>
    <t>801983321</t>
  </si>
  <si>
    <t>510229172</t>
  </si>
  <si>
    <t>828686337</t>
  </si>
  <si>
    <t>419390281</t>
  </si>
  <si>
    <t>334628344</t>
  </si>
  <si>
    <t>420950305</t>
  </si>
  <si>
    <t>393605548</t>
  </si>
  <si>
    <t>804495729</t>
  </si>
  <si>
    <t>399769538</t>
  </si>
  <si>
    <t>399662873</t>
  </si>
  <si>
    <t>388697146</t>
  </si>
  <si>
    <t>311876783</t>
  </si>
  <si>
    <t>791980154</t>
  </si>
  <si>
    <t>792228173</t>
  </si>
  <si>
    <t>507384477</t>
  </si>
  <si>
    <t>817382930</t>
  </si>
  <si>
    <t>352526842</t>
  </si>
  <si>
    <t>379416464</t>
  </si>
  <si>
    <t>809915622</t>
  </si>
  <si>
    <t>692720170</t>
  </si>
  <si>
    <t>349796391</t>
  </si>
  <si>
    <t>380860114</t>
  </si>
  <si>
    <t>833364318</t>
  </si>
  <si>
    <t>413492588</t>
  </si>
  <si>
    <t>524667342</t>
  </si>
  <si>
    <t>978534477</t>
  </si>
  <si>
    <t>305442451</t>
  </si>
  <si>
    <t>377777651</t>
  </si>
  <si>
    <t>379278658</t>
  </si>
  <si>
    <t>482088119</t>
  </si>
  <si>
    <t>494102999</t>
  </si>
  <si>
    <t>511297640</t>
  </si>
  <si>
    <t>402678197</t>
  </si>
  <si>
    <t>497527697</t>
  </si>
  <si>
    <t>348912171</t>
  </si>
  <si>
    <t>443190871</t>
  </si>
  <si>
    <t>340541762</t>
  </si>
  <si>
    <t>418712857</t>
  </si>
  <si>
    <t>353794126</t>
  </si>
  <si>
    <t>434630521</t>
  </si>
  <si>
    <t>770800860</t>
  </si>
  <si>
    <t>819139973</t>
  </si>
  <si>
    <t>921511887</t>
  </si>
  <si>
    <t>903100261</t>
  </si>
  <si>
    <t>784281032</t>
  </si>
  <si>
    <t>530832252</t>
  </si>
  <si>
    <t>339612392</t>
  </si>
  <si>
    <t>514669324</t>
  </si>
  <si>
    <t>440552867</t>
  </si>
  <si>
    <t>452485303</t>
  </si>
  <si>
    <t>349492934</t>
  </si>
  <si>
    <t>808577183</t>
  </si>
  <si>
    <t>820196947</t>
  </si>
  <si>
    <t>478365505</t>
  </si>
  <si>
    <t>829543727</t>
  </si>
  <si>
    <t>387789340</t>
  </si>
  <si>
    <t>841351752</t>
  </si>
  <si>
    <t>794450783</t>
  </si>
  <si>
    <t>323222893</t>
  </si>
  <si>
    <t>534704960</t>
  </si>
  <si>
    <t>830489902</t>
  </si>
  <si>
    <t>489547745</t>
  </si>
  <si>
    <t>351856083</t>
  </si>
  <si>
    <t>490025756</t>
  </si>
  <si>
    <t>449572502</t>
  </si>
  <si>
    <t>477593107</t>
  </si>
  <si>
    <t>330285875</t>
  </si>
  <si>
    <t>824151799</t>
  </si>
  <si>
    <t>520677527</t>
  </si>
  <si>
    <t>453971905</t>
  </si>
  <si>
    <t>523254290</t>
  </si>
  <si>
    <t>803906916</t>
  </si>
  <si>
    <t>802845404</t>
  </si>
  <si>
    <t>750538589</t>
  </si>
  <si>
    <t>818812422</t>
  </si>
  <si>
    <t>391087210</t>
  </si>
  <si>
    <t>782911960</t>
  </si>
  <si>
    <t>918217688</t>
  </si>
  <si>
    <t>784719767</t>
  </si>
  <si>
    <t>785135104</t>
  </si>
  <si>
    <t>838838852</t>
  </si>
  <si>
    <t>794942383</t>
  </si>
  <si>
    <t>841821739</t>
  </si>
  <si>
    <t>437827389</t>
  </si>
  <si>
    <t>379311988</t>
  </si>
  <si>
    <t>421034307</t>
  </si>
  <si>
    <t>831070115</t>
  </si>
  <si>
    <t>447864091</t>
  </si>
  <si>
    <t>382926194</t>
  </si>
  <si>
    <t>481252369</t>
  </si>
  <si>
    <t>845311034</t>
  </si>
  <si>
    <t>850059668</t>
  </si>
  <si>
    <t>304921331</t>
  </si>
  <si>
    <t>392611539</t>
  </si>
  <si>
    <t>492713169</t>
  </si>
  <si>
    <t>522057686</t>
  </si>
  <si>
    <t>512631573</t>
  </si>
  <si>
    <t>527869283</t>
  </si>
  <si>
    <t>410941926</t>
  </si>
  <si>
    <t>834133019</t>
  </si>
  <si>
    <t>569802721</t>
  </si>
  <si>
    <t>420833824</t>
  </si>
  <si>
    <t>778929307</t>
  </si>
  <si>
    <t>588503391</t>
  </si>
  <si>
    <t>751957689</t>
  </si>
  <si>
    <t>519099279</t>
  </si>
  <si>
    <t>381802982</t>
  </si>
  <si>
    <t>439946427</t>
  </si>
  <si>
    <t>827984907</t>
  </si>
  <si>
    <t>811498427</t>
  </si>
  <si>
    <t>378717532</t>
  </si>
  <si>
    <t>784972424</t>
  </si>
  <si>
    <t>808219141</t>
  </si>
  <si>
    <t>378152656</t>
  </si>
  <si>
    <t>811623305</t>
  </si>
  <si>
    <t>817020399</t>
  </si>
  <si>
    <t>793848268</t>
  </si>
  <si>
    <t>794177899</t>
  </si>
  <si>
    <t>833817398</t>
  </si>
  <si>
    <t>181300039</t>
  </si>
  <si>
    <t>438872871</t>
  </si>
  <si>
    <t>784357600</t>
  </si>
  <si>
    <t>785920216</t>
  </si>
  <si>
    <t>340122951</t>
  </si>
  <si>
    <t>844084335</t>
  </si>
  <si>
    <t>422648501</t>
  </si>
  <si>
    <t>848791554</t>
  </si>
  <si>
    <t>802352096</t>
  </si>
  <si>
    <t>491251252</t>
  </si>
  <si>
    <t>882772437</t>
  </si>
  <si>
    <t>423478254</t>
  </si>
  <si>
    <t>391670635</t>
  </si>
  <si>
    <t>393708052</t>
  </si>
  <si>
    <t>384558987</t>
  </si>
  <si>
    <t>403929466</t>
  </si>
  <si>
    <t>408887677</t>
  </si>
  <si>
    <t>411065832</t>
  </si>
  <si>
    <t>804345353</t>
  </si>
  <si>
    <t>391299344</t>
  </si>
  <si>
    <t>394027502</t>
  </si>
  <si>
    <t>383196706</t>
  </si>
  <si>
    <t>422878900</t>
  </si>
  <si>
    <t>341744738</t>
  </si>
  <si>
    <t>342105772</t>
  </si>
  <si>
    <t>562078436</t>
  </si>
  <si>
    <t>413061318</t>
  </si>
  <si>
    <t>530250513</t>
  </si>
  <si>
    <t>950018309</t>
  </si>
  <si>
    <t>783669831</t>
  </si>
  <si>
    <t>379474745</t>
  </si>
  <si>
    <t>843645516</t>
  </si>
  <si>
    <t>523266641</t>
  </si>
  <si>
    <t>450301098</t>
  </si>
  <si>
    <t>449412295</t>
  </si>
  <si>
    <t>488222662</t>
  </si>
  <si>
    <t>572173383</t>
  </si>
  <si>
    <t>417494168</t>
  </si>
  <si>
    <t>434184446</t>
  </si>
  <si>
    <t>380654319</t>
  </si>
  <si>
    <t>433890233</t>
  </si>
  <si>
    <t>800287120</t>
  </si>
  <si>
    <t>180202517</t>
  </si>
  <si>
    <t>798093175</t>
  </si>
  <si>
    <t>985169671</t>
  </si>
  <si>
    <t>381844505</t>
  </si>
  <si>
    <t>831917455</t>
  </si>
  <si>
    <t>420729188</t>
  </si>
  <si>
    <t>185800018</t>
  </si>
  <si>
    <t>531020816</t>
  </si>
  <si>
    <t>838703080</t>
  </si>
  <si>
    <t>181400011</t>
  </si>
  <si>
    <t>841989452</t>
  </si>
  <si>
    <t>186600037</t>
  </si>
  <si>
    <t>790393987</t>
  </si>
  <si>
    <t>182610014</t>
  </si>
  <si>
    <t>807489695</t>
  </si>
  <si>
    <t>517826186</t>
  </si>
  <si>
    <t>181600016</t>
  </si>
  <si>
    <t>533035192</t>
  </si>
  <si>
    <t>421226556</t>
  </si>
  <si>
    <t>491440483</t>
  </si>
  <si>
    <t>380360248</t>
  </si>
  <si>
    <t>752040261</t>
  </si>
  <si>
    <t>185422037</t>
  </si>
  <si>
    <t>494215049</t>
  </si>
  <si>
    <t>441973534</t>
  </si>
  <si>
    <t>401839584</t>
  </si>
  <si>
    <t>186910014</t>
  </si>
  <si>
    <t>471800953</t>
  </si>
  <si>
    <t>517514758</t>
  </si>
  <si>
    <t>802929158</t>
  </si>
  <si>
    <t>188002513</t>
  </si>
  <si>
    <t>188600027</t>
  </si>
  <si>
    <t>326728474</t>
  </si>
  <si>
    <t>188708010</t>
  </si>
  <si>
    <t>410168058</t>
  </si>
  <si>
    <t>188900013</t>
  </si>
  <si>
    <t>902006279</t>
  </si>
  <si>
    <t>818144677</t>
  </si>
  <si>
    <t>412902660</t>
  </si>
  <si>
    <t>399576222</t>
  </si>
  <si>
    <t>183700038</t>
  </si>
  <si>
    <t>183900018</t>
  </si>
  <si>
    <t>502458144</t>
  </si>
  <si>
    <t>775771330</t>
  </si>
  <si>
    <t>777966763</t>
  </si>
  <si>
    <t>779078781</t>
  </si>
  <si>
    <t>185722030</t>
  </si>
  <si>
    <t>798836052</t>
  </si>
  <si>
    <t>452413230</t>
  </si>
  <si>
    <t>951384528</t>
  </si>
  <si>
    <t>877883918</t>
  </si>
  <si>
    <t>491158234</t>
  </si>
  <si>
    <t>434387627</t>
  </si>
  <si>
    <t>812495661</t>
  </si>
  <si>
    <t>808226047</t>
  </si>
  <si>
    <t>317254738</t>
  </si>
  <si>
    <t>791594641</t>
  </si>
  <si>
    <t>415126226</t>
  </si>
  <si>
    <t>392884680</t>
  </si>
  <si>
    <t>632027132</t>
  </si>
  <si>
    <t>312868797</t>
  </si>
  <si>
    <t>847897030</t>
  </si>
  <si>
    <t>489549873</t>
  </si>
  <si>
    <t>491087219</t>
  </si>
  <si>
    <t>491332417</t>
  </si>
  <si>
    <t>881306740</t>
  </si>
  <si>
    <t>492799267</t>
  </si>
  <si>
    <t>450649892</t>
  </si>
  <si>
    <t>433241916</t>
  </si>
  <si>
    <t>511461204</t>
  </si>
  <si>
    <t>403545478</t>
  </si>
  <si>
    <t>519108757</t>
  </si>
  <si>
    <t>523560480</t>
  </si>
  <si>
    <t>904443462</t>
  </si>
  <si>
    <t>304514870</t>
  </si>
  <si>
    <t>501820104</t>
  </si>
  <si>
    <t>653711184</t>
  </si>
  <si>
    <t>200092237</t>
  </si>
  <si>
    <t>539615849</t>
  </si>
  <si>
    <t>700200058</t>
  </si>
  <si>
    <t>493839526</t>
  </si>
  <si>
    <t>429698194</t>
  </si>
  <si>
    <t>431425503</t>
  </si>
  <si>
    <t>818678708</t>
  </si>
  <si>
    <t>881383244</t>
  </si>
  <si>
    <t>410490874</t>
  </si>
  <si>
    <t>842534448</t>
  </si>
  <si>
    <t>902566199</t>
  </si>
  <si>
    <t>794435008</t>
  </si>
  <si>
    <t>342397940</t>
  </si>
  <si>
    <t>327501383</t>
  </si>
  <si>
    <t>301570446</t>
  </si>
  <si>
    <t>312962723</t>
  </si>
  <si>
    <t>818111080</t>
  </si>
  <si>
    <t>810476911</t>
  </si>
  <si>
    <t>477508600</t>
  </si>
  <si>
    <t>423927342</t>
  </si>
  <si>
    <t>447625211</t>
  </si>
  <si>
    <t>823070875</t>
  </si>
  <si>
    <t>478586118</t>
  </si>
  <si>
    <t>493977698</t>
  </si>
  <si>
    <t>438135923</t>
  </si>
  <si>
    <t>841507221</t>
  </si>
  <si>
    <t>484059142</t>
  </si>
  <si>
    <t>448218123</t>
  </si>
  <si>
    <t>487952343</t>
  </si>
  <si>
    <t>488446162</t>
  </si>
  <si>
    <t>490005444</t>
  </si>
  <si>
    <t>489724005</t>
  </si>
  <si>
    <t>419223557</t>
  </si>
  <si>
    <t>904678315</t>
  </si>
  <si>
    <t>491554846</t>
  </si>
  <si>
    <t>822559233</t>
  </si>
  <si>
    <t>300823655</t>
  </si>
  <si>
    <t>892681834</t>
  </si>
  <si>
    <t>414478651</t>
  </si>
  <si>
    <t>404188658</t>
  </si>
  <si>
    <t>520004359</t>
  </si>
  <si>
    <t>499179307</t>
  </si>
  <si>
    <t>531257251</t>
  </si>
  <si>
    <t>538929688</t>
  </si>
  <si>
    <t>501938401</t>
  </si>
  <si>
    <t>421026360</t>
  </si>
  <si>
    <t>752803148</t>
  </si>
  <si>
    <t>504215278</t>
  </si>
  <si>
    <t>952153815</t>
  </si>
  <si>
    <t>408711745</t>
  </si>
  <si>
    <t>809257108</t>
  </si>
  <si>
    <t>381077155</t>
  </si>
  <si>
    <t>390964427</t>
  </si>
  <si>
    <t>838156164</t>
  </si>
  <si>
    <t>452980303</t>
  </si>
  <si>
    <t>797984390</t>
  </si>
  <si>
    <t>334625852</t>
  </si>
  <si>
    <t>817485915</t>
  </si>
  <si>
    <t>418353439</t>
  </si>
  <si>
    <t>421705070</t>
  </si>
  <si>
    <t>441966611</t>
  </si>
  <si>
    <t>810900829</t>
  </si>
  <si>
    <t>418130530</t>
  </si>
  <si>
    <t>508106036</t>
  </si>
  <si>
    <t>489034173</t>
  </si>
  <si>
    <t>522462530</t>
  </si>
  <si>
    <t>528563174</t>
  </si>
  <si>
    <t>508608239</t>
  </si>
  <si>
    <t>305206211</t>
  </si>
  <si>
    <t>887511848</t>
  </si>
  <si>
    <t>409714912</t>
  </si>
  <si>
    <t>443919519</t>
  </si>
  <si>
    <t>494744022</t>
  </si>
  <si>
    <t>391646791</t>
  </si>
  <si>
    <t>332125525</t>
  </si>
  <si>
    <t>817424278</t>
  </si>
  <si>
    <t>751221672</t>
  </si>
  <si>
    <t>441691508</t>
  </si>
  <si>
    <t>789486776</t>
  </si>
  <si>
    <t>434236121</t>
  </si>
  <si>
    <t>443093919</t>
  </si>
  <si>
    <t>444249817</t>
  </si>
  <si>
    <t>902541390</t>
  </si>
  <si>
    <t>432202646</t>
  </si>
  <si>
    <t>493924047</t>
  </si>
  <si>
    <t>889317517</t>
  </si>
  <si>
    <t>920289881</t>
  </si>
  <si>
    <t>256501057</t>
  </si>
  <si>
    <t>799556014</t>
  </si>
  <si>
    <t>803011204</t>
  </si>
  <si>
    <t>829311133</t>
  </si>
  <si>
    <t>394743298</t>
  </si>
  <si>
    <t>821379112</t>
  </si>
  <si>
    <t>444831341</t>
  </si>
  <si>
    <t>350740718</t>
  </si>
  <si>
    <t>349255356</t>
  </si>
  <si>
    <t>442795217</t>
  </si>
  <si>
    <t>783447667</t>
  </si>
  <si>
    <t>443831292</t>
  </si>
  <si>
    <t>810517797</t>
  </si>
  <si>
    <t>790127104</t>
  </si>
  <si>
    <t>401611413</t>
  </si>
  <si>
    <t>793796186</t>
  </si>
  <si>
    <t>530214287</t>
  </si>
  <si>
    <t>327743696</t>
  </si>
  <si>
    <t>521733329</t>
  </si>
  <si>
    <t>323514802</t>
  </si>
  <si>
    <t>539871087</t>
  </si>
  <si>
    <t>814390738</t>
  </si>
  <si>
    <t>334833191</t>
  </si>
  <si>
    <t>451871024</t>
  </si>
  <si>
    <t>347841371</t>
  </si>
  <si>
    <t>452912025</t>
  </si>
  <si>
    <t>791497993</t>
  </si>
  <si>
    <t>384024436</t>
  </si>
  <si>
    <t>751469255</t>
  </si>
  <si>
    <t>880490149</t>
  </si>
  <si>
    <t>339649139</t>
  </si>
  <si>
    <t>512161902</t>
  </si>
  <si>
    <t>527548549</t>
  </si>
  <si>
    <t>341820876</t>
  </si>
  <si>
    <t>897739819</t>
  </si>
  <si>
    <t>349926923</t>
  </si>
  <si>
    <t>317575819</t>
  </si>
  <si>
    <t>511781577</t>
  </si>
  <si>
    <t>807384177</t>
  </si>
  <si>
    <t>804753366</t>
  </si>
  <si>
    <t>803444371</t>
  </si>
  <si>
    <t>532548443</t>
  </si>
  <si>
    <t>535015895</t>
  </si>
  <si>
    <t>499784247</t>
  </si>
  <si>
    <t>507658557</t>
  </si>
  <si>
    <t>815094321</t>
  </si>
  <si>
    <t>790194856</t>
  </si>
  <si>
    <t>420863367</t>
  </si>
  <si>
    <t>818258238</t>
  </si>
  <si>
    <t>552036691</t>
  </si>
  <si>
    <t>792135386</t>
  </si>
  <si>
    <t>522052182</t>
  </si>
  <si>
    <t>388571283</t>
  </si>
  <si>
    <t>332836030</t>
  </si>
  <si>
    <t>395116049</t>
  </si>
  <si>
    <t>793671371</t>
  </si>
  <si>
    <t>813486669</t>
  </si>
  <si>
    <t>801513276</t>
  </si>
  <si>
    <t>441584752</t>
  </si>
  <si>
    <t>802249813</t>
  </si>
  <si>
    <t>804583938</t>
  </si>
  <si>
    <t>808317630</t>
  </si>
  <si>
    <t>533121257</t>
  </si>
  <si>
    <t>494980055</t>
  </si>
  <si>
    <t>797412319</t>
  </si>
  <si>
    <t>847958725</t>
  </si>
  <si>
    <t>403838428</t>
  </si>
  <si>
    <t>822075529</t>
  </si>
  <si>
    <t>894190362</t>
  </si>
  <si>
    <t>513769844</t>
  </si>
  <si>
    <t>494728439</t>
  </si>
  <si>
    <t>508251956</t>
  </si>
  <si>
    <t>378480792</t>
  </si>
  <si>
    <t>488723453</t>
  </si>
  <si>
    <t>485187637</t>
  </si>
  <si>
    <t>498324805</t>
  </si>
  <si>
    <t>520146846</t>
  </si>
  <si>
    <t>803823541</t>
  </si>
  <si>
    <t>883253742</t>
  </si>
  <si>
    <t>792237810</t>
  </si>
  <si>
    <t>848059259</t>
  </si>
  <si>
    <t>390937498</t>
  </si>
  <si>
    <t>505081281</t>
  </si>
  <si>
    <t>494253750</t>
  </si>
  <si>
    <t>510463649</t>
  </si>
  <si>
    <t>524721941</t>
  </si>
  <si>
    <t>440162360</t>
  </si>
  <si>
    <t>881797542</t>
  </si>
  <si>
    <t>790920342</t>
  </si>
  <si>
    <t>451250914</t>
  </si>
  <si>
    <t>439683673</t>
  </si>
  <si>
    <t>422817932</t>
  </si>
  <si>
    <t>913760559</t>
  </si>
  <si>
    <t>791797145</t>
  </si>
  <si>
    <t>790624753</t>
  </si>
  <si>
    <t>818482879</t>
  </si>
  <si>
    <t>827594995</t>
  </si>
  <si>
    <t>750965733</t>
  </si>
  <si>
    <t>505076646</t>
  </si>
  <si>
    <t>392851937</t>
  </si>
  <si>
    <t>403267917</t>
  </si>
  <si>
    <t>440776664</t>
  </si>
  <si>
    <t>841024433</t>
  </si>
  <si>
    <t>325434637</t>
  </si>
  <si>
    <t>442020806</t>
  </si>
  <si>
    <t>333085561</t>
  </si>
  <si>
    <t>793738162</t>
  </si>
  <si>
    <t>952399855</t>
  </si>
  <si>
    <t>381438076</t>
  </si>
  <si>
    <t>802642934</t>
  </si>
  <si>
    <t>442420535</t>
  </si>
  <si>
    <t>504414467</t>
  </si>
  <si>
    <t>424777589</t>
  </si>
  <si>
    <t>351476080</t>
  </si>
  <si>
    <t>500246566</t>
  </si>
  <si>
    <t>980197388</t>
  </si>
  <si>
    <t>523622520</t>
  </si>
  <si>
    <t>500115852</t>
  </si>
  <si>
    <t>412852642</t>
  </si>
  <si>
    <t>531336378</t>
  </si>
  <si>
    <t>528976244</t>
  </si>
  <si>
    <t>952486736</t>
  </si>
  <si>
    <t>521106799</t>
  </si>
  <si>
    <t>429157019</t>
  </si>
  <si>
    <t>792574204</t>
  </si>
  <si>
    <t>777168063</t>
  </si>
  <si>
    <t>799632369</t>
  </si>
  <si>
    <t>489157917</t>
  </si>
  <si>
    <t>409803467</t>
  </si>
  <si>
    <t>338749229</t>
  </si>
  <si>
    <t>437962335</t>
  </si>
  <si>
    <t>809023898</t>
  </si>
  <si>
    <t>776482838</t>
  </si>
  <si>
    <t>785143835</t>
  </si>
  <si>
    <t>824417620</t>
  </si>
  <si>
    <t>827768565</t>
  </si>
  <si>
    <t>837474675</t>
  </si>
  <si>
    <t>389029695</t>
  </si>
  <si>
    <t>334916178</t>
  </si>
  <si>
    <t>751138868</t>
  </si>
  <si>
    <t>802230888</t>
  </si>
  <si>
    <t>829233592</t>
  </si>
  <si>
    <t>811349109</t>
  </si>
  <si>
    <t>821680832</t>
  </si>
  <si>
    <t>381700798</t>
  </si>
  <si>
    <t>487468068</t>
  </si>
  <si>
    <t>508502572</t>
  </si>
  <si>
    <t>339172819</t>
  </si>
  <si>
    <t>331966937</t>
  </si>
  <si>
    <t>380230870</t>
  </si>
  <si>
    <t>813709441</t>
  </si>
  <si>
    <t>383850971</t>
  </si>
  <si>
    <t>839444551</t>
  </si>
  <si>
    <t>478119712</t>
  </si>
  <si>
    <t>672920410</t>
  </si>
  <si>
    <t>820160711</t>
  </si>
  <si>
    <t>429495880</t>
  </si>
  <si>
    <t>500840400</t>
  </si>
  <si>
    <t>529649048</t>
  </si>
  <si>
    <t>350216438</t>
  </si>
  <si>
    <t>331756932</t>
  </si>
  <si>
    <t>387479918</t>
  </si>
  <si>
    <t>312815251</t>
  </si>
  <si>
    <t>378513667</t>
  </si>
  <si>
    <t>378864656</t>
  </si>
  <si>
    <t>892051665</t>
  </si>
  <si>
    <t>411996473</t>
  </si>
  <si>
    <t>339983793</t>
  </si>
  <si>
    <t>379575731</t>
  </si>
  <si>
    <t>305900565</t>
  </si>
  <si>
    <t>723001335</t>
  </si>
  <si>
    <t>344754940</t>
  </si>
  <si>
    <t>400742847</t>
  </si>
  <si>
    <t>838237360</t>
  </si>
  <si>
    <t>453166803</t>
  </si>
  <si>
    <t>753800101</t>
  </si>
  <si>
    <t>481291060</t>
  </si>
  <si>
    <t>448470351</t>
  </si>
  <si>
    <t>518874441</t>
  </si>
  <si>
    <t>325221877</t>
  </si>
  <si>
    <t>493563308</t>
  </si>
  <si>
    <t>403837735</t>
  </si>
  <si>
    <t>393294798</t>
  </si>
  <si>
    <t>528047673</t>
  </si>
  <si>
    <t>528549611</t>
  </si>
  <si>
    <t>411711294</t>
  </si>
  <si>
    <t>531149128</t>
  </si>
  <si>
    <t>502965445</t>
  </si>
  <si>
    <t>422798116</t>
  </si>
  <si>
    <t>451675110</t>
  </si>
  <si>
    <t>348384454</t>
  </si>
  <si>
    <t>493845192</t>
  </si>
  <si>
    <t>811450873</t>
  </si>
  <si>
    <t>429794571</t>
  </si>
  <si>
    <t>519392005</t>
  </si>
  <si>
    <t>820048064</t>
  </si>
  <si>
    <t>477840078</t>
  </si>
  <si>
    <t>381915941</t>
  </si>
  <si>
    <t>321944506</t>
  </si>
  <si>
    <t>387722408</t>
  </si>
  <si>
    <t>384183141</t>
  </si>
  <si>
    <t>850716457</t>
  </si>
  <si>
    <t>413070194</t>
  </si>
  <si>
    <t>339219172</t>
  </si>
  <si>
    <t>330188731</t>
  </si>
  <si>
    <t>829730159</t>
  </si>
  <si>
    <t>829232396</t>
  </si>
  <si>
    <t>477565295</t>
  </si>
  <si>
    <t>351330212</t>
  </si>
  <si>
    <t>489777664</t>
  </si>
  <si>
    <t>503624694</t>
  </si>
  <si>
    <t>882424500</t>
  </si>
  <si>
    <t>419251350</t>
  </si>
  <si>
    <t>392933081</t>
  </si>
  <si>
    <t>398478941</t>
  </si>
  <si>
    <t>399008424</t>
  </si>
  <si>
    <t>881519656</t>
  </si>
  <si>
    <t>899010920</t>
  </si>
  <si>
    <t>071501902</t>
  </si>
  <si>
    <t>885258582</t>
  </si>
  <si>
    <t>528026032</t>
  </si>
  <si>
    <t>921861860</t>
  </si>
  <si>
    <t>510687304</t>
  </si>
  <si>
    <t>814017075</t>
  </si>
  <si>
    <t>792829384</t>
  </si>
  <si>
    <t>792890493</t>
  </si>
  <si>
    <t>843711250</t>
  </si>
  <si>
    <t>910383066</t>
  </si>
  <si>
    <t>924224744</t>
  </si>
  <si>
    <t>891293797</t>
  </si>
  <si>
    <t>534081179</t>
  </si>
  <si>
    <t>923353122</t>
  </si>
  <si>
    <t>503825358</t>
  </si>
  <si>
    <t>316500727</t>
  </si>
  <si>
    <t>810119644</t>
  </si>
  <si>
    <t>792901498</t>
  </si>
  <si>
    <t>812403392</t>
  </si>
  <si>
    <t>805303658</t>
  </si>
  <si>
    <t>491136644</t>
  </si>
  <si>
    <t>518480264</t>
  </si>
  <si>
    <t>493539951</t>
  </si>
  <si>
    <t>500160494</t>
  </si>
  <si>
    <t>531587954</t>
  </si>
  <si>
    <t>947746418</t>
  </si>
  <si>
    <t>432091775</t>
  </si>
  <si>
    <t>751857855</t>
  </si>
  <si>
    <t>792521379</t>
  </si>
  <si>
    <t>882731177</t>
  </si>
  <si>
    <t>788654234</t>
  </si>
  <si>
    <t>793856162</t>
  </si>
  <si>
    <t>438477564</t>
  </si>
  <si>
    <t>819045642</t>
  </si>
  <si>
    <t>450082227</t>
  </si>
  <si>
    <t>482298510</t>
  </si>
  <si>
    <t>482442910</t>
  </si>
  <si>
    <t>843620493</t>
  </si>
  <si>
    <t>309372126</t>
  </si>
  <si>
    <t>510224066</t>
  </si>
  <si>
    <t>790418248</t>
  </si>
  <si>
    <t>882721061</t>
  </si>
  <si>
    <t>334862463</t>
  </si>
  <si>
    <t>480059799</t>
  </si>
  <si>
    <t>841777436</t>
  </si>
  <si>
    <t>877561365</t>
  </si>
  <si>
    <t>404063315</t>
  </si>
  <si>
    <t>520763707</t>
  </si>
  <si>
    <t>411364169</t>
  </si>
  <si>
    <t>432945483</t>
  </si>
  <si>
    <t>504345786</t>
  </si>
  <si>
    <t>384515326</t>
  </si>
  <si>
    <t>884834383</t>
  </si>
  <si>
    <t>404134280</t>
  </si>
  <si>
    <t>498933324</t>
  </si>
  <si>
    <t>509822656</t>
  </si>
  <si>
    <t>320047871</t>
  </si>
  <si>
    <t>882275233</t>
  </si>
  <si>
    <t>382059194</t>
  </si>
  <si>
    <t>400084174</t>
  </si>
  <si>
    <t>518014766</t>
  </si>
  <si>
    <t>393337738</t>
  </si>
  <si>
    <t>314186982</t>
  </si>
  <si>
    <t>421432428</t>
  </si>
  <si>
    <t>524888989</t>
  </si>
  <si>
    <t>479404527</t>
  </si>
  <si>
    <t>791555956</t>
  </si>
  <si>
    <t>793760554</t>
  </si>
  <si>
    <t>421203555</t>
  </si>
  <si>
    <t>894697093</t>
  </si>
  <si>
    <t>444849921</t>
  </si>
  <si>
    <t>434284931</t>
  </si>
  <si>
    <t>453607582</t>
  </si>
  <si>
    <t>379775661</t>
  </si>
  <si>
    <t>478354848</t>
  </si>
  <si>
    <t>385070263</t>
  </si>
  <si>
    <t>749812459</t>
  </si>
  <si>
    <t>504623794</t>
  </si>
  <si>
    <t>507871804</t>
  </si>
  <si>
    <t>484086459</t>
  </si>
  <si>
    <t>448389957</t>
  </si>
  <si>
    <t>510964075</t>
  </si>
  <si>
    <t>499106409</t>
  </si>
  <si>
    <t>509554432</t>
  </si>
  <si>
    <t>891905424</t>
  </si>
  <si>
    <t>442094785</t>
  </si>
  <si>
    <t>790961577</t>
  </si>
  <si>
    <t>803883214</t>
  </si>
  <si>
    <t>838641728</t>
  </si>
  <si>
    <t>839159597</t>
  </si>
  <si>
    <t>401534482</t>
  </si>
  <si>
    <t>803595636</t>
  </si>
  <si>
    <t>529853962</t>
  </si>
  <si>
    <t>399160159</t>
  </si>
  <si>
    <t>312449283</t>
  </si>
  <si>
    <t>831424627</t>
  </si>
  <si>
    <t>835091059</t>
  </si>
  <si>
    <t>514627132</t>
  </si>
  <si>
    <t>501766331</t>
  </si>
  <si>
    <t>328986823</t>
  </si>
  <si>
    <t>812310035</t>
  </si>
  <si>
    <t>797981875</t>
  </si>
  <si>
    <t>410266332</t>
  </si>
  <si>
    <t>537658239</t>
  </si>
  <si>
    <t>823100656</t>
  </si>
  <si>
    <t>539198515</t>
  </si>
  <si>
    <t>387762388</t>
  </si>
  <si>
    <t>848732236</t>
  </si>
  <si>
    <t>402855548</t>
  </si>
  <si>
    <t>518903448</t>
  </si>
  <si>
    <t>500594064</t>
  </si>
  <si>
    <t>947873543</t>
  </si>
  <si>
    <t>842489247</t>
  </si>
  <si>
    <t>843321506</t>
  </si>
  <si>
    <t>900529579</t>
  </si>
  <si>
    <t>753055284</t>
  </si>
  <si>
    <t>799272760</t>
  </si>
  <si>
    <t>822352480</t>
  </si>
  <si>
    <t>793137639</t>
  </si>
  <si>
    <t>387699754</t>
  </si>
  <si>
    <t>880586722</t>
  </si>
  <si>
    <t>884617002</t>
  </si>
  <si>
    <t>511660649</t>
  </si>
  <si>
    <t>513785279</t>
  </si>
  <si>
    <t>897604120</t>
  </si>
  <si>
    <t>385015177</t>
  </si>
  <si>
    <t>331579631</t>
  </si>
  <si>
    <t>438718264</t>
  </si>
  <si>
    <t>440609972</t>
  </si>
  <si>
    <t>318133378</t>
  </si>
  <si>
    <t>809491723</t>
  </si>
  <si>
    <t>811623347</t>
  </si>
  <si>
    <t>825322662</t>
  </si>
  <si>
    <t>821933512</t>
  </si>
  <si>
    <t>504643065</t>
  </si>
  <si>
    <t>799099957</t>
  </si>
  <si>
    <t>340979269</t>
  </si>
  <si>
    <t>408403731</t>
  </si>
  <si>
    <t>511015703</t>
  </si>
  <si>
    <t>529536443</t>
  </si>
  <si>
    <t>501633085</t>
  </si>
  <si>
    <t>502011463</t>
  </si>
  <si>
    <t>421152356</t>
  </si>
  <si>
    <t>432515948</t>
  </si>
  <si>
    <t>822722286</t>
  </si>
  <si>
    <t>484245790</t>
  </si>
  <si>
    <t>343859153</t>
  </si>
  <si>
    <t>530410125</t>
  </si>
  <si>
    <t>824611834</t>
  </si>
  <si>
    <t>788624872</t>
  </si>
  <si>
    <t>810715375</t>
  </si>
  <si>
    <t>819248709</t>
  </si>
  <si>
    <t>824366173</t>
  </si>
  <si>
    <t>835277120</t>
  </si>
  <si>
    <t>528727118</t>
  </si>
  <si>
    <t>522811801</t>
  </si>
  <si>
    <t>397586934</t>
  </si>
  <si>
    <t>827613373</t>
  </si>
  <si>
    <t>392747531</t>
  </si>
  <si>
    <t>810770248</t>
  </si>
  <si>
    <t>753974815</t>
  </si>
  <si>
    <t>848714879</t>
  </si>
  <si>
    <t>799343744</t>
  </si>
  <si>
    <t>511989188</t>
  </si>
  <si>
    <t>513362681</t>
  </si>
  <si>
    <t>529231425</t>
  </si>
  <si>
    <t>910801760</t>
  </si>
  <si>
    <t>794445361</t>
  </si>
  <si>
    <t>478980477</t>
  </si>
  <si>
    <t>453279135</t>
  </si>
  <si>
    <t>444347223</t>
  </si>
  <si>
    <t>829966225</t>
  </si>
  <si>
    <t>811519818</t>
  </si>
  <si>
    <t>442522751</t>
  </si>
  <si>
    <t>440476885</t>
  </si>
  <si>
    <t>878217801</t>
  </si>
  <si>
    <t>494322431</t>
  </si>
  <si>
    <t>511636839</t>
  </si>
  <si>
    <t>893243394</t>
  </si>
  <si>
    <t>338255029</t>
  </si>
  <si>
    <t>493669196</t>
  </si>
  <si>
    <t>821501400</t>
  </si>
  <si>
    <t>794019943</t>
  </si>
  <si>
    <t>790150171</t>
  </si>
  <si>
    <t>802862045</t>
  </si>
  <si>
    <t>452520638</t>
  </si>
  <si>
    <t>200030161</t>
  </si>
  <si>
    <t>792583783</t>
  </si>
  <si>
    <t>528147754</t>
  </si>
  <si>
    <t>489747972</t>
  </si>
  <si>
    <t>390797512</t>
  </si>
  <si>
    <t>510904345</t>
  </si>
  <si>
    <t>326686953</t>
  </si>
  <si>
    <t>404401523</t>
  </si>
  <si>
    <t>498596980</t>
  </si>
  <si>
    <t>353054497</t>
  </si>
  <si>
    <t>528550262</t>
  </si>
  <si>
    <t>499532315</t>
  </si>
  <si>
    <t>420321572</t>
  </si>
  <si>
    <t>394967749</t>
  </si>
  <si>
    <t>809077217</t>
  </si>
  <si>
    <t>809488034</t>
  </si>
  <si>
    <t>294000179</t>
  </si>
  <si>
    <t>348963968</t>
  </si>
  <si>
    <t>802379602</t>
  </si>
  <si>
    <t>803885433</t>
  </si>
  <si>
    <t>808382535</t>
  </si>
  <si>
    <t>810056671</t>
  </si>
  <si>
    <t>818756132</t>
  </si>
  <si>
    <t>822564613</t>
  </si>
  <si>
    <t>823705686</t>
  </si>
  <si>
    <t>832908404</t>
  </si>
  <si>
    <t>841854185</t>
  </si>
  <si>
    <t>394223879</t>
  </si>
  <si>
    <t>392703088</t>
  </si>
  <si>
    <t>340669993</t>
  </si>
  <si>
    <t>792404857</t>
  </si>
  <si>
    <t>818286080</t>
  </si>
  <si>
    <t>439387184</t>
  </si>
  <si>
    <t>813490828</t>
  </si>
  <si>
    <t>802075853</t>
  </si>
  <si>
    <t>803974179</t>
  </si>
  <si>
    <t>450017462</t>
  </si>
  <si>
    <t>815262852</t>
  </si>
  <si>
    <t>452592868</t>
  </si>
  <si>
    <t>822762613</t>
  </si>
  <si>
    <t>840793285</t>
  </si>
  <si>
    <t>847882107</t>
  </si>
  <si>
    <t>528146863</t>
  </si>
  <si>
    <t>880489778</t>
  </si>
  <si>
    <t>883515702</t>
  </si>
  <si>
    <t>884484338</t>
  </si>
  <si>
    <t>499095123</t>
  </si>
  <si>
    <t>917865826</t>
  </si>
  <si>
    <t>529383846</t>
  </si>
  <si>
    <t>791294473</t>
  </si>
  <si>
    <t>447496308</t>
  </si>
  <si>
    <t>443416490</t>
  </si>
  <si>
    <t>821485307</t>
  </si>
  <si>
    <t>437516016</t>
  </si>
  <si>
    <t>479287716</t>
  </si>
  <si>
    <t>834563009</t>
  </si>
  <si>
    <t>978165330</t>
  </si>
  <si>
    <t>849427893</t>
  </si>
  <si>
    <t>483949814</t>
  </si>
  <si>
    <t>892618216</t>
  </si>
  <si>
    <t>900518325</t>
  </si>
  <si>
    <t>912547601</t>
  </si>
  <si>
    <t>807395652</t>
  </si>
  <si>
    <t>444783591</t>
  </si>
  <si>
    <t>898288584</t>
  </si>
  <si>
    <t>904826799</t>
  </si>
  <si>
    <t>898217096</t>
  </si>
  <si>
    <t>539397695</t>
  </si>
  <si>
    <t>953099835</t>
  </si>
  <si>
    <t>430008607</t>
  </si>
  <si>
    <t>431234178</t>
  </si>
  <si>
    <t>853319127</t>
  </si>
  <si>
    <t>889914628</t>
  </si>
  <si>
    <t>433946555</t>
  </si>
  <si>
    <t>811693977</t>
  </si>
  <si>
    <t>818942146</t>
  </si>
  <si>
    <t>478169501</t>
  </si>
  <si>
    <t>480392877</t>
  </si>
  <si>
    <t>835003385</t>
  </si>
  <si>
    <t>441585767</t>
  </si>
  <si>
    <t>891920050</t>
  </si>
  <si>
    <t>335173480</t>
  </si>
  <si>
    <t>339133951</t>
  </si>
  <si>
    <t>912144656</t>
  </si>
  <si>
    <t>920122280</t>
  </si>
  <si>
    <t>399165166</t>
  </si>
  <si>
    <t>790295323</t>
  </si>
  <si>
    <t>813046034</t>
  </si>
  <si>
    <t>844478198</t>
  </si>
  <si>
    <t>797739091</t>
  </si>
  <si>
    <t>523855013</t>
  </si>
  <si>
    <t>484310362</t>
  </si>
  <si>
    <t>833584386</t>
  </si>
  <si>
    <t>893601146</t>
  </si>
  <si>
    <t>200027340</t>
  </si>
  <si>
    <t>495263972</t>
  </si>
  <si>
    <t>792816928</t>
  </si>
  <si>
    <t>832313639</t>
  </si>
  <si>
    <t>830245643</t>
  </si>
  <si>
    <t>831964762</t>
  </si>
  <si>
    <t>838835320</t>
  </si>
  <si>
    <t>853217339</t>
  </si>
  <si>
    <t>522998244</t>
  </si>
  <si>
    <t>291301265</t>
  </si>
  <si>
    <t>295901664</t>
  </si>
  <si>
    <t>515241123</t>
  </si>
  <si>
    <t>498099290</t>
  </si>
  <si>
    <t>413747783</t>
  </si>
  <si>
    <t>539998211</t>
  </si>
  <si>
    <t>790292031</t>
  </si>
  <si>
    <t>818155491</t>
  </si>
  <si>
    <t>350084836</t>
  </si>
  <si>
    <t>438664583</t>
  </si>
  <si>
    <t>450232897</t>
  </si>
  <si>
    <t>808446504</t>
  </si>
  <si>
    <t>450632690</t>
  </si>
  <si>
    <t>428817001</t>
  </si>
  <si>
    <t>318815685</t>
  </si>
  <si>
    <t>480176916</t>
  </si>
  <si>
    <t>481011344</t>
  </si>
  <si>
    <t>487706954</t>
  </si>
  <si>
    <t>389845819</t>
  </si>
  <si>
    <t>509950747</t>
  </si>
  <si>
    <t>432403251</t>
  </si>
  <si>
    <t>494543549</t>
  </si>
  <si>
    <t>494844533</t>
  </si>
  <si>
    <t>392505152</t>
  </si>
  <si>
    <t>442371191</t>
  </si>
  <si>
    <t>522144500</t>
  </si>
  <si>
    <t>523034486</t>
  </si>
  <si>
    <t>528866940</t>
  </si>
  <si>
    <t>412377749</t>
  </si>
  <si>
    <t>531984854</t>
  </si>
  <si>
    <t>952605350</t>
  </si>
  <si>
    <t>063502231</t>
  </si>
  <si>
    <t>822663118</t>
  </si>
  <si>
    <t>350545455</t>
  </si>
  <si>
    <t>388252215</t>
  </si>
  <si>
    <t>453559155</t>
  </si>
  <si>
    <t>412026155</t>
  </si>
  <si>
    <t>903344711</t>
  </si>
  <si>
    <t>533529251</t>
  </si>
  <si>
    <t>395301252</t>
  </si>
  <si>
    <t>344149588</t>
  </si>
  <si>
    <t>411492135</t>
  </si>
  <si>
    <t>809472202</t>
  </si>
  <si>
    <t>509511234</t>
  </si>
  <si>
    <t>792580268</t>
  </si>
  <si>
    <t>438217473</t>
  </si>
  <si>
    <t>794529636</t>
  </si>
  <si>
    <t>805241437</t>
  </si>
  <si>
    <t>810599746</t>
  </si>
  <si>
    <t>477536767</t>
  </si>
  <si>
    <t>478892391</t>
  </si>
  <si>
    <t>838881118</t>
  </si>
  <si>
    <t>839236320</t>
  </si>
  <si>
    <t>852749357</t>
  </si>
  <si>
    <t>912294782</t>
  </si>
  <si>
    <t>880807417</t>
  </si>
  <si>
    <t>882928468</t>
  </si>
  <si>
    <t>517733655</t>
  </si>
  <si>
    <t>803698224</t>
  </si>
  <si>
    <t>897687984</t>
  </si>
  <si>
    <t>498692599</t>
  </si>
  <si>
    <t>912474806</t>
  </si>
  <si>
    <t>808786909</t>
  </si>
  <si>
    <t>343491015</t>
  </si>
  <si>
    <t>753229442</t>
  </si>
  <si>
    <t>311240428</t>
  </si>
  <si>
    <t>892226366</t>
  </si>
  <si>
    <t>518601364</t>
  </si>
  <si>
    <t>349425579</t>
  </si>
  <si>
    <t>534369764</t>
  </si>
  <si>
    <t>803560838</t>
  </si>
  <si>
    <t>443277041</t>
  </si>
  <si>
    <t>451971675</t>
  </si>
  <si>
    <t>825133432</t>
  </si>
  <si>
    <t>383550217</t>
  </si>
  <si>
    <t>832860571</t>
  </si>
  <si>
    <t>835073107</t>
  </si>
  <si>
    <t>485092274</t>
  </si>
  <si>
    <t>485197057</t>
  </si>
  <si>
    <t>877953919</t>
  </si>
  <si>
    <t>892869488</t>
  </si>
  <si>
    <t>528220783</t>
  </si>
  <si>
    <t>394573323</t>
  </si>
  <si>
    <t>420376923</t>
  </si>
  <si>
    <t>397906710</t>
  </si>
  <si>
    <t>423757384</t>
  </si>
  <si>
    <t>504390766</t>
  </si>
  <si>
    <t>432492007</t>
  </si>
  <si>
    <t>432562783</t>
  </si>
  <si>
    <t>878308253</t>
  </si>
  <si>
    <t>793108911</t>
  </si>
  <si>
    <t>820532901</t>
  </si>
  <si>
    <t>200029114</t>
  </si>
  <si>
    <t>814665188</t>
  </si>
  <si>
    <t>822312138</t>
  </si>
  <si>
    <t>319448106</t>
  </si>
  <si>
    <t>478080443</t>
  </si>
  <si>
    <t>833959430</t>
  </si>
  <si>
    <t>848477964</t>
  </si>
  <si>
    <t>851310102</t>
  </si>
  <si>
    <t>484461025</t>
  </si>
  <si>
    <t>844591644</t>
  </si>
  <si>
    <t>883260424</t>
  </si>
  <si>
    <t>848413597</t>
  </si>
  <si>
    <t>432995546</t>
  </si>
  <si>
    <t>395235625</t>
  </si>
  <si>
    <t>343060117</t>
  </si>
  <si>
    <t>921297933</t>
  </si>
  <si>
    <t>398051888</t>
  </si>
  <si>
    <t>789957297</t>
  </si>
  <si>
    <t>839768678</t>
  </si>
  <si>
    <t>388639718</t>
  </si>
  <si>
    <t>848257226</t>
  </si>
  <si>
    <t>440590693</t>
  </si>
  <si>
    <t>799473400</t>
  </si>
  <si>
    <t>394575518</t>
  </si>
  <si>
    <t>389985565</t>
  </si>
  <si>
    <t>890700388</t>
  </si>
  <si>
    <t>300726163</t>
  </si>
  <si>
    <t>515376598</t>
  </si>
  <si>
    <t>521564971</t>
  </si>
  <si>
    <t>499813905</t>
  </si>
  <si>
    <t>905410007</t>
  </si>
  <si>
    <t>534188016</t>
  </si>
  <si>
    <t>305164188</t>
  </si>
  <si>
    <t>913376414</t>
  </si>
  <si>
    <t>422825406</t>
  </si>
  <si>
    <t>505177766</t>
  </si>
  <si>
    <t>331538041</t>
  </si>
  <si>
    <t>400658373</t>
  </si>
  <si>
    <t>793007071</t>
  </si>
  <si>
    <t>798926804</t>
  </si>
  <si>
    <t>830939054</t>
  </si>
  <si>
    <t>489275958</t>
  </si>
  <si>
    <t>499763704</t>
  </si>
  <si>
    <t>528968571</t>
  </si>
  <si>
    <t>502923519</t>
  </si>
  <si>
    <t>789923943</t>
  </si>
  <si>
    <t>792858078</t>
  </si>
  <si>
    <t>350323101</t>
  </si>
  <si>
    <t>401115274</t>
  </si>
  <si>
    <t>453890147</t>
  </si>
  <si>
    <t>451008387</t>
  </si>
  <si>
    <t>453992349</t>
  </si>
  <si>
    <t>827620980</t>
  </si>
  <si>
    <t>381727833</t>
  </si>
  <si>
    <t>781446448</t>
  </si>
  <si>
    <t>828653311</t>
  </si>
  <si>
    <t>398568063</t>
  </si>
  <si>
    <t>793646795</t>
  </si>
  <si>
    <t>480591130</t>
  </si>
  <si>
    <t>480799717</t>
  </si>
  <si>
    <t>322162132</t>
  </si>
  <si>
    <t>323168229</t>
  </si>
  <si>
    <t>489828137</t>
  </si>
  <si>
    <t>877572917</t>
  </si>
  <si>
    <t>324872639</t>
  </si>
  <si>
    <t>310436894</t>
  </si>
  <si>
    <t>428434831</t>
  </si>
  <si>
    <t>508540234</t>
  </si>
  <si>
    <t>512028150</t>
  </si>
  <si>
    <t>514497353</t>
  </si>
  <si>
    <t>889748307</t>
  </si>
  <si>
    <t>393657184</t>
  </si>
  <si>
    <t>414719021</t>
  </si>
  <si>
    <t>431565613</t>
  </si>
  <si>
    <t>783709827</t>
  </si>
  <si>
    <t>791555550</t>
  </si>
  <si>
    <t>800808818</t>
  </si>
  <si>
    <t>817742265</t>
  </si>
  <si>
    <t>442885315</t>
  </si>
  <si>
    <t>818317349</t>
  </si>
  <si>
    <t>818818338</t>
  </si>
  <si>
    <t>825014079</t>
  </si>
  <si>
    <t>833552771</t>
  </si>
  <si>
    <t>834054165</t>
  </si>
  <si>
    <t>918406679</t>
  </si>
  <si>
    <t>952520757</t>
  </si>
  <si>
    <t>948421847</t>
  </si>
  <si>
    <t>979607355</t>
  </si>
  <si>
    <t>513151027</t>
  </si>
  <si>
    <t>892902123</t>
  </si>
  <si>
    <t>893451849</t>
  </si>
  <si>
    <t>524355468</t>
  </si>
  <si>
    <t>900597154</t>
  </si>
  <si>
    <t>532504099</t>
  </si>
  <si>
    <t>501555882</t>
  </si>
  <si>
    <t>912768108</t>
  </si>
  <si>
    <t>913821815</t>
  </si>
  <si>
    <t>914441167</t>
  </si>
  <si>
    <t>753655273</t>
  </si>
  <si>
    <t>947970950</t>
  </si>
  <si>
    <t>948193586</t>
  </si>
  <si>
    <t>977977016</t>
  </si>
  <si>
    <t>979824646</t>
  </si>
  <si>
    <t>791287907</t>
  </si>
  <si>
    <t>447836289</t>
  </si>
  <si>
    <t>811803071</t>
  </si>
  <si>
    <t>794110130</t>
  </si>
  <si>
    <t>800257552</t>
  </si>
  <si>
    <t>801480757</t>
  </si>
  <si>
    <t>390136182</t>
  </si>
  <si>
    <t>494438583</t>
  </si>
  <si>
    <t>512544024</t>
  </si>
  <si>
    <t>519584924</t>
  </si>
  <si>
    <t>534024351</t>
  </si>
  <si>
    <t>502399256</t>
  </si>
  <si>
    <t>920601762</t>
  </si>
  <si>
    <t>751630054</t>
  </si>
  <si>
    <t>423278407</t>
  </si>
  <si>
    <t>753023209</t>
  </si>
  <si>
    <t>504149386</t>
  </si>
  <si>
    <t>801989245</t>
  </si>
  <si>
    <t>454066788</t>
  </si>
  <si>
    <t>812397859</t>
  </si>
  <si>
    <t>494543804</t>
  </si>
  <si>
    <t>844076463</t>
  </si>
  <si>
    <t>793069527</t>
  </si>
  <si>
    <t>437675580</t>
  </si>
  <si>
    <t>809891245</t>
  </si>
  <si>
    <t>379508153</t>
  </si>
  <si>
    <t>833335045</t>
  </si>
  <si>
    <t>481975456</t>
  </si>
  <si>
    <t>884070749</t>
  </si>
  <si>
    <t>981797087</t>
  </si>
  <si>
    <t>888869443</t>
  </si>
  <si>
    <t>410357099</t>
  </si>
  <si>
    <t>502614159</t>
  </si>
  <si>
    <t>429362585</t>
  </si>
  <si>
    <t>981516693</t>
  </si>
  <si>
    <t>981622335</t>
  </si>
  <si>
    <t>784661993</t>
  </si>
  <si>
    <t>785393232</t>
  </si>
  <si>
    <t>801795477</t>
  </si>
  <si>
    <t>950749721</t>
  </si>
  <si>
    <t>314974338</t>
  </si>
  <si>
    <t>809546054</t>
  </si>
  <si>
    <t>819845678</t>
  </si>
  <si>
    <t>318209053</t>
  </si>
  <si>
    <t>381160704</t>
  </si>
  <si>
    <t>382151215</t>
  </si>
  <si>
    <t>319177309</t>
  </si>
  <si>
    <t>383224045</t>
  </si>
  <si>
    <t>383565579</t>
  </si>
  <si>
    <t>838433340</t>
  </si>
  <si>
    <t>304488695</t>
  </si>
  <si>
    <t>491800843</t>
  </si>
  <si>
    <t>492851563</t>
  </si>
  <si>
    <t>183100023</t>
  </si>
  <si>
    <t>882993561</t>
  </si>
  <si>
    <t>494945280</t>
  </si>
  <si>
    <t>400921409</t>
  </si>
  <si>
    <t>494685175</t>
  </si>
  <si>
    <t>401891171</t>
  </si>
  <si>
    <t>403137672</t>
  </si>
  <si>
    <t>514534718</t>
  </si>
  <si>
    <t>404313926</t>
  </si>
  <si>
    <t>521109892</t>
  </si>
  <si>
    <t>540000627</t>
  </si>
  <si>
    <t>343055935</t>
  </si>
  <si>
    <t>503639692</t>
  </si>
  <si>
    <t>753022292</t>
  </si>
  <si>
    <t>775007123</t>
  </si>
  <si>
    <t>309660637</t>
  </si>
  <si>
    <t>953562089</t>
  </si>
  <si>
    <t>780429361</t>
  </si>
  <si>
    <t>781460704</t>
  </si>
  <si>
    <t>784414187</t>
  </si>
  <si>
    <t>987516259</t>
  </si>
  <si>
    <t>802450056</t>
  </si>
  <si>
    <t>835294737</t>
  </si>
  <si>
    <t>435335211</t>
  </si>
  <si>
    <t>794967067</t>
  </si>
  <si>
    <t>797672185</t>
  </si>
  <si>
    <t>803332618</t>
  </si>
  <si>
    <t>808826572</t>
  </si>
  <si>
    <t>451385017</t>
  </si>
  <si>
    <t>381763879</t>
  </si>
  <si>
    <t>827514548</t>
  </si>
  <si>
    <t>487765828</t>
  </si>
  <si>
    <t>323801977</t>
  </si>
  <si>
    <t>850146663</t>
  </si>
  <si>
    <t>898418181</t>
  </si>
  <si>
    <t>491119285</t>
  </si>
  <si>
    <t>519523104</t>
  </si>
  <si>
    <t>338794050</t>
  </si>
  <si>
    <t>532553658</t>
  </si>
  <si>
    <t>339773194</t>
  </si>
  <si>
    <t>415377563</t>
  </si>
  <si>
    <t>537919813</t>
  </si>
  <si>
    <t>328558275</t>
  </si>
  <si>
    <t>342710647</t>
  </si>
  <si>
    <t>750799967</t>
  </si>
  <si>
    <t>751483942</t>
  </si>
  <si>
    <t>399452770</t>
  </si>
  <si>
    <t>776229239</t>
  </si>
  <si>
    <t>776744286</t>
  </si>
  <si>
    <t>777169152</t>
  </si>
  <si>
    <t>779219518</t>
  </si>
  <si>
    <t>788071801</t>
  </si>
  <si>
    <t>453276297</t>
  </si>
  <si>
    <t>345150387</t>
  </si>
  <si>
    <t>438956559</t>
  </si>
  <si>
    <t>451390157</t>
  </si>
  <si>
    <t>819636143</t>
  </si>
  <si>
    <t>449877125</t>
  </si>
  <si>
    <t>819073339</t>
  </si>
  <si>
    <t>821523933</t>
  </si>
  <si>
    <t>453566820</t>
  </si>
  <si>
    <t>828452599</t>
  </si>
  <si>
    <t>829942929</t>
  </si>
  <si>
    <t>832984744</t>
  </si>
  <si>
    <t>882485931</t>
  </si>
  <si>
    <t>884109281</t>
  </si>
  <si>
    <t>389193905</t>
  </si>
  <si>
    <t>880569447</t>
  </si>
  <si>
    <t>883056566</t>
  </si>
  <si>
    <t>401866579</t>
  </si>
  <si>
    <t>410151880</t>
  </si>
  <si>
    <t>531499622</t>
  </si>
  <si>
    <t>907452379</t>
  </si>
  <si>
    <t>328877626</t>
  </si>
  <si>
    <t>398662437</t>
  </si>
  <si>
    <t>821782166</t>
  </si>
  <si>
    <t>814262507</t>
  </si>
  <si>
    <t>808040463</t>
  </si>
  <si>
    <t>820787844</t>
  </si>
  <si>
    <t>820937423</t>
  </si>
  <si>
    <t>835520149</t>
  </si>
  <si>
    <t>899048896</t>
  </si>
  <si>
    <t>888413879</t>
  </si>
  <si>
    <t>300813037</t>
  </si>
  <si>
    <t>495342180</t>
  </si>
  <si>
    <t>532122496</t>
  </si>
  <si>
    <t>918016874</t>
  </si>
  <si>
    <t>423010776</t>
  </si>
  <si>
    <t>344912464</t>
  </si>
  <si>
    <t>505095182</t>
  </si>
  <si>
    <t>839740057</t>
  </si>
  <si>
    <t>448453167</t>
  </si>
  <si>
    <t>815083845</t>
  </si>
  <si>
    <t>820631083</t>
  </si>
  <si>
    <t>824407332</t>
  </si>
  <si>
    <t>830487229</t>
  </si>
  <si>
    <t>831151022</t>
  </si>
  <si>
    <t>481118487</t>
  </si>
  <si>
    <t>838221869</t>
  </si>
  <si>
    <t>843867920</t>
  </si>
  <si>
    <t>850288580</t>
  </si>
  <si>
    <t>903604148</t>
  </si>
  <si>
    <t>909287039</t>
  </si>
  <si>
    <t>853432557</t>
  </si>
  <si>
    <t>948152814</t>
  </si>
  <si>
    <t>325729358</t>
  </si>
  <si>
    <t>405344375</t>
  </si>
  <si>
    <t>524186921</t>
  </si>
  <si>
    <t>525349981</t>
  </si>
  <si>
    <t>901417576</t>
  </si>
  <si>
    <t>529697377</t>
  </si>
  <si>
    <t>903747202</t>
  </si>
  <si>
    <t>927680819</t>
  </si>
  <si>
    <t>921639522</t>
  </si>
  <si>
    <t>504791419</t>
  </si>
  <si>
    <t>927845669</t>
  </si>
  <si>
    <t>884970062</t>
  </si>
  <si>
    <t>985002807</t>
  </si>
  <si>
    <t>799148226</t>
  </si>
  <si>
    <t>440296614</t>
  </si>
  <si>
    <t>809420763</t>
  </si>
  <si>
    <t>503838997</t>
  </si>
  <si>
    <t>890201304</t>
  </si>
  <si>
    <t>518876180</t>
  </si>
  <si>
    <t>901045310</t>
  </si>
  <si>
    <t>533950564</t>
  </si>
  <si>
    <t>751748385</t>
  </si>
  <si>
    <t>423558725</t>
  </si>
  <si>
    <t>930393046</t>
  </si>
  <si>
    <t>508322575</t>
  </si>
  <si>
    <t>503522484</t>
  </si>
  <si>
    <t>377970496</t>
  </si>
  <si>
    <t>795048628</t>
  </si>
  <si>
    <t>801731076</t>
  </si>
  <si>
    <t>451062673</t>
  </si>
  <si>
    <t>443886262</t>
  </si>
  <si>
    <t>810669283</t>
  </si>
  <si>
    <t>445346083</t>
  </si>
  <si>
    <t>434745964</t>
  </si>
  <si>
    <t>831852025</t>
  </si>
  <si>
    <t>833220957</t>
  </si>
  <si>
    <t>832877518</t>
  </si>
  <si>
    <t>833283724</t>
  </si>
  <si>
    <t>834653602</t>
  </si>
  <si>
    <t>839100310</t>
  </si>
  <si>
    <t>838915775</t>
  </si>
  <si>
    <t>839841293</t>
  </si>
  <si>
    <t>322397399</t>
  </si>
  <si>
    <t>843982257</t>
  </si>
  <si>
    <t>844281287</t>
  </si>
  <si>
    <t>881244792</t>
  </si>
  <si>
    <t>881808141</t>
  </si>
  <si>
    <t>850297243</t>
  </si>
  <si>
    <t>440582369</t>
  </si>
  <si>
    <t>878710797</t>
  </si>
  <si>
    <t>879665727</t>
  </si>
  <si>
    <t>879792497</t>
  </si>
  <si>
    <t>408064848</t>
  </si>
  <si>
    <t>898570353</t>
  </si>
  <si>
    <t>412528184</t>
  </si>
  <si>
    <t>532896446</t>
  </si>
  <si>
    <t>503503872</t>
  </si>
  <si>
    <t>422997536</t>
  </si>
  <si>
    <t>503936957</t>
  </si>
  <si>
    <t>852865930</t>
  </si>
  <si>
    <t>533971792</t>
  </si>
  <si>
    <t>844583997</t>
  </si>
  <si>
    <t>015651250</t>
  </si>
  <si>
    <t>449102409</t>
  </si>
  <si>
    <t>319100061</t>
  </si>
  <si>
    <t>479002461</t>
  </si>
  <si>
    <t>321030603</t>
  </si>
  <si>
    <t>538892050</t>
  </si>
  <si>
    <t>321524589</t>
  </si>
  <si>
    <t>487751950</t>
  </si>
  <si>
    <t>849074265</t>
  </si>
  <si>
    <t>890205784</t>
  </si>
  <si>
    <t>952945384</t>
  </si>
  <si>
    <t>390530483</t>
  </si>
  <si>
    <t>750142275</t>
  </si>
  <si>
    <t>892117144</t>
  </si>
  <si>
    <t>523039170</t>
  </si>
  <si>
    <t>409088697</t>
  </si>
  <si>
    <t>410446504</t>
  </si>
  <si>
    <t>500850151</t>
  </si>
  <si>
    <t>908140221</t>
  </si>
  <si>
    <t>907900302</t>
  </si>
  <si>
    <t>423866912</t>
  </si>
  <si>
    <t>781118823</t>
  </si>
  <si>
    <t>349077164</t>
  </si>
  <si>
    <t>435271218</t>
  </si>
  <si>
    <t>803752492</t>
  </si>
  <si>
    <t>818112864</t>
  </si>
  <si>
    <t>477790356</t>
  </si>
  <si>
    <t>444512933</t>
  </si>
  <si>
    <t>849813852</t>
  </si>
  <si>
    <t>388339756</t>
  </si>
  <si>
    <t>890957277</t>
  </si>
  <si>
    <t>535033773</t>
  </si>
  <si>
    <t>200092476</t>
  </si>
  <si>
    <t>775667231</t>
  </si>
  <si>
    <t>783708381</t>
  </si>
  <si>
    <t>987637899</t>
  </si>
  <si>
    <t>910120070</t>
  </si>
  <si>
    <t>801224312</t>
  </si>
  <si>
    <t>827934787</t>
  </si>
  <si>
    <t>818410862</t>
  </si>
  <si>
    <t>819992397</t>
  </si>
  <si>
    <t>824315881</t>
  </si>
  <si>
    <t>830810560</t>
  </si>
  <si>
    <t>832061857</t>
  </si>
  <si>
    <t>833787609</t>
  </si>
  <si>
    <t>834225773</t>
  </si>
  <si>
    <t>837750876</t>
  </si>
  <si>
    <t>838997591</t>
  </si>
  <si>
    <t>843637471</t>
  </si>
  <si>
    <t>849808787</t>
  </si>
  <si>
    <t>843211863</t>
  </si>
  <si>
    <t>845156256</t>
  </si>
  <si>
    <t>845262369</t>
  </si>
  <si>
    <t>849200423</t>
  </si>
  <si>
    <t>849806856</t>
  </si>
  <si>
    <t>401905849</t>
  </si>
  <si>
    <t>402347652</t>
  </si>
  <si>
    <t>495057515</t>
  </si>
  <si>
    <t>394603757</t>
  </si>
  <si>
    <t>538494949</t>
  </si>
  <si>
    <t>308290519</t>
  </si>
  <si>
    <t>777168998</t>
  </si>
  <si>
    <t>784313165</t>
  </si>
  <si>
    <t>878563097</t>
  </si>
  <si>
    <t>434696282</t>
  </si>
  <si>
    <t>803501659</t>
  </si>
  <si>
    <t>803867795</t>
  </si>
  <si>
    <t>808382758</t>
  </si>
  <si>
    <t>809014533</t>
  </si>
  <si>
    <t>820282382</t>
  </si>
  <si>
    <t>477609879</t>
  </si>
  <si>
    <t>822051660</t>
  </si>
  <si>
    <t>830715561</t>
  </si>
  <si>
    <t>453308538</t>
  </si>
  <si>
    <t>829500982</t>
  </si>
  <si>
    <t>831434246</t>
  </si>
  <si>
    <t>833314669</t>
  </si>
  <si>
    <t>480927862</t>
  </si>
  <si>
    <t>481648863</t>
  </si>
  <si>
    <t>200041903</t>
  </si>
  <si>
    <t>838713980</t>
  </si>
  <si>
    <t>849778857</t>
  </si>
  <si>
    <t>489847624</t>
  </si>
  <si>
    <t>879252831</t>
  </si>
  <si>
    <t>844750331</t>
  </si>
  <si>
    <t>847747342</t>
  </si>
  <si>
    <t>388351660</t>
  </si>
  <si>
    <t>887708923</t>
  </si>
  <si>
    <t>389203464</t>
  </si>
  <si>
    <t>878216696</t>
  </si>
  <si>
    <t>880443791</t>
  </si>
  <si>
    <t>441858644</t>
  </si>
  <si>
    <t>510087349</t>
  </si>
  <si>
    <t>510696107</t>
  </si>
  <si>
    <t>511961187</t>
  </si>
  <si>
    <t>517947446</t>
  </si>
  <si>
    <t>404238818</t>
  </si>
  <si>
    <t>897751657</t>
  </si>
  <si>
    <t>534686308</t>
  </si>
  <si>
    <t>538664582</t>
  </si>
  <si>
    <t>501849434</t>
  </si>
  <si>
    <t>421385006</t>
  </si>
  <si>
    <t>719807190</t>
  </si>
  <si>
    <t>432668689</t>
  </si>
  <si>
    <t>509425617</t>
  </si>
  <si>
    <t>788753291</t>
  </si>
  <si>
    <t>509586202</t>
  </si>
  <si>
    <t>509701082</t>
  </si>
  <si>
    <t>432139756</t>
  </si>
  <si>
    <t>472202852</t>
  </si>
  <si>
    <t>802164251</t>
  </si>
  <si>
    <t>853809853</t>
  </si>
  <si>
    <t>479994949</t>
  </si>
  <si>
    <t>799094248</t>
  </si>
  <si>
    <t>788611556</t>
  </si>
  <si>
    <t>811919141</t>
  </si>
  <si>
    <t>527703946</t>
  </si>
  <si>
    <t>833015050</t>
  </si>
  <si>
    <t>448432856</t>
  </si>
  <si>
    <t>845353606</t>
  </si>
  <si>
    <t>387540420</t>
  </si>
  <si>
    <t>489423228</t>
  </si>
  <si>
    <t>877958421</t>
  </si>
  <si>
    <t>492174487</t>
  </si>
  <si>
    <t>492193339</t>
  </si>
  <si>
    <t>503314353</t>
  </si>
  <si>
    <t>883731408</t>
  </si>
  <si>
    <t>888890043</t>
  </si>
  <si>
    <t>510317522</t>
  </si>
  <si>
    <t>393009972</t>
  </si>
  <si>
    <t>410144232</t>
  </si>
  <si>
    <t>532861911</t>
  </si>
  <si>
    <t>534611157</t>
  </si>
  <si>
    <t>920344967</t>
  </si>
  <si>
    <t>421959875</t>
  </si>
  <si>
    <t>921464640</t>
  </si>
  <si>
    <t>932740996</t>
  </si>
  <si>
    <t>424892925</t>
  </si>
  <si>
    <t>504685595</t>
  </si>
  <si>
    <t>981965031</t>
  </si>
  <si>
    <t>490016136</t>
  </si>
  <si>
    <t>812980449</t>
  </si>
  <si>
    <t>440372944</t>
  </si>
  <si>
    <t>814504312</t>
  </si>
  <si>
    <t>803583103</t>
  </si>
  <si>
    <t>443358882</t>
  </si>
  <si>
    <t>805353984</t>
  </si>
  <si>
    <t>353753924</t>
  </si>
  <si>
    <t>830186276</t>
  </si>
  <si>
    <t>480884576</t>
  </si>
  <si>
    <t>483130340</t>
  </si>
  <si>
    <t>848066189</t>
  </si>
  <si>
    <t>850584418</t>
  </si>
  <si>
    <t>948658117</t>
  </si>
  <si>
    <t>922427828</t>
  </si>
  <si>
    <t>891685232</t>
  </si>
  <si>
    <t>519883433</t>
  </si>
  <si>
    <t>335275756</t>
  </si>
  <si>
    <t>530900133</t>
  </si>
  <si>
    <t>908164692</t>
  </si>
  <si>
    <t>908517378</t>
  </si>
  <si>
    <t>534650866</t>
  </si>
  <si>
    <t>502137474</t>
  </si>
  <si>
    <t>422601773</t>
  </si>
  <si>
    <t>343657573</t>
  </si>
  <si>
    <t>752544619</t>
  </si>
  <si>
    <t>752887174</t>
  </si>
  <si>
    <t>344448485</t>
  </si>
  <si>
    <t>775605108</t>
  </si>
  <si>
    <t>310036645</t>
  </si>
  <si>
    <t>880968045</t>
  </si>
  <si>
    <t>400377297</t>
  </si>
  <si>
    <t>843528936</t>
  </si>
  <si>
    <t>907790539</t>
  </si>
  <si>
    <t>508045200</t>
  </si>
  <si>
    <t>792366700</t>
  </si>
  <si>
    <t>808788715</t>
  </si>
  <si>
    <t>812313815</t>
  </si>
  <si>
    <t>823753090</t>
  </si>
  <si>
    <t>849329107</t>
  </si>
  <si>
    <t>850729682</t>
  </si>
  <si>
    <t>902202126</t>
  </si>
  <si>
    <t>492749122</t>
  </si>
  <si>
    <t>492940176</t>
  </si>
  <si>
    <t>519024459</t>
  </si>
  <si>
    <t>519282271</t>
  </si>
  <si>
    <t>900037474</t>
  </si>
  <si>
    <t>499528123</t>
  </si>
  <si>
    <t>901266106</t>
  </si>
  <si>
    <t>902102631</t>
  </si>
  <si>
    <t>530196096</t>
  </si>
  <si>
    <t>534903653</t>
  </si>
  <si>
    <t>922462437</t>
  </si>
  <si>
    <t>949105779</t>
  </si>
  <si>
    <t>779579192</t>
  </si>
  <si>
    <t>349687798</t>
  </si>
  <si>
    <t>439028895</t>
  </si>
  <si>
    <t>434193256</t>
  </si>
  <si>
    <t>443606827</t>
  </si>
  <si>
    <t>349605469</t>
  </si>
  <si>
    <t>378261168</t>
  </si>
  <si>
    <t>813777877</t>
  </si>
  <si>
    <t>819628348</t>
  </si>
  <si>
    <t>824113203</t>
  </si>
  <si>
    <t>477579783</t>
  </si>
  <si>
    <t>382747434</t>
  </si>
  <si>
    <t>477795975</t>
  </si>
  <si>
    <t>830190286</t>
  </si>
  <si>
    <t>835154634</t>
  </si>
  <si>
    <t>834477952</t>
  </si>
  <si>
    <t>844220814</t>
  </si>
  <si>
    <t>849941299</t>
  </si>
  <si>
    <t>841886492</t>
  </si>
  <si>
    <t>851117804</t>
  </si>
  <si>
    <t>852515725</t>
  </si>
  <si>
    <t>852953736</t>
  </si>
  <si>
    <t>493256333</t>
  </si>
  <si>
    <t>505006403</t>
  </si>
  <si>
    <t>332505023</t>
  </si>
  <si>
    <t>891652026</t>
  </si>
  <si>
    <t>893708875</t>
  </si>
  <si>
    <t>501544324</t>
  </si>
  <si>
    <t>501667026</t>
  </si>
  <si>
    <t>329368823</t>
  </si>
  <si>
    <t>753386754</t>
  </si>
  <si>
    <t>825189087</t>
  </si>
  <si>
    <t>831240213</t>
  </si>
  <si>
    <t>434109245</t>
  </si>
  <si>
    <t>434455325</t>
  </si>
  <si>
    <t>434524203</t>
  </si>
  <si>
    <t>440202570</t>
  </si>
  <si>
    <t>312989585</t>
  </si>
  <si>
    <t>808855795</t>
  </si>
  <si>
    <t>809398977</t>
  </si>
  <si>
    <t>444886832</t>
  </si>
  <si>
    <t>381255637</t>
  </si>
  <si>
    <t>383492402</t>
  </si>
  <si>
    <t>479062598</t>
  </si>
  <si>
    <t>479309668</t>
  </si>
  <si>
    <t>482505054</t>
  </si>
  <si>
    <t>481416170</t>
  </si>
  <si>
    <t>844793505</t>
  </si>
  <si>
    <t>488747643</t>
  </si>
  <si>
    <t>843884172</t>
  </si>
  <si>
    <t>448769836</t>
  </si>
  <si>
    <t>487453540</t>
  </si>
  <si>
    <t>898531637</t>
  </si>
  <si>
    <t>802201889</t>
  </si>
  <si>
    <t>889422820</t>
  </si>
  <si>
    <t>510618945</t>
  </si>
  <si>
    <t>402095285</t>
  </si>
  <si>
    <t>514130723</t>
  </si>
  <si>
    <t>518000245</t>
  </si>
  <si>
    <t>893094904</t>
  </si>
  <si>
    <t>498796127</t>
  </si>
  <si>
    <t>522515725</t>
  </si>
  <si>
    <t>393471388</t>
  </si>
  <si>
    <t>499512135</t>
  </si>
  <si>
    <t>498892132</t>
  </si>
  <si>
    <t>529561797</t>
  </si>
  <si>
    <t>907959589</t>
  </si>
  <si>
    <t>414803692</t>
  </si>
  <si>
    <t>912533791</t>
  </si>
  <si>
    <t>502067317</t>
  </si>
  <si>
    <t>420825168</t>
  </si>
  <si>
    <t>421060161</t>
  </si>
  <si>
    <t>503380644</t>
  </si>
  <si>
    <t>751405184</t>
  </si>
  <si>
    <t>433681343</t>
  </si>
  <si>
    <t>837589282</t>
  </si>
  <si>
    <t>800394314</t>
  </si>
  <si>
    <t>442812285</t>
  </si>
  <si>
    <t>807730593</t>
  </si>
  <si>
    <t>817748395</t>
  </si>
  <si>
    <t>452097421</t>
  </si>
  <si>
    <t>452127491</t>
  </si>
  <si>
    <t>380458851</t>
  </si>
  <si>
    <t>820725174</t>
  </si>
  <si>
    <t>822151163</t>
  </si>
  <si>
    <t>453242174</t>
  </si>
  <si>
    <t>823808662</t>
  </si>
  <si>
    <t>454077397</t>
  </si>
  <si>
    <t>829281054</t>
  </si>
  <si>
    <t>832029078</t>
  </si>
  <si>
    <t>479037749</t>
  </si>
  <si>
    <t>320460991</t>
  </si>
  <si>
    <t>481203891</t>
  </si>
  <si>
    <t>483465720</t>
  </si>
  <si>
    <t>483983151</t>
  </si>
  <si>
    <t>495034647</t>
  </si>
  <si>
    <t>498001023</t>
  </si>
  <si>
    <t>852471911</t>
  </si>
  <si>
    <t>492664024</t>
  </si>
  <si>
    <t>293302154</t>
  </si>
  <si>
    <t>293901013</t>
  </si>
  <si>
    <t>297101263</t>
  </si>
  <si>
    <t>512165283</t>
  </si>
  <si>
    <t>892218967</t>
  </si>
  <si>
    <t>519604094</t>
  </si>
  <si>
    <t>894384742</t>
  </si>
  <si>
    <t>499038503</t>
  </si>
  <si>
    <t>411450729</t>
  </si>
  <si>
    <t>530713775</t>
  </si>
  <si>
    <t>413751116</t>
  </si>
  <si>
    <t>531755064</t>
  </si>
  <si>
    <t>908356264</t>
  </si>
  <si>
    <t>912353521</t>
  </si>
  <si>
    <t>421241373</t>
  </si>
  <si>
    <t>751967654</t>
  </si>
  <si>
    <t>775990443</t>
  </si>
  <si>
    <t>910486687</t>
  </si>
  <si>
    <t>838948529</t>
  </si>
  <si>
    <t>790588974</t>
  </si>
  <si>
    <t>791379498</t>
  </si>
  <si>
    <t>437883028</t>
  </si>
  <si>
    <t>803936988</t>
  </si>
  <si>
    <t>811803162</t>
  </si>
  <si>
    <t>451534457</t>
  </si>
  <si>
    <t>452819006</t>
  </si>
  <si>
    <t>821860749</t>
  </si>
  <si>
    <t>453111593</t>
  </si>
  <si>
    <t>823378633</t>
  </si>
  <si>
    <t>825391717</t>
  </si>
  <si>
    <t>829930007</t>
  </si>
  <si>
    <t>831685524</t>
  </si>
  <si>
    <t>480212554</t>
  </si>
  <si>
    <t>834284978</t>
  </si>
  <si>
    <t>488012196</t>
  </si>
  <si>
    <t>843203647</t>
  </si>
  <si>
    <t>879279883</t>
  </si>
  <si>
    <t>512570250</t>
  </si>
  <si>
    <t>498196625</t>
  </si>
  <si>
    <t>537729550</t>
  </si>
  <si>
    <t>750184673</t>
  </si>
  <si>
    <t>753894021</t>
  </si>
  <si>
    <t>952900561</t>
  </si>
  <si>
    <t>788425510</t>
  </si>
  <si>
    <t>789733532</t>
  </si>
  <si>
    <t>523267250</t>
  </si>
  <si>
    <t>790990964</t>
  </si>
  <si>
    <t>794533554</t>
  </si>
  <si>
    <t>799684667</t>
  </si>
  <si>
    <t>802397976</t>
  </si>
  <si>
    <t>809551948</t>
  </si>
  <si>
    <t>811331438</t>
  </si>
  <si>
    <t>812552370</t>
  </si>
  <si>
    <t>822500344</t>
  </si>
  <si>
    <t>378936942</t>
  </si>
  <si>
    <t>379422868</t>
  </si>
  <si>
    <t>828359828</t>
  </si>
  <si>
    <t>828931105</t>
  </si>
  <si>
    <t>833261720</t>
  </si>
  <si>
    <t>383964343</t>
  </si>
  <si>
    <t>839253382</t>
  </si>
  <si>
    <t>842646275</t>
  </si>
  <si>
    <t>844710442</t>
  </si>
  <si>
    <t>388308959</t>
  </si>
  <si>
    <t>492287339</t>
  </si>
  <si>
    <t>848219515</t>
  </si>
  <si>
    <t>888807567</t>
  </si>
  <si>
    <t>889015491</t>
  </si>
  <si>
    <t>394375919</t>
  </si>
  <si>
    <t>490287299</t>
  </si>
  <si>
    <t>491927091</t>
  </si>
  <si>
    <t>502389208</t>
  </si>
  <si>
    <t>881101604</t>
  </si>
  <si>
    <t>923248439</t>
  </si>
  <si>
    <t>401458187</t>
  </si>
  <si>
    <t>332211317</t>
  </si>
  <si>
    <t>517474631</t>
  </si>
  <si>
    <t>404241085</t>
  </si>
  <si>
    <t>524206505</t>
  </si>
  <si>
    <t>500897020</t>
  </si>
  <si>
    <t>534297288</t>
  </si>
  <si>
    <t>903309029</t>
  </si>
  <si>
    <t>911102366</t>
  </si>
  <si>
    <t>342587987</t>
  </si>
  <si>
    <t>920651684</t>
  </si>
  <si>
    <t>397986860</t>
  </si>
  <si>
    <t>503879470</t>
  </si>
  <si>
    <t>504302118</t>
  </si>
  <si>
    <t>424590313</t>
  </si>
  <si>
    <t>507941045</t>
  </si>
  <si>
    <t>782152722</t>
  </si>
  <si>
    <t>782395636</t>
  </si>
  <si>
    <t>782753628</t>
  </si>
  <si>
    <t>784314940</t>
  </si>
  <si>
    <t>980757157</t>
  </si>
  <si>
    <t>790432587</t>
  </si>
  <si>
    <t>832592778</t>
  </si>
  <si>
    <t>790900336</t>
  </si>
  <si>
    <t>311934541</t>
  </si>
  <si>
    <t>797424959</t>
  </si>
  <si>
    <t>799472808</t>
  </si>
  <si>
    <t>803536424</t>
  </si>
  <si>
    <t>804105575</t>
  </si>
  <si>
    <t>805291192</t>
  </si>
  <si>
    <t>805345287</t>
  </si>
  <si>
    <t>808974299</t>
  </si>
  <si>
    <t>812756559</t>
  </si>
  <si>
    <t>812935310</t>
  </si>
  <si>
    <t>450734454</t>
  </si>
  <si>
    <t>819354150</t>
  </si>
  <si>
    <t>317545440</t>
  </si>
  <si>
    <t>822505392</t>
  </si>
  <si>
    <t>824372767</t>
  </si>
  <si>
    <t>824696868</t>
  </si>
  <si>
    <t>824799373</t>
  </si>
  <si>
    <t>830447876</t>
  </si>
  <si>
    <t>831251186</t>
  </si>
  <si>
    <t>832867337</t>
  </si>
  <si>
    <t>833449507</t>
  </si>
  <si>
    <t>838109767</t>
  </si>
  <si>
    <t>843689456</t>
  </si>
  <si>
    <t>841003585</t>
  </si>
  <si>
    <t>841701782</t>
  </si>
  <si>
    <t>850135161</t>
  </si>
  <si>
    <t>843347246</t>
  </si>
  <si>
    <t>843885732</t>
  </si>
  <si>
    <t>389551060</t>
  </si>
  <si>
    <t>324811264</t>
  </si>
  <si>
    <t>882368160</t>
  </si>
  <si>
    <t>488329301</t>
  </si>
  <si>
    <t>889475802</t>
  </si>
  <si>
    <t>890681497</t>
  </si>
  <si>
    <t>852515766</t>
  </si>
  <si>
    <t>902650506</t>
  </si>
  <si>
    <t>490472792</t>
  </si>
  <si>
    <t>879171221</t>
  </si>
  <si>
    <t>879709236</t>
  </si>
  <si>
    <t>880437884</t>
  </si>
  <si>
    <t>504739061</t>
  </si>
  <si>
    <t>950571521</t>
  </si>
  <si>
    <t>400972626</t>
  </si>
  <si>
    <t>510643950</t>
  </si>
  <si>
    <t>511816324</t>
  </si>
  <si>
    <t>402332803</t>
  </si>
  <si>
    <t>402787238</t>
  </si>
  <si>
    <t>495039570</t>
  </si>
  <si>
    <t>892750217</t>
  </si>
  <si>
    <t>900408139</t>
  </si>
  <si>
    <t>499247757</t>
  </si>
  <si>
    <t>529047102</t>
  </si>
  <si>
    <t>529614638</t>
  </si>
  <si>
    <t>531781227</t>
  </si>
  <si>
    <t>534453816</t>
  </si>
  <si>
    <t>911743508</t>
  </si>
  <si>
    <t>342405404</t>
  </si>
  <si>
    <t>752445817</t>
  </si>
  <si>
    <t>348720905</t>
  </si>
  <si>
    <t>789949641</t>
  </si>
  <si>
    <t>311653554</t>
  </si>
  <si>
    <t>750513020</t>
  </si>
  <si>
    <t>441403847</t>
  </si>
  <si>
    <t>802650820</t>
  </si>
  <si>
    <t>808751796</t>
  </si>
  <si>
    <t>809803497</t>
  </si>
  <si>
    <t>810139410</t>
  </si>
  <si>
    <t>812960037</t>
  </si>
  <si>
    <t>451813315</t>
  </si>
  <si>
    <t>824147433</t>
  </si>
  <si>
    <t>457510246</t>
  </si>
  <si>
    <t>828032276</t>
  </si>
  <si>
    <t>832000509</t>
  </si>
  <si>
    <t>480476860</t>
  </si>
  <si>
    <t>383943586</t>
  </si>
  <si>
    <t>480821743</t>
  </si>
  <si>
    <t>835207861</t>
  </si>
  <si>
    <t>838975720</t>
  </si>
  <si>
    <t>840403786</t>
  </si>
  <si>
    <t>484111372</t>
  </si>
  <si>
    <t>387752561</t>
  </si>
  <si>
    <t>840190219</t>
  </si>
  <si>
    <t>483183554</t>
  </si>
  <si>
    <t>848186359</t>
  </si>
  <si>
    <t>501793343</t>
  </si>
  <si>
    <t>844379750</t>
  </si>
  <si>
    <t>894049287</t>
  </si>
  <si>
    <t>910092766</t>
  </si>
  <si>
    <t>947350773</t>
  </si>
  <si>
    <t>331014365</t>
  </si>
  <si>
    <t>978866853</t>
  </si>
  <si>
    <t>514116193</t>
  </si>
  <si>
    <t>404101941</t>
  </si>
  <si>
    <t>498481969</t>
  </si>
  <si>
    <t>894890284</t>
  </si>
  <si>
    <t>408071793</t>
  </si>
  <si>
    <t>524891256</t>
  </si>
  <si>
    <t>902982610</t>
  </si>
  <si>
    <t>530343904</t>
  </si>
  <si>
    <t>414775999</t>
  </si>
  <si>
    <t>417997277</t>
  </si>
  <si>
    <t>911712362</t>
  </si>
  <si>
    <t>539274464</t>
  </si>
  <si>
    <t>539736496</t>
  </si>
  <si>
    <t>420260697</t>
  </si>
  <si>
    <t>914902341</t>
  </si>
  <si>
    <t>753310663</t>
  </si>
  <si>
    <t>428960066</t>
  </si>
  <si>
    <t>505305458</t>
  </si>
  <si>
    <t>979110970</t>
  </si>
  <si>
    <t>851097170</t>
  </si>
  <si>
    <t>793097551</t>
  </si>
  <si>
    <t>794847194</t>
  </si>
  <si>
    <t>800701906</t>
  </si>
  <si>
    <t>802362095</t>
  </si>
  <si>
    <t>802812370</t>
  </si>
  <si>
    <t>813959889</t>
  </si>
  <si>
    <t>814157848</t>
  </si>
  <si>
    <t>823105176</t>
  </si>
  <si>
    <t>824940936</t>
  </si>
  <si>
    <t>828868737</t>
  </si>
  <si>
    <t>479230708</t>
  </si>
  <si>
    <t>834535296</t>
  </si>
  <si>
    <t>481704591</t>
  </si>
  <si>
    <t>841701683</t>
  </si>
  <si>
    <t>387854490</t>
  </si>
  <si>
    <t>841469380</t>
  </si>
  <si>
    <t>842483869</t>
  </si>
  <si>
    <t>851303206</t>
  </si>
  <si>
    <t>852280684</t>
  </si>
  <si>
    <t>852591304</t>
  </si>
  <si>
    <t>882885171</t>
  </si>
  <si>
    <t>884110164</t>
  </si>
  <si>
    <t>891745028</t>
  </si>
  <si>
    <t>497593236</t>
  </si>
  <si>
    <t>850945726</t>
  </si>
  <si>
    <t>893387761</t>
  </si>
  <si>
    <t>897594800</t>
  </si>
  <si>
    <t>897626750</t>
  </si>
  <si>
    <t>898070628</t>
  </si>
  <si>
    <t>903451037</t>
  </si>
  <si>
    <t>910444835</t>
  </si>
  <si>
    <t>913717419</t>
  </si>
  <si>
    <t>914663034</t>
  </si>
  <si>
    <t>950982967</t>
  </si>
  <si>
    <t>952432094</t>
  </si>
  <si>
    <t>952890036</t>
  </si>
  <si>
    <t>979094117</t>
  </si>
  <si>
    <t>889636569</t>
  </si>
  <si>
    <t>518201389</t>
  </si>
  <si>
    <t>404817132</t>
  </si>
  <si>
    <t>527736748</t>
  </si>
  <si>
    <t>527973028</t>
  </si>
  <si>
    <t>528044852</t>
  </si>
  <si>
    <t>901039669</t>
  </si>
  <si>
    <t>530942960</t>
  </si>
  <si>
    <t>531102424</t>
  </si>
  <si>
    <t>533348462</t>
  </si>
  <si>
    <t>908197122</t>
  </si>
  <si>
    <t>908688021</t>
  </si>
  <si>
    <t>537551228</t>
  </si>
  <si>
    <t>912092475</t>
  </si>
  <si>
    <t>342305570</t>
  </si>
  <si>
    <t>750676652</t>
  </si>
  <si>
    <t>751424698</t>
  </si>
  <si>
    <t>927537233</t>
  </si>
  <si>
    <t>753348135</t>
  </si>
  <si>
    <t>398877928</t>
  </si>
  <si>
    <t>949936215</t>
  </si>
  <si>
    <t>951381599</t>
  </si>
  <si>
    <t>953633039</t>
  </si>
  <si>
    <t>980126411</t>
  </si>
  <si>
    <t>509356473</t>
  </si>
  <si>
    <t>977995257</t>
  </si>
  <si>
    <t>488474859</t>
  </si>
  <si>
    <t>790746341</t>
  </si>
  <si>
    <t>791355878</t>
  </si>
  <si>
    <t>791948169</t>
  </si>
  <si>
    <t>792602278</t>
  </si>
  <si>
    <t>792669301</t>
  </si>
  <si>
    <t>792779266</t>
  </si>
  <si>
    <t>794417683</t>
  </si>
  <si>
    <t>795239383</t>
  </si>
  <si>
    <t>439917543</t>
  </si>
  <si>
    <t>799041314</t>
  </si>
  <si>
    <t>799630256</t>
  </si>
  <si>
    <t>803034511</t>
  </si>
  <si>
    <t>809544620</t>
  </si>
  <si>
    <t>315710194</t>
  </si>
  <si>
    <t>448330829</t>
  </si>
  <si>
    <t>813511987</t>
  </si>
  <si>
    <t>817483670</t>
  </si>
  <si>
    <t>830667051</t>
  </si>
  <si>
    <t>478691843</t>
  </si>
  <si>
    <t>831369152</t>
  </si>
  <si>
    <t>833195621</t>
  </si>
  <si>
    <t>326548161</t>
  </si>
  <si>
    <t>893210906</t>
  </si>
  <si>
    <t>851731364</t>
  </si>
  <si>
    <t>895305548</t>
  </si>
  <si>
    <t>898636832</t>
  </si>
  <si>
    <t>900564667</t>
  </si>
  <si>
    <t>902188440</t>
  </si>
  <si>
    <t>904397809</t>
  </si>
  <si>
    <t>934770678</t>
  </si>
  <si>
    <t>494013733</t>
  </si>
  <si>
    <t>981633175</t>
  </si>
  <si>
    <t>985030741</t>
  </si>
  <si>
    <t>511338436</t>
  </si>
  <si>
    <t>332978634</t>
  </si>
  <si>
    <t>514440221</t>
  </si>
  <si>
    <t>498949247</t>
  </si>
  <si>
    <t>898925953</t>
  </si>
  <si>
    <t>900499443</t>
  </si>
  <si>
    <t>411988637</t>
  </si>
  <si>
    <t>531327245</t>
  </si>
  <si>
    <t>533624706</t>
  </si>
  <si>
    <t>910056845</t>
  </si>
  <si>
    <t>539859686</t>
  </si>
  <si>
    <t>502335730</t>
  </si>
  <si>
    <t>921156014</t>
  </si>
  <si>
    <t>750496184</t>
  </si>
  <si>
    <t>431946995</t>
  </si>
  <si>
    <t>979153756</t>
  </si>
  <si>
    <t>400316659</t>
  </si>
  <si>
    <t>442688503</t>
  </si>
  <si>
    <t>790846802</t>
  </si>
  <si>
    <t>798114211</t>
  </si>
  <si>
    <t>440511731</t>
  </si>
  <si>
    <t>443923719</t>
  </si>
  <si>
    <t>812234821</t>
  </si>
  <si>
    <t>812495026</t>
  </si>
  <si>
    <t>378656318</t>
  </si>
  <si>
    <t>449409218</t>
  </si>
  <si>
    <t>814089173</t>
  </si>
  <si>
    <t>814302972</t>
  </si>
  <si>
    <t>450995360</t>
  </si>
  <si>
    <t>818781106</t>
  </si>
  <si>
    <t>451527683</t>
  </si>
  <si>
    <t>819459132</t>
  </si>
  <si>
    <t>820567964</t>
  </si>
  <si>
    <t>821109105</t>
  </si>
  <si>
    <t>822553764</t>
  </si>
  <si>
    <t>822765293</t>
  </si>
  <si>
    <t>822794079</t>
  </si>
  <si>
    <t>823459821</t>
  </si>
  <si>
    <t>823594007</t>
  </si>
  <si>
    <t>828402701</t>
  </si>
  <si>
    <t>829490077</t>
  </si>
  <si>
    <t>478956691</t>
  </si>
  <si>
    <t>831517404</t>
  </si>
  <si>
    <t>831985767</t>
  </si>
  <si>
    <t>832554299</t>
  </si>
  <si>
    <t>834967713</t>
  </si>
  <si>
    <t>839054277</t>
  </si>
  <si>
    <t>839477189</t>
  </si>
  <si>
    <t>840870430</t>
  </si>
  <si>
    <t>385385844</t>
  </si>
  <si>
    <t>849317300</t>
  </si>
  <si>
    <t>850299017</t>
  </si>
  <si>
    <t>878728302</t>
  </si>
  <si>
    <t>844899955</t>
  </si>
  <si>
    <t>250800927</t>
  </si>
  <si>
    <t>390446318</t>
  </si>
  <si>
    <t>882848187</t>
  </si>
  <si>
    <t>848954640</t>
  </si>
  <si>
    <t>494876378</t>
  </si>
  <si>
    <t>849801691</t>
  </si>
  <si>
    <t>498220441</t>
  </si>
  <si>
    <t>898944558</t>
  </si>
  <si>
    <t>853118883</t>
  </si>
  <si>
    <t>900622069</t>
  </si>
  <si>
    <t>499694024</t>
  </si>
  <si>
    <t>904807799</t>
  </si>
  <si>
    <t>879251247</t>
  </si>
  <si>
    <t>878761972</t>
  </si>
  <si>
    <t>492204425</t>
  </si>
  <si>
    <t>888088713</t>
  </si>
  <si>
    <t>987588266</t>
  </si>
  <si>
    <t>987688116</t>
  </si>
  <si>
    <t>899585632</t>
  </si>
  <si>
    <t>524745361</t>
  </si>
  <si>
    <t>531396737</t>
  </si>
  <si>
    <t>418185393</t>
  </si>
  <si>
    <t>910180306</t>
  </si>
  <si>
    <t>913492286</t>
  </si>
  <si>
    <t>933826455</t>
  </si>
  <si>
    <t>982805376</t>
  </si>
  <si>
    <t>433713518</t>
  </si>
  <si>
    <t>791147846</t>
  </si>
  <si>
    <t>792869265</t>
  </si>
  <si>
    <t>794903872</t>
  </si>
  <si>
    <t>798034450</t>
  </si>
  <si>
    <t>804235653</t>
  </si>
  <si>
    <t>808921340</t>
  </si>
  <si>
    <t>811163054</t>
  </si>
  <si>
    <t>448550483</t>
  </si>
  <si>
    <t>812938983</t>
  </si>
  <si>
    <t>813046000</t>
  </si>
  <si>
    <t>814005245</t>
  </si>
  <si>
    <t>819853466</t>
  </si>
  <si>
    <t>820092476</t>
  </si>
  <si>
    <t>452751928</t>
  </si>
  <si>
    <t>822255626</t>
  </si>
  <si>
    <t>822645156</t>
  </si>
  <si>
    <t>822646055</t>
  </si>
  <si>
    <t>828675686</t>
  </si>
  <si>
    <t>831269014</t>
  </si>
  <si>
    <t>831415781</t>
  </si>
  <si>
    <t>832343222</t>
  </si>
  <si>
    <t>838561561</t>
  </si>
  <si>
    <t>839411709</t>
  </si>
  <si>
    <t>840021133</t>
  </si>
  <si>
    <t>484134945</t>
  </si>
  <si>
    <t>845269406</t>
  </si>
  <si>
    <t>848504585</t>
  </si>
  <si>
    <t>853689628</t>
  </si>
  <si>
    <t>853868974</t>
  </si>
  <si>
    <t>878710169</t>
  </si>
  <si>
    <t>882537822</t>
  </si>
  <si>
    <t>882807068</t>
  </si>
  <si>
    <t>884550344</t>
  </si>
  <si>
    <t>889860227</t>
  </si>
  <si>
    <t>893755603</t>
  </si>
  <si>
    <t>899565766</t>
  </si>
  <si>
    <t>900591702</t>
  </si>
  <si>
    <t>900661752</t>
  </si>
  <si>
    <t>903299816</t>
  </si>
  <si>
    <t>904593399</t>
  </si>
  <si>
    <t>904959244</t>
  </si>
  <si>
    <t>878688480</t>
  </si>
  <si>
    <t>911517233</t>
  </si>
  <si>
    <t>917931446</t>
  </si>
  <si>
    <t>918202219</t>
  </si>
  <si>
    <t>922945886</t>
  </si>
  <si>
    <t>923009740</t>
  </si>
  <si>
    <t>947880514</t>
  </si>
  <si>
    <t>948009188</t>
  </si>
  <si>
    <t>953475258</t>
  </si>
  <si>
    <t>953645728</t>
  </si>
  <si>
    <t>977610781</t>
  </si>
  <si>
    <t>977821818</t>
  </si>
  <si>
    <t>978011476</t>
  </si>
  <si>
    <t>978038974</t>
  </si>
  <si>
    <t>508552072</t>
  </si>
  <si>
    <t>510888852</t>
  </si>
  <si>
    <t>890794332</t>
  </si>
  <si>
    <t>495028243</t>
  </si>
  <si>
    <t>497617084</t>
  </si>
  <si>
    <t>405294042</t>
  </si>
  <si>
    <t>520921792</t>
  </si>
  <si>
    <t>521848911</t>
  </si>
  <si>
    <t>338259823</t>
  </si>
  <si>
    <t>528691058</t>
  </si>
  <si>
    <t>529190175</t>
  </si>
  <si>
    <t>530094390</t>
  </si>
  <si>
    <t>904176179</t>
  </si>
  <si>
    <t>531418739</t>
  </si>
  <si>
    <t>907873244</t>
  </si>
  <si>
    <t>339846479</t>
  </si>
  <si>
    <t>414934075</t>
  </si>
  <si>
    <t>535109490</t>
  </si>
  <si>
    <t>418376125</t>
  </si>
  <si>
    <t>911067494</t>
  </si>
  <si>
    <t>538897042</t>
  </si>
  <si>
    <t>501614465</t>
  </si>
  <si>
    <t>502063910</t>
  </si>
  <si>
    <t>914116595</t>
  </si>
  <si>
    <t>913810875</t>
  </si>
  <si>
    <t>421718180</t>
  </si>
  <si>
    <t>329678957</t>
  </si>
  <si>
    <t>917850638</t>
  </si>
  <si>
    <t>924934813</t>
  </si>
  <si>
    <t>948933569</t>
  </si>
  <si>
    <t>949515787</t>
  </si>
  <si>
    <t>979711025</t>
  </si>
  <si>
    <t>348038548</t>
  </si>
  <si>
    <t>979866969</t>
  </si>
  <si>
    <t>432991610</t>
  </si>
  <si>
    <t>433921079</t>
  </si>
  <si>
    <t>433939352</t>
  </si>
  <si>
    <t>851634006</t>
  </si>
  <si>
    <t>948229505</t>
  </si>
  <si>
    <t>439438144</t>
  </si>
  <si>
    <t>815251848</t>
  </si>
  <si>
    <t>819612458</t>
  </si>
  <si>
    <t>822507679</t>
  </si>
  <si>
    <t>822527370</t>
  </si>
  <si>
    <t>823054242</t>
  </si>
  <si>
    <t>829560101</t>
  </si>
  <si>
    <t>830620175</t>
  </si>
  <si>
    <t>831163407</t>
  </si>
  <si>
    <t>844546853</t>
  </si>
  <si>
    <t>845366160</t>
  </si>
  <si>
    <t>847811585</t>
  </si>
  <si>
    <t>848773347</t>
  </si>
  <si>
    <t>878802016</t>
  </si>
  <si>
    <t>844556696</t>
  </si>
  <si>
    <t>879965929</t>
  </si>
  <si>
    <t>848143871</t>
  </si>
  <si>
    <t>884519240</t>
  </si>
  <si>
    <t>887889962</t>
  </si>
  <si>
    <t>849033345</t>
  </si>
  <si>
    <t>893581231</t>
  </si>
  <si>
    <t>894304625</t>
  </si>
  <si>
    <t>852072560</t>
  </si>
  <si>
    <t>910011055</t>
  </si>
  <si>
    <t>924836703</t>
  </si>
  <si>
    <t>927479287</t>
  </si>
  <si>
    <t>933987448</t>
  </si>
  <si>
    <t>982179335</t>
  </si>
  <si>
    <t>889193215</t>
  </si>
  <si>
    <t>908556343</t>
  </si>
  <si>
    <t>917859316</t>
  </si>
  <si>
    <t>948786710</t>
  </si>
  <si>
    <t>953065562</t>
  </si>
  <si>
    <t>982370413</t>
  </si>
  <si>
    <t>818787293</t>
  </si>
  <si>
    <t>800493926</t>
  </si>
  <si>
    <t>804885739</t>
  </si>
  <si>
    <t>805368362</t>
  </si>
  <si>
    <t>491413787</t>
  </si>
  <si>
    <t>930681556</t>
  </si>
  <si>
    <t>987525466</t>
  </si>
  <si>
    <t>510104060</t>
  </si>
  <si>
    <t>520799081</t>
  </si>
  <si>
    <t>928761519</t>
  </si>
  <si>
    <t>790305296</t>
  </si>
  <si>
    <t>824877385</t>
  </si>
  <si>
    <t>838682375</t>
  </si>
  <si>
    <t>844159137</t>
  </si>
  <si>
    <t>850987363</t>
  </si>
  <si>
    <t>880927199</t>
  </si>
  <si>
    <t>794753368</t>
  </si>
  <si>
    <t>495188732</t>
  </si>
  <si>
    <t>514112747</t>
  </si>
  <si>
    <t>518239660</t>
  </si>
  <si>
    <t>521332239</t>
  </si>
  <si>
    <t>502217524</t>
  </si>
  <si>
    <t>750290496</t>
  </si>
  <si>
    <t>817608391</t>
  </si>
  <si>
    <t>450672407</t>
  </si>
  <si>
    <t>824901581</t>
  </si>
  <si>
    <t>832697239</t>
  </si>
  <si>
    <t>839687134</t>
  </si>
  <si>
    <t>883869778</t>
  </si>
  <si>
    <t>850373143</t>
  </si>
  <si>
    <t>885267856</t>
  </si>
  <si>
    <t>409796869</t>
  </si>
  <si>
    <t>794405472</t>
  </si>
  <si>
    <t>802221416</t>
  </si>
  <si>
    <t>808820856</t>
  </si>
  <si>
    <t>813687571</t>
  </si>
  <si>
    <t>891996969</t>
  </si>
  <si>
    <t>524920220</t>
  </si>
  <si>
    <t>530847748</t>
  </si>
  <si>
    <t>821208279</t>
  </si>
  <si>
    <t>478684244</t>
  </si>
  <si>
    <t>478976590</t>
  </si>
  <si>
    <t>481498921</t>
  </si>
  <si>
    <t>842765083</t>
  </si>
  <si>
    <t>878173186</t>
  </si>
  <si>
    <t>913866331</t>
  </si>
  <si>
    <t>340673458</t>
  </si>
  <si>
    <t>200096758</t>
  </si>
  <si>
    <t>200097178</t>
  </si>
  <si>
    <t>200099570</t>
  </si>
  <si>
    <t>922597950</t>
  </si>
  <si>
    <t>818157034</t>
  </si>
  <si>
    <t>828837344</t>
  </si>
  <si>
    <t>792257917</t>
  </si>
  <si>
    <t>792276875</t>
  </si>
  <si>
    <t>792547572</t>
  </si>
  <si>
    <t>793435363</t>
  </si>
  <si>
    <t>794909689</t>
  </si>
  <si>
    <t>798367926</t>
  </si>
  <si>
    <t>804887768</t>
  </si>
  <si>
    <t>808530794</t>
  </si>
  <si>
    <t>811523430</t>
  </si>
  <si>
    <t>813322278</t>
  </si>
  <si>
    <t>839390333</t>
  </si>
  <si>
    <t>842431926</t>
  </si>
  <si>
    <t>852192335</t>
  </si>
  <si>
    <t>500372420</t>
  </si>
  <si>
    <t>904707650</t>
  </si>
  <si>
    <t>920177953</t>
  </si>
  <si>
    <t>504739012</t>
  </si>
  <si>
    <t>511272429</t>
  </si>
  <si>
    <t>511782104</t>
  </si>
  <si>
    <t>520092487</t>
  </si>
  <si>
    <t>903059210</t>
  </si>
  <si>
    <t>910460807</t>
  </si>
  <si>
    <t>539209742</t>
  </si>
  <si>
    <t>750446338</t>
  </si>
  <si>
    <t>751888868</t>
  </si>
  <si>
    <t>753642701</t>
  </si>
  <si>
    <t>789998044</t>
  </si>
  <si>
    <t>481815702</t>
  </si>
  <si>
    <t>503479172</t>
  </si>
  <si>
    <t>495382616</t>
  </si>
  <si>
    <t>531329043</t>
  </si>
  <si>
    <t>534481650</t>
  </si>
  <si>
    <t>419632088</t>
  </si>
  <si>
    <t>753349737</t>
  </si>
  <si>
    <t>948647821</t>
  </si>
  <si>
    <t>802245720</t>
  </si>
  <si>
    <t>804554897</t>
  </si>
  <si>
    <t>810274118</t>
  </si>
  <si>
    <t>811911304</t>
  </si>
  <si>
    <t>819292681</t>
  </si>
  <si>
    <t>834310583</t>
  </si>
  <si>
    <t>487909426</t>
  </si>
  <si>
    <t>491399119</t>
  </si>
  <si>
    <t>514079136</t>
  </si>
  <si>
    <t>514964444</t>
  </si>
  <si>
    <t>521013813</t>
  </si>
  <si>
    <t>528957301</t>
  </si>
  <si>
    <t>537915829</t>
  </si>
  <si>
    <t>538960477</t>
  </si>
  <si>
    <t>539187351</t>
  </si>
  <si>
    <t>539770933</t>
  </si>
  <si>
    <t>750007940</t>
  </si>
  <si>
    <t>924992878</t>
  </si>
  <si>
    <t>933239550</t>
  </si>
  <si>
    <t>980495659</t>
  </si>
  <si>
    <t>982357444</t>
  </si>
  <si>
    <t>987424785</t>
  </si>
  <si>
    <t>927983940</t>
  </si>
  <si>
    <t>982315939</t>
  </si>
  <si>
    <t>439504960</t>
  </si>
  <si>
    <t>831978606</t>
  </si>
  <si>
    <t>393983473</t>
  </si>
  <si>
    <t>879597490</t>
  </si>
  <si>
    <t>450548417</t>
  </si>
  <si>
    <t>880821632</t>
  </si>
  <si>
    <t>518827340</t>
  </si>
  <si>
    <t>377571245</t>
  </si>
  <si>
    <t>430153726</t>
  </si>
  <si>
    <t>881307110</t>
  </si>
  <si>
    <t>887736809</t>
  </si>
  <si>
    <t>904159126</t>
  </si>
  <si>
    <t>905310645</t>
  </si>
  <si>
    <t>878143106</t>
  </si>
  <si>
    <t>911561520</t>
  </si>
  <si>
    <t>880331814</t>
  </si>
  <si>
    <t>949285316</t>
  </si>
  <si>
    <t>950979831</t>
  </si>
  <si>
    <t>952638898</t>
  </si>
  <si>
    <t>978373132</t>
  </si>
  <si>
    <t>899176168</t>
  </si>
  <si>
    <t>900856733</t>
  </si>
  <si>
    <t>914832829</t>
  </si>
  <si>
    <t>922400890</t>
  </si>
  <si>
    <t>910677137</t>
  </si>
  <si>
    <t>924143886</t>
  </si>
  <si>
    <t>951710854</t>
  </si>
  <si>
    <t>795150788</t>
  </si>
  <si>
    <t>490109196</t>
  </si>
  <si>
    <t>509764924</t>
  </si>
  <si>
    <t>533562161</t>
  </si>
  <si>
    <t>519698435</t>
  </si>
  <si>
    <t>378711394</t>
  </si>
  <si>
    <t>389387887</t>
  </si>
  <si>
    <t>813621802</t>
  </si>
  <si>
    <t>825396286</t>
  </si>
  <si>
    <t>829785526</t>
  </si>
  <si>
    <t>834093668</t>
  </si>
  <si>
    <t>847559150</t>
  </si>
  <si>
    <t>888654126</t>
  </si>
  <si>
    <t>892126640</t>
  </si>
  <si>
    <t>884056961</t>
  </si>
  <si>
    <t>428073985</t>
  </si>
  <si>
    <t>801954876</t>
  </si>
  <si>
    <t>850783762</t>
  </si>
  <si>
    <t>978648871</t>
  </si>
  <si>
    <t>813680147</t>
  </si>
  <si>
    <t>792234015</t>
  </si>
  <si>
    <t>793647439</t>
  </si>
  <si>
    <t>795125400</t>
  </si>
  <si>
    <t>805145794</t>
  </si>
  <si>
    <t>819120007</t>
  </si>
  <si>
    <t>827804709</t>
  </si>
  <si>
    <t>829513076</t>
  </si>
  <si>
    <t>887516284</t>
  </si>
  <si>
    <t>924822901</t>
  </si>
  <si>
    <t>979681897</t>
  </si>
  <si>
    <t>494464407</t>
  </si>
  <si>
    <t>525038667</t>
  </si>
  <si>
    <t>537861841</t>
  </si>
  <si>
    <t>789875770</t>
  </si>
  <si>
    <t>439006099</t>
  </si>
  <si>
    <t>392062378</t>
  </si>
  <si>
    <t>419347661</t>
  </si>
  <si>
    <t>342121084</t>
  </si>
  <si>
    <t>983857731</t>
  </si>
  <si>
    <t>352748784</t>
  </si>
  <si>
    <t>354047284</t>
  </si>
  <si>
    <t>379512080</t>
  </si>
  <si>
    <t>834762304</t>
  </si>
  <si>
    <t>839189982</t>
  </si>
  <si>
    <t>403465552</t>
  </si>
  <si>
    <t>775669740</t>
  </si>
  <si>
    <t>792115651</t>
  </si>
  <si>
    <t>792118085</t>
  </si>
  <si>
    <t>792654949</t>
  </si>
  <si>
    <t>812089969</t>
  </si>
  <si>
    <t>853574531</t>
  </si>
  <si>
    <t>932674476</t>
  </si>
  <si>
    <t>521366161</t>
  </si>
  <si>
    <t>412835647</t>
  </si>
  <si>
    <t>534947635</t>
  </si>
  <si>
    <t>538360389</t>
  </si>
  <si>
    <t>987751575</t>
  </si>
  <si>
    <t>798222444</t>
  </si>
  <si>
    <t>447496399</t>
  </si>
  <si>
    <t>978172971</t>
  </si>
  <si>
    <t>494927205</t>
  </si>
  <si>
    <t>918467630</t>
  </si>
  <si>
    <t>919060897</t>
  </si>
  <si>
    <t>793642828</t>
  </si>
  <si>
    <t>442577466</t>
  </si>
  <si>
    <t>491396198</t>
  </si>
  <si>
    <t>893086116</t>
  </si>
  <si>
    <t>904461811</t>
  </si>
  <si>
    <t>793540139</t>
  </si>
  <si>
    <t>812667178</t>
  </si>
  <si>
    <t>384466074</t>
  </si>
  <si>
    <t>483834073</t>
  </si>
  <si>
    <t>348652157</t>
  </si>
  <si>
    <t>379244296</t>
  </si>
  <si>
    <t>879770212</t>
  </si>
  <si>
    <t>881596563</t>
  </si>
  <si>
    <t>848167201</t>
  </si>
  <si>
    <t>493627152</t>
  </si>
  <si>
    <t>499891893</t>
  </si>
  <si>
    <t>947769808</t>
  </si>
  <si>
    <t>978913457</t>
  </si>
  <si>
    <t>892483215</t>
  </si>
  <si>
    <t>911145704</t>
  </si>
  <si>
    <t>911863462</t>
  </si>
  <si>
    <t>914286281</t>
  </si>
  <si>
    <t>917772840</t>
  </si>
  <si>
    <t>920854981</t>
  </si>
  <si>
    <t>948433164</t>
  </si>
  <si>
    <t>534621396</t>
  </si>
  <si>
    <t>794503839</t>
  </si>
  <si>
    <t>805305778</t>
  </si>
  <si>
    <t>808986749</t>
  </si>
  <si>
    <t>811858398</t>
  </si>
  <si>
    <t>818812695</t>
  </si>
  <si>
    <t>452114960</t>
  </si>
  <si>
    <t>820285955</t>
  </si>
  <si>
    <t>821761152</t>
  </si>
  <si>
    <t>822655593</t>
  </si>
  <si>
    <t>829608496</t>
  </si>
  <si>
    <t>830982989</t>
  </si>
  <si>
    <t>840615314</t>
  </si>
  <si>
    <t>843201997</t>
  </si>
  <si>
    <t>848405502</t>
  </si>
  <si>
    <t>851457440</t>
  </si>
  <si>
    <t>853113678</t>
  </si>
  <si>
    <t>484600507</t>
  </si>
  <si>
    <t>490402229</t>
  </si>
  <si>
    <t>923228183</t>
  </si>
  <si>
    <t>889369948</t>
  </si>
  <si>
    <t>517672648</t>
  </si>
  <si>
    <t>519605190</t>
  </si>
  <si>
    <t>529802886</t>
  </si>
  <si>
    <t>502213648</t>
  </si>
  <si>
    <t>843940073</t>
  </si>
  <si>
    <t>791299514</t>
  </si>
  <si>
    <t>434912820</t>
  </si>
  <si>
    <t>444207187</t>
  </si>
  <si>
    <t>820465425</t>
  </si>
  <si>
    <t>453594335</t>
  </si>
  <si>
    <t>827930603</t>
  </si>
  <si>
    <t>482634854</t>
  </si>
  <si>
    <t>483815387</t>
  </si>
  <si>
    <t>879549483</t>
  </si>
  <si>
    <t>902462787</t>
  </si>
  <si>
    <t>904724440</t>
  </si>
  <si>
    <t>905303244</t>
  </si>
  <si>
    <t>911793990</t>
  </si>
  <si>
    <t>953770906</t>
  </si>
  <si>
    <t>977754225</t>
  </si>
  <si>
    <t>977840974</t>
  </si>
  <si>
    <t>979411279</t>
  </si>
  <si>
    <t>979951381</t>
  </si>
  <si>
    <t>984085324</t>
  </si>
  <si>
    <t>895137149</t>
  </si>
  <si>
    <t>899355242</t>
  </si>
  <si>
    <t>907681498</t>
  </si>
  <si>
    <t>532804721</t>
  </si>
  <si>
    <t>417557832</t>
  </si>
  <si>
    <t>418741997</t>
  </si>
  <si>
    <t>911906170</t>
  </si>
  <si>
    <t>912769676</t>
  </si>
  <si>
    <t>420247629</t>
  </si>
  <si>
    <t>920049848</t>
  </si>
  <si>
    <t>953770807</t>
  </si>
  <si>
    <t>794593335</t>
  </si>
  <si>
    <t>820694255</t>
  </si>
  <si>
    <t>479109662</t>
  </si>
  <si>
    <t>878137496</t>
  </si>
  <si>
    <t>927736975</t>
  </si>
  <si>
    <t>928176429</t>
  </si>
  <si>
    <t>984950766</t>
  </si>
  <si>
    <t>409437415</t>
  </si>
  <si>
    <t>981998560</t>
  </si>
  <si>
    <t>538511379</t>
  </si>
  <si>
    <t>804377505</t>
  </si>
  <si>
    <t>808441687</t>
  </si>
  <si>
    <t>444031959</t>
  </si>
  <si>
    <t>814224689</t>
  </si>
  <si>
    <t>890351539</t>
  </si>
  <si>
    <t>911312031</t>
  </si>
  <si>
    <t>949376925</t>
  </si>
  <si>
    <t>520127531</t>
  </si>
  <si>
    <t>899851075</t>
  </si>
  <si>
    <t>802445551</t>
  </si>
  <si>
    <t>489483883</t>
  </si>
  <si>
    <t>504135336</t>
  </si>
  <si>
    <t>513884072</t>
  </si>
  <si>
    <t>515128262</t>
  </si>
  <si>
    <t>519061436</t>
  </si>
  <si>
    <t>499422632</t>
  </si>
  <si>
    <t>531666774</t>
  </si>
  <si>
    <t>502703416</t>
  </si>
  <si>
    <t>750134751</t>
  </si>
  <si>
    <t>929869899</t>
  </si>
  <si>
    <t>800792319</t>
  </si>
  <si>
    <t>809779598</t>
  </si>
  <si>
    <t>810659805</t>
  </si>
  <si>
    <t>811272871</t>
  </si>
  <si>
    <t>812350890</t>
  </si>
  <si>
    <t>812740504</t>
  </si>
  <si>
    <t>833976277</t>
  </si>
  <si>
    <t>488377912</t>
  </si>
  <si>
    <t>489970780</t>
  </si>
  <si>
    <t>492051149</t>
  </si>
  <si>
    <t>894490465</t>
  </si>
  <si>
    <t>505194688</t>
  </si>
  <si>
    <t>512121393</t>
  </si>
  <si>
    <t>514269372</t>
  </si>
  <si>
    <t>900082462</t>
  </si>
  <si>
    <t>499596930</t>
  </si>
  <si>
    <t>529430316</t>
  </si>
  <si>
    <t>424943801</t>
  </si>
  <si>
    <t>789620770</t>
  </si>
  <si>
    <t>789678067</t>
  </si>
  <si>
    <t>384685483</t>
  </si>
  <si>
    <t>388075574</t>
  </si>
  <si>
    <t>901882290</t>
  </si>
  <si>
    <t>420220006</t>
  </si>
  <si>
    <t>952981504</t>
  </si>
  <si>
    <t>352622393</t>
  </si>
  <si>
    <t>448923714</t>
  </si>
  <si>
    <t>818196479</t>
  </si>
  <si>
    <t>477580948</t>
  </si>
  <si>
    <t>827988130</t>
  </si>
  <si>
    <t>480355809</t>
  </si>
  <si>
    <t>483258463</t>
  </si>
  <si>
    <t>483830659</t>
  </si>
  <si>
    <t>842603375</t>
  </si>
  <si>
    <t>852041235</t>
  </si>
  <si>
    <t>877648527</t>
  </si>
  <si>
    <t>928507631</t>
  </si>
  <si>
    <t>401892039</t>
  </si>
  <si>
    <t>413739525</t>
  </si>
  <si>
    <t>344293709</t>
  </si>
  <si>
    <t>431850262</t>
  </si>
  <si>
    <t>348136516</t>
  </si>
  <si>
    <t>817931637</t>
  </si>
  <si>
    <t>818639304</t>
  </si>
  <si>
    <t>824991996</t>
  </si>
  <si>
    <t>834360760</t>
  </si>
  <si>
    <t>841568249</t>
  </si>
  <si>
    <t>880378955</t>
  </si>
  <si>
    <t>848528212</t>
  </si>
  <si>
    <t>892608217</t>
  </si>
  <si>
    <t>852034867</t>
  </si>
  <si>
    <t>909839847</t>
  </si>
  <si>
    <t>910212711</t>
  </si>
  <si>
    <t>910901735</t>
  </si>
  <si>
    <t>914954904</t>
  </si>
  <si>
    <t>920007127</t>
  </si>
  <si>
    <t>948798806</t>
  </si>
  <si>
    <t>951117191</t>
  </si>
  <si>
    <t>953644994</t>
  </si>
  <si>
    <t>918866435</t>
  </si>
  <si>
    <t>920254315</t>
  </si>
  <si>
    <t>422429399</t>
  </si>
  <si>
    <t>430294264</t>
  </si>
  <si>
    <t>130029879</t>
  </si>
  <si>
    <t>833068919</t>
  </si>
  <si>
    <t>952872042</t>
  </si>
  <si>
    <t>293302113</t>
  </si>
  <si>
    <t>294001623</t>
  </si>
  <si>
    <t>952867471</t>
  </si>
  <si>
    <t>489002063</t>
  </si>
  <si>
    <t>434096426</t>
  </si>
  <si>
    <t>449158914</t>
  </si>
  <si>
    <t>838720381</t>
  </si>
  <si>
    <t>823627955</t>
  </si>
  <si>
    <t>793030768</t>
  </si>
  <si>
    <t>802868992</t>
  </si>
  <si>
    <t>812357895</t>
  </si>
  <si>
    <t>833524341</t>
  </si>
  <si>
    <t>489561910</t>
  </si>
  <si>
    <t>494896178</t>
  </si>
  <si>
    <t>498862226</t>
  </si>
  <si>
    <t>948657630</t>
  </si>
  <si>
    <t>983622440</t>
  </si>
  <si>
    <t>514588847</t>
  </si>
  <si>
    <t>534233887</t>
  </si>
  <si>
    <t>922781976</t>
  </si>
  <si>
    <t>800075772</t>
  </si>
  <si>
    <t>441894524</t>
  </si>
  <si>
    <t>810971317</t>
  </si>
  <si>
    <t>823673371</t>
  </si>
  <si>
    <t>477983746</t>
  </si>
  <si>
    <t>480211945</t>
  </si>
  <si>
    <t>908218506</t>
  </si>
  <si>
    <t>953611944</t>
  </si>
  <si>
    <t>520694829</t>
  </si>
  <si>
    <t>409758927</t>
  </si>
  <si>
    <t>532781002</t>
  </si>
  <si>
    <t>533247029</t>
  </si>
  <si>
    <t>414891143</t>
  </si>
  <si>
    <t>538160367</t>
  </si>
  <si>
    <t>313446353</t>
  </si>
  <si>
    <t>795231463</t>
  </si>
  <si>
    <t>795400480</t>
  </si>
  <si>
    <t>809325913</t>
  </si>
  <si>
    <t>809616303</t>
  </si>
  <si>
    <t>445214901</t>
  </si>
  <si>
    <t>823957667</t>
  </si>
  <si>
    <t>828510156</t>
  </si>
  <si>
    <t>843775529</t>
  </si>
  <si>
    <t>851086538</t>
  </si>
  <si>
    <t>849540711</t>
  </si>
  <si>
    <t>503239022</t>
  </si>
  <si>
    <t>951316488</t>
  </si>
  <si>
    <t>978043990</t>
  </si>
  <si>
    <t>510241425</t>
  </si>
  <si>
    <t>510464118</t>
  </si>
  <si>
    <t>510838311</t>
  </si>
  <si>
    <t>511221863</t>
  </si>
  <si>
    <t>511936361</t>
  </si>
  <si>
    <t>512907056</t>
  </si>
  <si>
    <t>514991199</t>
  </si>
  <si>
    <t>519398382</t>
  </si>
  <si>
    <t>529721409</t>
  </si>
  <si>
    <t>532611621</t>
  </si>
  <si>
    <t>908028582</t>
  </si>
  <si>
    <t>534803358</t>
  </si>
  <si>
    <t>537492936</t>
  </si>
  <si>
    <t>502280118</t>
  </si>
  <si>
    <t>421176181</t>
  </si>
  <si>
    <t>753309822</t>
  </si>
  <si>
    <t>790406888</t>
  </si>
  <si>
    <t>481845261</t>
  </si>
  <si>
    <t>801824798</t>
  </si>
  <si>
    <t>447828146</t>
  </si>
  <si>
    <t>818453029</t>
  </si>
  <si>
    <t>485284996</t>
  </si>
  <si>
    <t>493175962</t>
  </si>
  <si>
    <t>488267428</t>
  </si>
  <si>
    <t>514527464</t>
  </si>
  <si>
    <t>529283632</t>
  </si>
  <si>
    <t>422208686</t>
  </si>
  <si>
    <t>821617354</t>
  </si>
  <si>
    <t>837513233</t>
  </si>
  <si>
    <t>848894580</t>
  </si>
  <si>
    <t>884978131</t>
  </si>
  <si>
    <t>888555836</t>
  </si>
  <si>
    <t>889173639</t>
  </si>
  <si>
    <t>898134150</t>
  </si>
  <si>
    <t>903018273</t>
  </si>
  <si>
    <t>903496719</t>
  </si>
  <si>
    <t>907739130</t>
  </si>
  <si>
    <t>907878870</t>
  </si>
  <si>
    <t>908267917</t>
  </si>
  <si>
    <t>911733301</t>
  </si>
  <si>
    <t>913084380</t>
  </si>
  <si>
    <t>913473112</t>
  </si>
  <si>
    <t>913770756</t>
  </si>
  <si>
    <t>919070938</t>
  </si>
  <si>
    <t>920376605</t>
  </si>
  <si>
    <t>921971172</t>
  </si>
  <si>
    <t>931710230</t>
  </si>
  <si>
    <t>948382908</t>
  </si>
  <si>
    <t>948773056</t>
  </si>
  <si>
    <t>949738629</t>
  </si>
  <si>
    <t>952975431</t>
  </si>
  <si>
    <t>953253887</t>
  </si>
  <si>
    <t>978675031</t>
  </si>
  <si>
    <t>979738960</t>
  </si>
  <si>
    <t>894680503</t>
  </si>
  <si>
    <t>521576264</t>
  </si>
  <si>
    <t>908026180</t>
  </si>
  <si>
    <t>908664808</t>
  </si>
  <si>
    <t>912736576</t>
  </si>
  <si>
    <t>914880265</t>
  </si>
  <si>
    <t>920300746</t>
  </si>
  <si>
    <t>920998895</t>
  </si>
  <si>
    <t>775672330</t>
  </si>
  <si>
    <t>981843535</t>
  </si>
  <si>
    <t>983272022</t>
  </si>
  <si>
    <t>983246968</t>
  </si>
  <si>
    <t>451597868</t>
  </si>
  <si>
    <t>814534020</t>
  </si>
  <si>
    <t>818266165</t>
  </si>
  <si>
    <t>818560930</t>
  </si>
  <si>
    <t>819562976</t>
  </si>
  <si>
    <t>819870049</t>
  </si>
  <si>
    <t>820909208</t>
  </si>
  <si>
    <t>821258621</t>
  </si>
  <si>
    <t>822346102</t>
  </si>
  <si>
    <t>827846569</t>
  </si>
  <si>
    <t>828848200</t>
  </si>
  <si>
    <t>831926886</t>
  </si>
  <si>
    <t>832031181</t>
  </si>
  <si>
    <t>832982664</t>
  </si>
  <si>
    <t>833564792</t>
  </si>
  <si>
    <t>835041112</t>
  </si>
  <si>
    <t>838767192</t>
  </si>
  <si>
    <t>840703292</t>
  </si>
  <si>
    <t>841017577</t>
  </si>
  <si>
    <t>842877318</t>
  </si>
  <si>
    <t>843287632</t>
  </si>
  <si>
    <t>840204630</t>
  </si>
  <si>
    <t>845188325</t>
  </si>
  <si>
    <t>841051550</t>
  </si>
  <si>
    <t>849396486</t>
  </si>
  <si>
    <t>850934621</t>
  </si>
  <si>
    <t>851964551</t>
  </si>
  <si>
    <t>881075097</t>
  </si>
  <si>
    <t>882623143</t>
  </si>
  <si>
    <t>889188447</t>
  </si>
  <si>
    <t>889326252</t>
  </si>
  <si>
    <t>854021938</t>
  </si>
  <si>
    <t>879221026</t>
  </si>
  <si>
    <t>885372862</t>
  </si>
  <si>
    <t>983929738</t>
  </si>
  <si>
    <t>984012245</t>
  </si>
  <si>
    <t>929367530</t>
  </si>
  <si>
    <t>820482107</t>
  </si>
  <si>
    <t>838505659</t>
  </si>
  <si>
    <t>878796572</t>
  </si>
  <si>
    <t>390426013</t>
  </si>
  <si>
    <t>389917212</t>
  </si>
  <si>
    <t>338828452</t>
  </si>
  <si>
    <t>348439969</t>
  </si>
  <si>
    <t>798259438</t>
  </si>
  <si>
    <t>499219525</t>
  </si>
  <si>
    <t>501990279</t>
  </si>
  <si>
    <t>507907475</t>
  </si>
  <si>
    <t>510733918</t>
  </si>
  <si>
    <t>524762671</t>
  </si>
  <si>
    <t>537753709</t>
  </si>
  <si>
    <t>788454619</t>
  </si>
  <si>
    <t>904208766</t>
  </si>
  <si>
    <t>830223335</t>
  </si>
  <si>
    <t>489368027</t>
  </si>
  <si>
    <t>518129788</t>
  </si>
  <si>
    <t>539006585</t>
  </si>
  <si>
    <t>752788752</t>
  </si>
  <si>
    <t>820557783</t>
  </si>
  <si>
    <t>977537562</t>
  </si>
  <si>
    <t>922389929</t>
  </si>
  <si>
    <t>443105242</t>
  </si>
  <si>
    <t>814682134</t>
  </si>
  <si>
    <t>827659053</t>
  </si>
  <si>
    <t>831393319</t>
  </si>
  <si>
    <t>848416657</t>
  </si>
  <si>
    <t>850997420</t>
  </si>
  <si>
    <t>845235720</t>
  </si>
  <si>
    <t>920342615</t>
  </si>
  <si>
    <t>982056970</t>
  </si>
  <si>
    <t>509873576</t>
  </si>
  <si>
    <t>510944762</t>
  </si>
  <si>
    <t>794015883</t>
  </si>
  <si>
    <t>794398495</t>
  </si>
  <si>
    <t>823247440</t>
  </si>
  <si>
    <t>384728721</t>
  </si>
  <si>
    <t>851417584</t>
  </si>
  <si>
    <t>984113316</t>
  </si>
  <si>
    <t>843944331</t>
  </si>
  <si>
    <t>890187115</t>
  </si>
  <si>
    <t>891984924</t>
  </si>
  <si>
    <t>895368959</t>
  </si>
  <si>
    <t>901332619</t>
  </si>
  <si>
    <t>907841563</t>
  </si>
  <si>
    <t>919580191</t>
  </si>
  <si>
    <t>921277802</t>
  </si>
  <si>
    <t>948227228</t>
  </si>
  <si>
    <t>899626139</t>
  </si>
  <si>
    <t>917468811</t>
  </si>
  <si>
    <t>979334422</t>
  </si>
  <si>
    <t>837830660</t>
  </si>
  <si>
    <t>814500450</t>
  </si>
  <si>
    <t>820844876</t>
  </si>
  <si>
    <t>825389232</t>
  </si>
  <si>
    <t>833749286</t>
  </si>
  <si>
    <t>841459308</t>
  </si>
  <si>
    <t>879813889</t>
  </si>
  <si>
    <t>883824666</t>
  </si>
  <si>
    <t>890856693</t>
  </si>
  <si>
    <t>800808073</t>
  </si>
  <si>
    <t>820454288</t>
  </si>
  <si>
    <t>831388574</t>
  </si>
  <si>
    <t>833685811</t>
  </si>
  <si>
    <t>847872652</t>
  </si>
  <si>
    <t>842367864</t>
  </si>
  <si>
    <t>880466958</t>
  </si>
  <si>
    <t>980947808</t>
  </si>
  <si>
    <t>510918550</t>
  </si>
  <si>
    <t>754036903</t>
  </si>
  <si>
    <t>788946820</t>
  </si>
  <si>
    <t>928186121</t>
  </si>
  <si>
    <t>948063300</t>
  </si>
  <si>
    <t>951917327</t>
  </si>
  <si>
    <t>984568774</t>
  </si>
  <si>
    <t>515409274</t>
  </si>
  <si>
    <t>929321743</t>
  </si>
  <si>
    <t>982521742</t>
  </si>
  <si>
    <t>900211939</t>
  </si>
  <si>
    <t>484701081</t>
  </si>
  <si>
    <t>897664603</t>
  </si>
  <si>
    <t>911384105</t>
  </si>
  <si>
    <t>920900925</t>
  </si>
  <si>
    <t>929933406</t>
  </si>
  <si>
    <t>404487332</t>
  </si>
  <si>
    <t>893590562</t>
  </si>
  <si>
    <t>798275194</t>
  </si>
  <si>
    <t>478151517</t>
  </si>
  <si>
    <t>883160483</t>
  </si>
  <si>
    <t>424845758</t>
  </si>
  <si>
    <t>811128016</t>
  </si>
  <si>
    <t>482964616</t>
  </si>
  <si>
    <t>819565102</t>
  </si>
  <si>
    <t>842424335</t>
  </si>
  <si>
    <t>811146414</t>
  </si>
  <si>
    <t>851842559</t>
  </si>
  <si>
    <t>900229832</t>
  </si>
  <si>
    <t>908471709</t>
  </si>
  <si>
    <t>502667389</t>
  </si>
  <si>
    <t>949583207</t>
  </si>
  <si>
    <t>510519234</t>
  </si>
  <si>
    <t>514115484</t>
  </si>
  <si>
    <t>321101602</t>
  </si>
  <si>
    <t>483640645</t>
  </si>
  <si>
    <t>878801539</t>
  </si>
  <si>
    <t>911087187</t>
  </si>
  <si>
    <t>954019287</t>
  </si>
  <si>
    <t>180500019</t>
  </si>
  <si>
    <t>901152900</t>
  </si>
  <si>
    <t>949319735</t>
  </si>
  <si>
    <t>184500015</t>
  </si>
  <si>
    <t>428834220</t>
  </si>
  <si>
    <t>820511277</t>
  </si>
  <si>
    <t>898931811</t>
  </si>
  <si>
    <t>921813929</t>
  </si>
  <si>
    <t>927979781</t>
  </si>
  <si>
    <t>930539150</t>
  </si>
  <si>
    <t>982091118</t>
  </si>
  <si>
    <t>891489981</t>
  </si>
  <si>
    <t>352205041</t>
  </si>
  <si>
    <t>850267360</t>
  </si>
  <si>
    <t>888756806</t>
  </si>
  <si>
    <t>900953878</t>
  </si>
  <si>
    <t>920999836</t>
  </si>
  <si>
    <t>503484024</t>
  </si>
  <si>
    <t>951695246</t>
  </si>
  <si>
    <t>801640871</t>
  </si>
  <si>
    <t>820758274</t>
  </si>
  <si>
    <t>848770541</t>
  </si>
  <si>
    <t>879091460</t>
  </si>
  <si>
    <t>850328287</t>
  </si>
  <si>
    <t>838091460</t>
  </si>
  <si>
    <t>181503111</t>
  </si>
  <si>
    <t>407754548</t>
  </si>
  <si>
    <t>982930737</t>
  </si>
  <si>
    <t>898881495</t>
  </si>
  <si>
    <t>245501184</t>
  </si>
  <si>
    <t>247600729</t>
  </si>
  <si>
    <t>248719338</t>
  </si>
  <si>
    <t>982478950</t>
  </si>
  <si>
    <t>829591247</t>
  </si>
  <si>
    <t>442105151</t>
  </si>
  <si>
    <t>929407401</t>
  </si>
  <si>
    <t>982734303</t>
  </si>
  <si>
    <t>983494113</t>
  </si>
  <si>
    <t>979968625</t>
  </si>
  <si>
    <t>403694953</t>
  </si>
  <si>
    <t>849988738</t>
  </si>
  <si>
    <t>332474675</t>
  </si>
  <si>
    <t>338206808</t>
  </si>
  <si>
    <t>987689437</t>
  </si>
  <si>
    <t>983378571</t>
  </si>
  <si>
    <t>422065730</t>
  </si>
  <si>
    <t>423054790</t>
  </si>
  <si>
    <t>983390360</t>
  </si>
  <si>
    <t>902581164</t>
  </si>
  <si>
    <t>987400421</t>
  </si>
  <si>
    <t>429350051</t>
  </si>
  <si>
    <t>914852082</t>
  </si>
  <si>
    <t>880033162</t>
  </si>
  <si>
    <t>917473985</t>
  </si>
  <si>
    <t>782389787</t>
  </si>
  <si>
    <t>340618347</t>
  </si>
  <si>
    <t>349152488</t>
  </si>
  <si>
    <t>790749345</t>
  </si>
  <si>
    <t>791960339</t>
  </si>
  <si>
    <t>791970189</t>
  </si>
  <si>
    <t>349524363</t>
  </si>
  <si>
    <t>312194327</t>
  </si>
  <si>
    <t>434817078</t>
  </si>
  <si>
    <t>792456618</t>
  </si>
  <si>
    <t>792541591</t>
  </si>
  <si>
    <t>349848721</t>
  </si>
  <si>
    <t>435980115</t>
  </si>
  <si>
    <t>437521966</t>
  </si>
  <si>
    <t>437548456</t>
  </si>
  <si>
    <t>793036963</t>
  </si>
  <si>
    <t>437582133</t>
  </si>
  <si>
    <t>437663180</t>
  </si>
  <si>
    <t>793226275</t>
  </si>
  <si>
    <t>312367881</t>
  </si>
  <si>
    <t>437998479</t>
  </si>
  <si>
    <t>312409782</t>
  </si>
  <si>
    <t>438544421</t>
  </si>
  <si>
    <t>794581223</t>
  </si>
  <si>
    <t>794900324</t>
  </si>
  <si>
    <t>797080371</t>
  </si>
  <si>
    <t>439540279</t>
  </si>
  <si>
    <t>439675133</t>
  </si>
  <si>
    <t>439731399</t>
  </si>
  <si>
    <t>798275822</t>
  </si>
  <si>
    <t>439902602</t>
  </si>
  <si>
    <t>798596383</t>
  </si>
  <si>
    <t>440154722</t>
  </si>
  <si>
    <t>799439369</t>
  </si>
  <si>
    <t>799606520</t>
  </si>
  <si>
    <t>799916242</t>
  </si>
  <si>
    <t>800189227</t>
  </si>
  <si>
    <t>351918958</t>
  </si>
  <si>
    <t>352081715</t>
  </si>
  <si>
    <t>352084628</t>
  </si>
  <si>
    <t>800661225</t>
  </si>
  <si>
    <t>441138047</t>
  </si>
  <si>
    <t>441142312</t>
  </si>
  <si>
    <t>441377553</t>
  </si>
  <si>
    <t>801362823</t>
  </si>
  <si>
    <t>802134791</t>
  </si>
  <si>
    <t>442082285</t>
  </si>
  <si>
    <t>802687400</t>
  </si>
  <si>
    <t>802804997</t>
  </si>
  <si>
    <t>352706402</t>
  </si>
  <si>
    <t>803312685</t>
  </si>
  <si>
    <t>313967416</t>
  </si>
  <si>
    <t>803505155</t>
  </si>
  <si>
    <t>314173014</t>
  </si>
  <si>
    <t>803700780</t>
  </si>
  <si>
    <t>803798388</t>
  </si>
  <si>
    <t>353103948</t>
  </si>
  <si>
    <t>804368025</t>
  </si>
  <si>
    <t>804955326</t>
  </si>
  <si>
    <t>805345915</t>
  </si>
  <si>
    <t>443518790</t>
  </si>
  <si>
    <t>443606041</t>
  </si>
  <si>
    <t>314789496</t>
  </si>
  <si>
    <t>353686066</t>
  </si>
  <si>
    <t>443638671</t>
  </si>
  <si>
    <t>353728652</t>
  </si>
  <si>
    <t>443772512</t>
  </si>
  <si>
    <t>443937719</t>
  </si>
  <si>
    <t>353980188</t>
  </si>
  <si>
    <t>808646798</t>
  </si>
  <si>
    <t>444203962</t>
  </si>
  <si>
    <t>808993190</t>
  </si>
  <si>
    <t>444529077</t>
  </si>
  <si>
    <t>809073869</t>
  </si>
  <si>
    <t>444556179</t>
  </si>
  <si>
    <t>809271604</t>
  </si>
  <si>
    <t>444724173</t>
  </si>
  <si>
    <t>810064519</t>
  </si>
  <si>
    <t>377771373</t>
  </si>
  <si>
    <t>445068828</t>
  </si>
  <si>
    <t>810771048</t>
  </si>
  <si>
    <t>811288034</t>
  </si>
  <si>
    <t>447730557</t>
  </si>
  <si>
    <t>378169700</t>
  </si>
  <si>
    <t>811814797</t>
  </si>
  <si>
    <t>812074235</t>
  </si>
  <si>
    <t>448364687</t>
  </si>
  <si>
    <t>812245611</t>
  </si>
  <si>
    <t>448519306</t>
  </si>
  <si>
    <t>813487592</t>
  </si>
  <si>
    <t>378719231</t>
  </si>
  <si>
    <t>449557339</t>
  </si>
  <si>
    <t>450208848</t>
  </si>
  <si>
    <t>450355862</t>
  </si>
  <si>
    <t>815164496</t>
  </si>
  <si>
    <t>450614383</t>
  </si>
  <si>
    <t>317037521</t>
  </si>
  <si>
    <t>379502644</t>
  </si>
  <si>
    <t>379530645</t>
  </si>
  <si>
    <t>818316382</t>
  </si>
  <si>
    <t>818342636</t>
  </si>
  <si>
    <t>818530917</t>
  </si>
  <si>
    <t>818811945</t>
  </si>
  <si>
    <t>818854358</t>
  </si>
  <si>
    <t>379999436</t>
  </si>
  <si>
    <t>820772200</t>
  </si>
  <si>
    <t>380560581</t>
  </si>
  <si>
    <t>452535818</t>
  </si>
  <si>
    <t>380576462</t>
  </si>
  <si>
    <t>821550464</t>
  </si>
  <si>
    <t>821642337</t>
  </si>
  <si>
    <t>380716696</t>
  </si>
  <si>
    <t>380731976</t>
  </si>
  <si>
    <t>822513453</t>
  </si>
  <si>
    <t>381091933</t>
  </si>
  <si>
    <t>823365044</t>
  </si>
  <si>
    <t>823885223</t>
  </si>
  <si>
    <t>381200542</t>
  </si>
  <si>
    <t>469202410</t>
  </si>
  <si>
    <t>381515865</t>
  </si>
  <si>
    <t>477489231</t>
  </si>
  <si>
    <t>825216666</t>
  </si>
  <si>
    <t>827461682</t>
  </si>
  <si>
    <t>827816240</t>
  </si>
  <si>
    <t>828038414</t>
  </si>
  <si>
    <t>478090434</t>
  </si>
  <si>
    <t>381973098</t>
  </si>
  <si>
    <t>829276922</t>
  </si>
  <si>
    <t>478634835</t>
  </si>
  <si>
    <t>829559392</t>
  </si>
  <si>
    <t>319544433</t>
  </si>
  <si>
    <t>478676976</t>
  </si>
  <si>
    <t>829780139</t>
  </si>
  <si>
    <t>478811433</t>
  </si>
  <si>
    <t>829899939</t>
  </si>
  <si>
    <t>830251435</t>
  </si>
  <si>
    <t>830390506</t>
  </si>
  <si>
    <t>830859526</t>
  </si>
  <si>
    <t>382918209</t>
  </si>
  <si>
    <t>479001745</t>
  </si>
  <si>
    <t>320240419</t>
  </si>
  <si>
    <t>831968672</t>
  </si>
  <si>
    <t>831996459</t>
  </si>
  <si>
    <t>832194708</t>
  </si>
  <si>
    <t>320543572</t>
  </si>
  <si>
    <t>383249711</t>
  </si>
  <si>
    <t>832305098</t>
  </si>
  <si>
    <t>832815880</t>
  </si>
  <si>
    <t>832990766</t>
  </si>
  <si>
    <t>833022684</t>
  </si>
  <si>
    <t>833166085</t>
  </si>
  <si>
    <t>383757374</t>
  </si>
  <si>
    <t>480329457</t>
  </si>
  <si>
    <t>480470152</t>
  </si>
  <si>
    <t>833748098</t>
  </si>
  <si>
    <t>833865579</t>
  </si>
  <si>
    <t>833940893</t>
  </si>
  <si>
    <t>480700251</t>
  </si>
  <si>
    <t>320838378</t>
  </si>
  <si>
    <t>834073348</t>
  </si>
  <si>
    <t>480939628</t>
  </si>
  <si>
    <t>837636950</t>
  </si>
  <si>
    <t>384510624</t>
  </si>
  <si>
    <t>481055564</t>
  </si>
  <si>
    <t>838419323</t>
  </si>
  <si>
    <t>482110897</t>
  </si>
  <si>
    <t>481273423</t>
  </si>
  <si>
    <t>385042023</t>
  </si>
  <si>
    <t>839644432</t>
  </si>
  <si>
    <t>840107114</t>
  </si>
  <si>
    <t>482644952</t>
  </si>
  <si>
    <t>840501530</t>
  </si>
  <si>
    <t>481567006</t>
  </si>
  <si>
    <t>481665040</t>
  </si>
  <si>
    <t>035780261</t>
  </si>
  <si>
    <t>483580015</t>
  </si>
  <si>
    <t>842067555</t>
  </si>
  <si>
    <t>483777827</t>
  </si>
  <si>
    <t>842358830</t>
  </si>
  <si>
    <t>842429185</t>
  </si>
  <si>
    <t>842654295</t>
  </si>
  <si>
    <t>484169636</t>
  </si>
  <si>
    <t>321703365</t>
  </si>
  <si>
    <t>322826983</t>
  </si>
  <si>
    <t>388120263</t>
  </si>
  <si>
    <t>847949237</t>
  </si>
  <si>
    <t>487649196</t>
  </si>
  <si>
    <t>388563769</t>
  </si>
  <si>
    <t>848152146</t>
  </si>
  <si>
    <t>848224754</t>
  </si>
  <si>
    <t>487888562</t>
  </si>
  <si>
    <t>487898041</t>
  </si>
  <si>
    <t>848564811</t>
  </si>
  <si>
    <t>848918256</t>
  </si>
  <si>
    <t>849237581</t>
  </si>
  <si>
    <t>849984893</t>
  </si>
  <si>
    <t>488902776</t>
  </si>
  <si>
    <t>389091646</t>
  </si>
  <si>
    <t>489158071</t>
  </si>
  <si>
    <t>389129115</t>
  </si>
  <si>
    <t>489490045</t>
  </si>
  <si>
    <t>852902899</t>
  </si>
  <si>
    <t>389318965</t>
  </si>
  <si>
    <t>844069989</t>
  </si>
  <si>
    <t>324466861</t>
  </si>
  <si>
    <t>490312626</t>
  </si>
  <si>
    <t>324490077</t>
  </si>
  <si>
    <t>389743469</t>
  </si>
  <si>
    <t>389794348</t>
  </si>
  <si>
    <t>490706496</t>
  </si>
  <si>
    <t>324551191</t>
  </si>
  <si>
    <t>389861964</t>
  </si>
  <si>
    <t>844849042</t>
  </si>
  <si>
    <t>389945635</t>
  </si>
  <si>
    <t>880258660</t>
  </si>
  <si>
    <t>324919232</t>
  </si>
  <si>
    <t>390221406</t>
  </si>
  <si>
    <t>847744638</t>
  </si>
  <si>
    <t>492408802</t>
  </si>
  <si>
    <t>847846995</t>
  </si>
  <si>
    <t>882194749</t>
  </si>
  <si>
    <t>493207856</t>
  </si>
  <si>
    <t>884763889</t>
  </si>
  <si>
    <t>884929597</t>
  </si>
  <si>
    <t>887644904</t>
  </si>
  <si>
    <t>325663979</t>
  </si>
  <si>
    <t>494022007</t>
  </si>
  <si>
    <t>391762663</t>
  </si>
  <si>
    <t>391828886</t>
  </si>
  <si>
    <t>391853090</t>
  </si>
  <si>
    <t>391927795</t>
  </si>
  <si>
    <t>058805474</t>
  </si>
  <si>
    <t>890703341</t>
  </si>
  <si>
    <t>891213530</t>
  </si>
  <si>
    <t>891416562</t>
  </si>
  <si>
    <t>891425647</t>
  </si>
  <si>
    <t>892701798</t>
  </si>
  <si>
    <t>497804609</t>
  </si>
  <si>
    <t>893731802</t>
  </si>
  <si>
    <t>894663160</t>
  </si>
  <si>
    <t>498486307</t>
  </si>
  <si>
    <t>898807474</t>
  </si>
  <si>
    <t>899317838</t>
  </si>
  <si>
    <t>499457604</t>
  </si>
  <si>
    <t>499574135</t>
  </si>
  <si>
    <t>499610954</t>
  </si>
  <si>
    <t>902893536</t>
  </si>
  <si>
    <t>902895499</t>
  </si>
  <si>
    <t>903016566</t>
  </si>
  <si>
    <t>877816389</t>
  </si>
  <si>
    <t>500804315</t>
  </si>
  <si>
    <t>500840806</t>
  </si>
  <si>
    <t>500966478</t>
  </si>
  <si>
    <t>501182836</t>
  </si>
  <si>
    <t>501182851</t>
  </si>
  <si>
    <t>909123119</t>
  </si>
  <si>
    <t>394648836</t>
  </si>
  <si>
    <t>501866693</t>
  </si>
  <si>
    <t>394872279</t>
  </si>
  <si>
    <t>501903892</t>
  </si>
  <si>
    <t>913089249</t>
  </si>
  <si>
    <t>913979670</t>
  </si>
  <si>
    <t>914292941</t>
  </si>
  <si>
    <t>502164486</t>
  </si>
  <si>
    <t>395346471</t>
  </si>
  <si>
    <t>502346422</t>
  </si>
  <si>
    <t>502496946</t>
  </si>
  <si>
    <t>329198337</t>
  </si>
  <si>
    <t>502664121</t>
  </si>
  <si>
    <t>502820103</t>
  </si>
  <si>
    <t>503418576</t>
  </si>
  <si>
    <t>503427759</t>
  </si>
  <si>
    <t>503621146</t>
  </si>
  <si>
    <t>504127309</t>
  </si>
  <si>
    <t>330119405</t>
  </si>
  <si>
    <t>398642850</t>
  </si>
  <si>
    <t>946651023</t>
  </si>
  <si>
    <t>948574173</t>
  </si>
  <si>
    <t>398878009</t>
  </si>
  <si>
    <t>950405712</t>
  </si>
  <si>
    <t>399387158</t>
  </si>
  <si>
    <t>951895846</t>
  </si>
  <si>
    <t>505258954</t>
  </si>
  <si>
    <t>507572782</t>
  </si>
  <si>
    <t>507771061</t>
  </si>
  <si>
    <t>507772838</t>
  </si>
  <si>
    <t>967501479</t>
  </si>
  <si>
    <t>331346296</t>
  </si>
  <si>
    <t>508498821</t>
  </si>
  <si>
    <t>508577210</t>
  </si>
  <si>
    <t>981839756</t>
  </si>
  <si>
    <t>509256434</t>
  </si>
  <si>
    <t>509606364</t>
  </si>
  <si>
    <t>997020011</t>
  </si>
  <si>
    <t>510198963</t>
  </si>
  <si>
    <t>401641725</t>
  </si>
  <si>
    <t>401765342</t>
  </si>
  <si>
    <t>332184639</t>
  </si>
  <si>
    <t>512130592</t>
  </si>
  <si>
    <t>402525968</t>
  </si>
  <si>
    <t>512642950</t>
  </si>
  <si>
    <t>300772290</t>
  </si>
  <si>
    <t>402818876</t>
  </si>
  <si>
    <t>392237269</t>
  </si>
  <si>
    <t>513580365</t>
  </si>
  <si>
    <t>403061492</t>
  </si>
  <si>
    <t>403168016</t>
  </si>
  <si>
    <t>403197890</t>
  </si>
  <si>
    <t>403314446</t>
  </si>
  <si>
    <t>517635603</t>
  </si>
  <si>
    <t>403547102</t>
  </si>
  <si>
    <t>518148549</t>
  </si>
  <si>
    <t>404000564</t>
  </si>
  <si>
    <t>334553203</t>
  </si>
  <si>
    <t>519594782</t>
  </si>
  <si>
    <t>519604706</t>
  </si>
  <si>
    <t>334689197</t>
  </si>
  <si>
    <t>520024761</t>
  </si>
  <si>
    <t>404907040</t>
  </si>
  <si>
    <t>520157579</t>
  </si>
  <si>
    <t>520334467</t>
  </si>
  <si>
    <t>520515271</t>
  </si>
  <si>
    <t>520916883</t>
  </si>
  <si>
    <t>326765591</t>
  </si>
  <si>
    <t>301981312</t>
  </si>
  <si>
    <t>521251249</t>
  </si>
  <si>
    <t>407988336</t>
  </si>
  <si>
    <t>521401653</t>
  </si>
  <si>
    <t>521413526</t>
  </si>
  <si>
    <t>522456490</t>
  </si>
  <si>
    <t>522774728</t>
  </si>
  <si>
    <t>898629936</t>
  </si>
  <si>
    <t>302456082</t>
  </si>
  <si>
    <t>409218492</t>
  </si>
  <si>
    <t>409248473</t>
  </si>
  <si>
    <t>523968659</t>
  </si>
  <si>
    <t>409467479</t>
  </si>
  <si>
    <t>409753712</t>
  </si>
  <si>
    <t>527674659</t>
  </si>
  <si>
    <t>410316186</t>
  </si>
  <si>
    <t>410838841</t>
  </si>
  <si>
    <t>528724644</t>
  </si>
  <si>
    <t>411188931</t>
  </si>
  <si>
    <t>528937089</t>
  </si>
  <si>
    <t>529005597</t>
  </si>
  <si>
    <t>411519655</t>
  </si>
  <si>
    <t>411871585</t>
  </si>
  <si>
    <t>529280083</t>
  </si>
  <si>
    <t>338886146</t>
  </si>
  <si>
    <t>529507287</t>
  </si>
  <si>
    <t>500011168</t>
  </si>
  <si>
    <t>412056152</t>
  </si>
  <si>
    <t>529545709</t>
  </si>
  <si>
    <t>412155418</t>
  </si>
  <si>
    <t>303435440</t>
  </si>
  <si>
    <t>412691685</t>
  </si>
  <si>
    <t>413161423</t>
  </si>
  <si>
    <t>339374597</t>
  </si>
  <si>
    <t>531188209</t>
  </si>
  <si>
    <t>531339109</t>
  </si>
  <si>
    <t>339739054</t>
  </si>
  <si>
    <t>414427724</t>
  </si>
  <si>
    <t>533394284</t>
  </si>
  <si>
    <t>339964462</t>
  </si>
  <si>
    <t>533765384</t>
  </si>
  <si>
    <t>415003250</t>
  </si>
  <si>
    <t>340090364</t>
  </si>
  <si>
    <t>534407002</t>
  </si>
  <si>
    <t>415137041</t>
  </si>
  <si>
    <t>534522990</t>
  </si>
  <si>
    <t>534770268</t>
  </si>
  <si>
    <t>340317635</t>
  </si>
  <si>
    <t>340343623</t>
  </si>
  <si>
    <t>537845836</t>
  </si>
  <si>
    <t>069805133</t>
  </si>
  <si>
    <t>538461021</t>
  </si>
  <si>
    <t>538481920</t>
  </si>
  <si>
    <t>340888833</t>
  </si>
  <si>
    <t>419063722</t>
  </si>
  <si>
    <t>539384511</t>
  </si>
  <si>
    <t>419741590</t>
  </si>
  <si>
    <t>542086350</t>
  </si>
  <si>
    <t>550501142</t>
  </si>
  <si>
    <t>420680779</t>
  </si>
  <si>
    <t>342186921</t>
  </si>
  <si>
    <t>562128397</t>
  </si>
  <si>
    <t>571621465</t>
  </si>
  <si>
    <t>571880848</t>
  </si>
  <si>
    <t>328948534</t>
  </si>
  <si>
    <t>576450332</t>
  </si>
  <si>
    <t>420984692</t>
  </si>
  <si>
    <t>581721669</t>
  </si>
  <si>
    <t>305817819</t>
  </si>
  <si>
    <t>582140141</t>
  </si>
  <si>
    <t>582142212</t>
  </si>
  <si>
    <t>342770468</t>
  </si>
  <si>
    <t>642025787</t>
  </si>
  <si>
    <t>658501945</t>
  </si>
  <si>
    <t>342910882</t>
  </si>
  <si>
    <t>421231960</t>
  </si>
  <si>
    <t>670800903</t>
  </si>
  <si>
    <t>694500315</t>
  </si>
  <si>
    <t>708502042</t>
  </si>
  <si>
    <t>421638826</t>
  </si>
  <si>
    <t>718206964</t>
  </si>
  <si>
    <t>719806648</t>
  </si>
  <si>
    <t>722039625</t>
  </si>
  <si>
    <t>307360545</t>
  </si>
  <si>
    <t>422032847</t>
  </si>
  <si>
    <t>750319709</t>
  </si>
  <si>
    <t>343848792</t>
  </si>
  <si>
    <t>423187715</t>
  </si>
  <si>
    <t>343876793</t>
  </si>
  <si>
    <t>753505163</t>
  </si>
  <si>
    <t>308909407</t>
  </si>
  <si>
    <t>423857895</t>
  </si>
  <si>
    <t>344181524</t>
  </si>
  <si>
    <t>767800949</t>
  </si>
  <si>
    <t>773500707</t>
  </si>
  <si>
    <t>504395393</t>
  </si>
  <si>
    <t>424843514</t>
  </si>
  <si>
    <t>504455007</t>
  </si>
  <si>
    <t>428178974</t>
  </si>
  <si>
    <t>344896915</t>
  </si>
  <si>
    <t>428778534</t>
  </si>
  <si>
    <t>429536964</t>
  </si>
  <si>
    <t>345239743</t>
  </si>
  <si>
    <t>345273148</t>
  </si>
  <si>
    <t>430013664</t>
  </si>
  <si>
    <t>777293978</t>
  </si>
  <si>
    <t>430122333</t>
  </si>
  <si>
    <t>780323655</t>
  </si>
  <si>
    <t>431527795</t>
  </si>
  <si>
    <t>347630345</t>
  </si>
  <si>
    <t>431654060</t>
  </si>
  <si>
    <t>783978497</t>
  </si>
  <si>
    <t>432158012</t>
  </si>
  <si>
    <t>432575991</t>
  </si>
  <si>
    <t>432584639</t>
  </si>
  <si>
    <t>432605020</t>
  </si>
  <si>
    <t>787150804</t>
  </si>
  <si>
    <t>348686882</t>
  </si>
  <si>
    <t>433405248</t>
  </si>
  <si>
    <t>788678019</t>
  </si>
  <si>
    <t>788893162</t>
  </si>
  <si>
    <t>789575859</t>
  </si>
  <si>
    <t>434018420</t>
  </si>
  <si>
    <t>790437248</t>
  </si>
  <si>
    <t>790525687</t>
  </si>
  <si>
    <t>790707673</t>
  </si>
  <si>
    <t>434165486</t>
  </si>
  <si>
    <t>213401144</t>
  </si>
  <si>
    <t>434187258</t>
  </si>
  <si>
    <t>791251622</t>
  </si>
  <si>
    <t>791259591</t>
  </si>
  <si>
    <t>791297120</t>
  </si>
  <si>
    <t>349366450</t>
  </si>
  <si>
    <t>213701246</t>
  </si>
  <si>
    <t>434448924</t>
  </si>
  <si>
    <t>791527716</t>
  </si>
  <si>
    <t>791930688</t>
  </si>
  <si>
    <t>349452425</t>
  </si>
  <si>
    <t>213804925</t>
  </si>
  <si>
    <t>312147770</t>
  </si>
  <si>
    <t>792202418</t>
  </si>
  <si>
    <t>435054481</t>
  </si>
  <si>
    <t>792470080</t>
  </si>
  <si>
    <t>312195977</t>
  </si>
  <si>
    <t>435152095</t>
  </si>
  <si>
    <t>197535016</t>
  </si>
  <si>
    <t>349703173</t>
  </si>
  <si>
    <t>435274352</t>
  </si>
  <si>
    <t>792752974</t>
  </si>
  <si>
    <t>435342381</t>
  </si>
  <si>
    <t>312261811</t>
  </si>
  <si>
    <t>792869976</t>
  </si>
  <si>
    <t>215200734</t>
  </si>
  <si>
    <t>350004867</t>
  </si>
  <si>
    <t>792919888</t>
  </si>
  <si>
    <t>350062436</t>
  </si>
  <si>
    <t>437583578</t>
  </si>
  <si>
    <t>350082632</t>
  </si>
  <si>
    <t>793200965</t>
  </si>
  <si>
    <t>793238007</t>
  </si>
  <si>
    <t>793489204</t>
  </si>
  <si>
    <t>215200833</t>
  </si>
  <si>
    <t>793704800</t>
  </si>
  <si>
    <t>793764374</t>
  </si>
  <si>
    <t>793795352</t>
  </si>
  <si>
    <t>438068116</t>
  </si>
  <si>
    <t>350371977</t>
  </si>
  <si>
    <t>793928433</t>
  </si>
  <si>
    <t>215302191</t>
  </si>
  <si>
    <t>350399101</t>
  </si>
  <si>
    <t>793970971</t>
  </si>
  <si>
    <t>794024109</t>
  </si>
  <si>
    <t>794089003</t>
  </si>
  <si>
    <t>794411322</t>
  </si>
  <si>
    <t>130012495</t>
  </si>
  <si>
    <t>176901114</t>
  </si>
  <si>
    <t>197546922</t>
  </si>
  <si>
    <t>215403171</t>
  </si>
  <si>
    <t>312495096</t>
  </si>
  <si>
    <t>350835955</t>
  </si>
  <si>
    <t>438734311</t>
  </si>
  <si>
    <t>438745762</t>
  </si>
  <si>
    <t>350885711</t>
  </si>
  <si>
    <t>794690073</t>
  </si>
  <si>
    <t>794710830</t>
  </si>
  <si>
    <t>794828822</t>
  </si>
  <si>
    <t>215403957</t>
  </si>
  <si>
    <t>351014832</t>
  </si>
  <si>
    <t>794849117</t>
  </si>
  <si>
    <t>795040187</t>
  </si>
  <si>
    <t>439223256</t>
  </si>
  <si>
    <t>795073220</t>
  </si>
  <si>
    <t>197819444</t>
  </si>
  <si>
    <t>215405465</t>
  </si>
  <si>
    <t>351117361</t>
  </si>
  <si>
    <t>439316803</t>
  </si>
  <si>
    <t>351149190</t>
  </si>
  <si>
    <t>439599424</t>
  </si>
  <si>
    <t>798406088</t>
  </si>
  <si>
    <t>215505025</t>
  </si>
  <si>
    <t>798621504</t>
  </si>
  <si>
    <t>798716106</t>
  </si>
  <si>
    <t>215701236</t>
  </si>
  <si>
    <t>440238806</t>
  </si>
  <si>
    <t>799342829</t>
  </si>
  <si>
    <t>351725502</t>
  </si>
  <si>
    <t>799496435</t>
  </si>
  <si>
    <t>351847967</t>
  </si>
  <si>
    <t>440525269</t>
  </si>
  <si>
    <t>800103145</t>
  </si>
  <si>
    <t>440614196</t>
  </si>
  <si>
    <t>800223885</t>
  </si>
  <si>
    <t>440676559</t>
  </si>
  <si>
    <t>800280703</t>
  </si>
  <si>
    <t>800285058</t>
  </si>
  <si>
    <t>800303539</t>
  </si>
  <si>
    <t>440789519</t>
  </si>
  <si>
    <t>800465379</t>
  </si>
  <si>
    <t>199003567</t>
  </si>
  <si>
    <t>215903501</t>
  </si>
  <si>
    <t>800481053</t>
  </si>
  <si>
    <t>800631400</t>
  </si>
  <si>
    <t>441081320</t>
  </si>
  <si>
    <t>441317245</t>
  </si>
  <si>
    <t>441396595</t>
  </si>
  <si>
    <t>352562508</t>
  </si>
  <si>
    <t>441579042</t>
  </si>
  <si>
    <t>801646589</t>
  </si>
  <si>
    <t>216403204</t>
  </si>
  <si>
    <t>313003162</t>
  </si>
  <si>
    <t>441581576</t>
  </si>
  <si>
    <t>801683822</t>
  </si>
  <si>
    <t>801752874</t>
  </si>
  <si>
    <t>441689965</t>
  </si>
  <si>
    <t>313320244</t>
  </si>
  <si>
    <t>802076521</t>
  </si>
  <si>
    <t>441734183</t>
  </si>
  <si>
    <t>802136465</t>
  </si>
  <si>
    <t>802162628</t>
  </si>
  <si>
    <t>130012636</t>
  </si>
  <si>
    <t>180036063</t>
  </si>
  <si>
    <t>199406075</t>
  </si>
  <si>
    <t>216504357</t>
  </si>
  <si>
    <t>352636922</t>
  </si>
  <si>
    <t>802240598</t>
  </si>
  <si>
    <t>352642706</t>
  </si>
  <si>
    <t>802387779</t>
  </si>
  <si>
    <t>802630608</t>
  </si>
  <si>
    <t>442105029</t>
  </si>
  <si>
    <t>216601070</t>
  </si>
  <si>
    <t>313652745</t>
  </si>
  <si>
    <t>352697817</t>
  </si>
  <si>
    <t>802731182</t>
  </si>
  <si>
    <t>442270484</t>
  </si>
  <si>
    <t>442295416</t>
  </si>
  <si>
    <t>802915124</t>
  </si>
  <si>
    <t>313873838</t>
  </si>
  <si>
    <t>442318119</t>
  </si>
  <si>
    <t>200004802</t>
  </si>
  <si>
    <t>216704825</t>
  </si>
  <si>
    <t>352885925</t>
  </si>
  <si>
    <t>803377431</t>
  </si>
  <si>
    <t>803726538</t>
  </si>
  <si>
    <t>803736610</t>
  </si>
  <si>
    <t>442629234</t>
  </si>
  <si>
    <t>216802249</t>
  </si>
  <si>
    <t>353057375</t>
  </si>
  <si>
    <t>442741120</t>
  </si>
  <si>
    <t>804158350</t>
  </si>
  <si>
    <t>314208885</t>
  </si>
  <si>
    <t>353178742</t>
  </si>
  <si>
    <t>804544203</t>
  </si>
  <si>
    <t>180043028</t>
  </si>
  <si>
    <t>200011773</t>
  </si>
  <si>
    <t>217102300</t>
  </si>
  <si>
    <t>353224603</t>
  </si>
  <si>
    <t>442954400</t>
  </si>
  <si>
    <t>804576437</t>
  </si>
  <si>
    <t>804947141</t>
  </si>
  <si>
    <t>314594193</t>
  </si>
  <si>
    <t>353305238</t>
  </si>
  <si>
    <t>805296787</t>
  </si>
  <si>
    <t>353515844</t>
  </si>
  <si>
    <t>443412432</t>
  </si>
  <si>
    <t>443525191</t>
  </si>
  <si>
    <t>807625439</t>
  </si>
  <si>
    <t>807814504</t>
  </si>
  <si>
    <t>443614177</t>
  </si>
  <si>
    <t>808113070</t>
  </si>
  <si>
    <t>808258834</t>
  </si>
  <si>
    <t>200017598</t>
  </si>
  <si>
    <t>217301308</t>
  </si>
  <si>
    <t>314790569</t>
  </si>
  <si>
    <t>808289201</t>
  </si>
  <si>
    <t>443773353</t>
  </si>
  <si>
    <t>808297766</t>
  </si>
  <si>
    <t>808488464</t>
  </si>
  <si>
    <t>808490668</t>
  </si>
  <si>
    <t>808499834</t>
  </si>
  <si>
    <t>808504187</t>
  </si>
  <si>
    <t>443976790</t>
  </si>
  <si>
    <t>808539373</t>
  </si>
  <si>
    <t>217302488</t>
  </si>
  <si>
    <t>808559595</t>
  </si>
  <si>
    <t>808608137</t>
  </si>
  <si>
    <t>355200692</t>
  </si>
  <si>
    <t>444062723</t>
  </si>
  <si>
    <t>355800681</t>
  </si>
  <si>
    <t>444223762</t>
  </si>
  <si>
    <t>356401844</t>
  </si>
  <si>
    <t>808846471</t>
  </si>
  <si>
    <t>808946941</t>
  </si>
  <si>
    <t>808965214</t>
  </si>
  <si>
    <t>130012925</t>
  </si>
  <si>
    <t>180044174</t>
  </si>
  <si>
    <t>200023414</t>
  </si>
  <si>
    <t>217303239</t>
  </si>
  <si>
    <t>444360549</t>
  </si>
  <si>
    <t>808972772</t>
  </si>
  <si>
    <t>371200270</t>
  </si>
  <si>
    <t>809148158</t>
  </si>
  <si>
    <t>444560080</t>
  </si>
  <si>
    <t>372800185</t>
  </si>
  <si>
    <t>809338940</t>
  </si>
  <si>
    <t>217800895</t>
  </si>
  <si>
    <t>809384167</t>
  </si>
  <si>
    <t>376980918</t>
  </si>
  <si>
    <t>444617690</t>
  </si>
  <si>
    <t>315445924</t>
  </si>
  <si>
    <t>377610902</t>
  </si>
  <si>
    <t>809735459</t>
  </si>
  <si>
    <t>200023596</t>
  </si>
  <si>
    <t>218500122</t>
  </si>
  <si>
    <t>377733548</t>
  </si>
  <si>
    <t>809826233</t>
  </si>
  <si>
    <t>810000943</t>
  </si>
  <si>
    <t>810088237</t>
  </si>
  <si>
    <t>444997779</t>
  </si>
  <si>
    <t>445023427</t>
  </si>
  <si>
    <t>810150045</t>
  </si>
  <si>
    <t>810516369</t>
  </si>
  <si>
    <t>810570515</t>
  </si>
  <si>
    <t>445125727</t>
  </si>
  <si>
    <t>810768085</t>
  </si>
  <si>
    <t>315588012</t>
  </si>
  <si>
    <t>377925052</t>
  </si>
  <si>
    <t>810785055</t>
  </si>
  <si>
    <t>810794966</t>
  </si>
  <si>
    <t>180060030</t>
  </si>
  <si>
    <t>811159482</t>
  </si>
  <si>
    <t>218716702</t>
  </si>
  <si>
    <t>315597013</t>
  </si>
  <si>
    <t>811728419</t>
  </si>
  <si>
    <t>315632505</t>
  </si>
  <si>
    <t>378174304</t>
  </si>
  <si>
    <t>447898602</t>
  </si>
  <si>
    <t>811802420</t>
  </si>
  <si>
    <t>448180588</t>
  </si>
  <si>
    <t>448219188</t>
  </si>
  <si>
    <t>218800092</t>
  </si>
  <si>
    <t>378268114</t>
  </si>
  <si>
    <t>448279844</t>
  </si>
  <si>
    <t>812049948</t>
  </si>
  <si>
    <t>378303218</t>
  </si>
  <si>
    <t>812138931</t>
  </si>
  <si>
    <t>315947390</t>
  </si>
  <si>
    <t>378354864</t>
  </si>
  <si>
    <t>812271344</t>
  </si>
  <si>
    <t>218804284</t>
  </si>
  <si>
    <t>378360382</t>
  </si>
  <si>
    <t>812344216</t>
  </si>
  <si>
    <t>378392344</t>
  </si>
  <si>
    <t>812646560</t>
  </si>
  <si>
    <t>218804292</t>
  </si>
  <si>
    <t>448572768</t>
  </si>
  <si>
    <t>812778926</t>
  </si>
  <si>
    <t>812857472</t>
  </si>
  <si>
    <t>813566759</t>
  </si>
  <si>
    <t>316419498</t>
  </si>
  <si>
    <t>449331164</t>
  </si>
  <si>
    <t>813621000</t>
  </si>
  <si>
    <t>449404177</t>
  </si>
  <si>
    <t>056200553</t>
  </si>
  <si>
    <t>110000270</t>
  </si>
  <si>
    <t>130013030</t>
  </si>
  <si>
    <t>180067019</t>
  </si>
  <si>
    <t>218804870</t>
  </si>
  <si>
    <t>316466937</t>
  </si>
  <si>
    <t>813764537</t>
  </si>
  <si>
    <t>813808136</t>
  </si>
  <si>
    <t>449551886</t>
  </si>
  <si>
    <t>813898533</t>
  </si>
  <si>
    <t>378926927</t>
  </si>
  <si>
    <t>449678606</t>
  </si>
  <si>
    <t>814060778</t>
  </si>
  <si>
    <t>814146718</t>
  </si>
  <si>
    <t>449958891</t>
  </si>
  <si>
    <t>220200026</t>
  </si>
  <si>
    <t>814319802</t>
  </si>
  <si>
    <t>378981047</t>
  </si>
  <si>
    <t>814391611</t>
  </si>
  <si>
    <t>379087489</t>
  </si>
  <si>
    <t>316654441</t>
  </si>
  <si>
    <t>450248265</t>
  </si>
  <si>
    <t>814852158</t>
  </si>
  <si>
    <t>815027289</t>
  </si>
  <si>
    <t>450249040</t>
  </si>
  <si>
    <t>815063136</t>
  </si>
  <si>
    <t>220500011</t>
  </si>
  <si>
    <t>815109467</t>
  </si>
  <si>
    <t>450414446</t>
  </si>
  <si>
    <t>815217039</t>
  </si>
  <si>
    <t>316855758</t>
  </si>
  <si>
    <t>450550991</t>
  </si>
  <si>
    <t>817389141</t>
  </si>
  <si>
    <t>220800049</t>
  </si>
  <si>
    <t>817404973</t>
  </si>
  <si>
    <t>450644323</t>
  </si>
  <si>
    <t>817447360</t>
  </si>
  <si>
    <t>817819212</t>
  </si>
  <si>
    <t>450733308</t>
  </si>
  <si>
    <t>818085920</t>
  </si>
  <si>
    <t>180089013</t>
  </si>
  <si>
    <t>200030385</t>
  </si>
  <si>
    <t>221100019</t>
  </si>
  <si>
    <t>450834726</t>
  </si>
  <si>
    <t>818284424</t>
  </si>
  <si>
    <t>317169126</t>
  </si>
  <si>
    <t>379700776</t>
  </si>
  <si>
    <t>818691966</t>
  </si>
  <si>
    <t>818770711</t>
  </si>
  <si>
    <t>229300082</t>
  </si>
  <si>
    <t>317194660</t>
  </si>
  <si>
    <t>379711690</t>
  </si>
  <si>
    <t>818790313</t>
  </si>
  <si>
    <t>451475354</t>
  </si>
  <si>
    <t>818807919</t>
  </si>
  <si>
    <t>451483242</t>
  </si>
  <si>
    <t>818821597</t>
  </si>
  <si>
    <t>200030658</t>
  </si>
  <si>
    <t>240100610</t>
  </si>
  <si>
    <t>451577613</t>
  </si>
  <si>
    <t>819288499</t>
  </si>
  <si>
    <t>379993553</t>
  </si>
  <si>
    <t>451676092</t>
  </si>
  <si>
    <t>819393695</t>
  </si>
  <si>
    <t>819460239</t>
  </si>
  <si>
    <t>451774160</t>
  </si>
  <si>
    <t>819663493</t>
  </si>
  <si>
    <t>240100891</t>
  </si>
  <si>
    <t>317454353</t>
  </si>
  <si>
    <t>380267138</t>
  </si>
  <si>
    <t>451930051</t>
  </si>
  <si>
    <t>819901448</t>
  </si>
  <si>
    <t>820185338</t>
  </si>
  <si>
    <t>317526309</t>
  </si>
  <si>
    <t>380383158</t>
  </si>
  <si>
    <t>820279776</t>
  </si>
  <si>
    <t>452162290</t>
  </si>
  <si>
    <t>130013063</t>
  </si>
  <si>
    <t>180089047</t>
  </si>
  <si>
    <t>200034700</t>
  </si>
  <si>
    <t>240300632</t>
  </si>
  <si>
    <t>452279151</t>
  </si>
  <si>
    <t>452304488</t>
  </si>
  <si>
    <t>820682235</t>
  </si>
  <si>
    <t>380497032</t>
  </si>
  <si>
    <t>452411838</t>
  </si>
  <si>
    <t>380509539</t>
  </si>
  <si>
    <t>820881720</t>
  </si>
  <si>
    <t>317615953</t>
  </si>
  <si>
    <t>821208444</t>
  </si>
  <si>
    <t>821214749</t>
  </si>
  <si>
    <t>452751506</t>
  </si>
  <si>
    <t>821245834</t>
  </si>
  <si>
    <t>452792518</t>
  </si>
  <si>
    <t>452972649</t>
  </si>
  <si>
    <t>200035715</t>
  </si>
  <si>
    <t>241100593</t>
  </si>
  <si>
    <t>318023405</t>
  </si>
  <si>
    <t>821774148</t>
  </si>
  <si>
    <t>453003592</t>
  </si>
  <si>
    <t>821867611</t>
  </si>
  <si>
    <t>453055725</t>
  </si>
  <si>
    <t>821904018</t>
  </si>
  <si>
    <t>821979366</t>
  </si>
  <si>
    <t>822017331</t>
  </si>
  <si>
    <t>822028411</t>
  </si>
  <si>
    <t>822111498</t>
  </si>
  <si>
    <t>380867325</t>
  </si>
  <si>
    <t>453219693</t>
  </si>
  <si>
    <t>822481222</t>
  </si>
  <si>
    <t>380966606</t>
  </si>
  <si>
    <t>453290678</t>
  </si>
  <si>
    <t>318167137</t>
  </si>
  <si>
    <t>381040450</t>
  </si>
  <si>
    <t>822607693</t>
  </si>
  <si>
    <t>180092025</t>
  </si>
  <si>
    <t>200035731</t>
  </si>
  <si>
    <t>241700434</t>
  </si>
  <si>
    <t>381052471</t>
  </si>
  <si>
    <t>822651287</t>
  </si>
  <si>
    <t>822731964</t>
  </si>
  <si>
    <t>318223666</t>
  </si>
  <si>
    <t>822765582</t>
  </si>
  <si>
    <t>453738502</t>
  </si>
  <si>
    <t>823128392</t>
  </si>
  <si>
    <t>381099100</t>
  </si>
  <si>
    <t>453739732</t>
  </si>
  <si>
    <t>823180047</t>
  </si>
  <si>
    <t>241800507</t>
  </si>
  <si>
    <t>318276771</t>
  </si>
  <si>
    <t>453853723</t>
  </si>
  <si>
    <t>823359146</t>
  </si>
  <si>
    <t>823418215</t>
  </si>
  <si>
    <t>381192434</t>
  </si>
  <si>
    <t>823809702</t>
  </si>
  <si>
    <t>200035814</t>
  </si>
  <si>
    <t>241911304</t>
  </si>
  <si>
    <t>318455995</t>
  </si>
  <si>
    <t>823951876</t>
  </si>
  <si>
    <t>458501665</t>
  </si>
  <si>
    <t>318504826</t>
  </si>
  <si>
    <t>381215102</t>
  </si>
  <si>
    <t>824535546</t>
  </si>
  <si>
    <t>242500338</t>
  </si>
  <si>
    <t>381231356</t>
  </si>
  <si>
    <t>464200013</t>
  </si>
  <si>
    <t>824611370</t>
  </si>
  <si>
    <t>824666093</t>
  </si>
  <si>
    <t>824741946</t>
  </si>
  <si>
    <t>470501461</t>
  </si>
  <si>
    <t>824759559</t>
  </si>
  <si>
    <t>824789663</t>
  </si>
  <si>
    <t>318732781</t>
  </si>
  <si>
    <t>824791909</t>
  </si>
  <si>
    <t>824824015</t>
  </si>
  <si>
    <t>473800308</t>
  </si>
  <si>
    <t>110000353</t>
  </si>
  <si>
    <t>130013204</t>
  </si>
  <si>
    <t>180092264</t>
  </si>
  <si>
    <t>200035855</t>
  </si>
  <si>
    <t>242500361</t>
  </si>
  <si>
    <t>825041338</t>
  </si>
  <si>
    <t>477486161</t>
  </si>
  <si>
    <t>318826781</t>
  </si>
  <si>
    <t>477538300</t>
  </si>
  <si>
    <t>242504496</t>
  </si>
  <si>
    <t>827530676</t>
  </si>
  <si>
    <t>827556937</t>
  </si>
  <si>
    <t>827693045</t>
  </si>
  <si>
    <t>827815275</t>
  </si>
  <si>
    <t>477694954</t>
  </si>
  <si>
    <t>827837832</t>
  </si>
  <si>
    <t>318846292</t>
  </si>
  <si>
    <t>381785120</t>
  </si>
  <si>
    <t>827965021</t>
  </si>
  <si>
    <t>200036556</t>
  </si>
  <si>
    <t>381802461</t>
  </si>
  <si>
    <t>828023879</t>
  </si>
  <si>
    <t>319068086</t>
  </si>
  <si>
    <t>828252429</t>
  </si>
  <si>
    <t>828536375</t>
  </si>
  <si>
    <t>828572099</t>
  </si>
  <si>
    <t>828584292</t>
  </si>
  <si>
    <t>381944453</t>
  </si>
  <si>
    <t>828699538</t>
  </si>
  <si>
    <t>478294291</t>
  </si>
  <si>
    <t>478312614</t>
  </si>
  <si>
    <t>381984921</t>
  </si>
  <si>
    <t>829065028</t>
  </si>
  <si>
    <t>829174838</t>
  </si>
  <si>
    <t>829407972</t>
  </si>
  <si>
    <t>200039055</t>
  </si>
  <si>
    <t>478516644</t>
  </si>
  <si>
    <t>829567361</t>
  </si>
  <si>
    <t>319815171</t>
  </si>
  <si>
    <t>382170561</t>
  </si>
  <si>
    <t>829609957</t>
  </si>
  <si>
    <t>382604965</t>
  </si>
  <si>
    <t>478822653</t>
  </si>
  <si>
    <t>243000585</t>
  </si>
  <si>
    <t>478862139</t>
  </si>
  <si>
    <t>830134565</t>
  </si>
  <si>
    <t>382713915</t>
  </si>
  <si>
    <t>478888639</t>
  </si>
  <si>
    <t>382757649</t>
  </si>
  <si>
    <t>200039642</t>
  </si>
  <si>
    <t>243100518</t>
  </si>
  <si>
    <t>320180516</t>
  </si>
  <si>
    <t>830882940</t>
  </si>
  <si>
    <t>830999405</t>
  </si>
  <si>
    <t>831076203</t>
  </si>
  <si>
    <t>382932796</t>
  </si>
  <si>
    <t>479112716</t>
  </si>
  <si>
    <t>831328034</t>
  </si>
  <si>
    <t>479162901</t>
  </si>
  <si>
    <t>831377692</t>
  </si>
  <si>
    <t>243100633</t>
  </si>
  <si>
    <t>320290190</t>
  </si>
  <si>
    <t>383038981</t>
  </si>
  <si>
    <t>831445671</t>
  </si>
  <si>
    <t>383138526</t>
  </si>
  <si>
    <t>479339160</t>
  </si>
  <si>
    <t>383176468</t>
  </si>
  <si>
    <t>130013261</t>
  </si>
  <si>
    <t>479425753</t>
  </si>
  <si>
    <t>831930532</t>
  </si>
  <si>
    <t>200040566</t>
  </si>
  <si>
    <t>243300316</t>
  </si>
  <si>
    <t>383183787</t>
  </si>
  <si>
    <t>479432841</t>
  </si>
  <si>
    <t>479806630</t>
  </si>
  <si>
    <t>479819781</t>
  </si>
  <si>
    <t>832299093</t>
  </si>
  <si>
    <t>832306690</t>
  </si>
  <si>
    <t>832404313</t>
  </si>
  <si>
    <t>480011360</t>
  </si>
  <si>
    <t>832508956</t>
  </si>
  <si>
    <t>480053131</t>
  </si>
  <si>
    <t>832691307</t>
  </si>
  <si>
    <t>243400819</t>
  </si>
  <si>
    <t>320660400</t>
  </si>
  <si>
    <t>383525763</t>
  </si>
  <si>
    <t>480078435</t>
  </si>
  <si>
    <t>480171214</t>
  </si>
  <si>
    <t>480173350</t>
  </si>
  <si>
    <t>832985402</t>
  </si>
  <si>
    <t>833012016</t>
  </si>
  <si>
    <t>200041317</t>
  </si>
  <si>
    <t>243700754</t>
  </si>
  <si>
    <t>383622370</t>
  </si>
  <si>
    <t>833037161</t>
  </si>
  <si>
    <t>480215094</t>
  </si>
  <si>
    <t>833291081</t>
  </si>
  <si>
    <t>243800984</t>
  </si>
  <si>
    <t>833529688</t>
  </si>
  <si>
    <t>833599640</t>
  </si>
  <si>
    <t>833644024</t>
  </si>
  <si>
    <t>480478213</t>
  </si>
  <si>
    <t>833747033</t>
  </si>
  <si>
    <t>480480136</t>
  </si>
  <si>
    <t>480527902</t>
  </si>
  <si>
    <t>200041515</t>
  </si>
  <si>
    <t>244000808</t>
  </si>
  <si>
    <t>383928702</t>
  </si>
  <si>
    <t>833876741</t>
  </si>
  <si>
    <t>834032336</t>
  </si>
  <si>
    <t>383878154</t>
  </si>
  <si>
    <t>834149445</t>
  </si>
  <si>
    <t>834200149</t>
  </si>
  <si>
    <t>834251688</t>
  </si>
  <si>
    <t>834359747</t>
  </si>
  <si>
    <t>244100798</t>
  </si>
  <si>
    <t>384004420</t>
  </si>
  <si>
    <t>480929470</t>
  </si>
  <si>
    <t>834553307</t>
  </si>
  <si>
    <t>384160743</t>
  </si>
  <si>
    <t>480993872</t>
  </si>
  <si>
    <t>321130767</t>
  </si>
  <si>
    <t>834926776</t>
  </si>
  <si>
    <t>835023896</t>
  </si>
  <si>
    <t>481103000</t>
  </si>
  <si>
    <t>200041630</t>
  </si>
  <si>
    <t>244400404</t>
  </si>
  <si>
    <t>384241394</t>
  </si>
  <si>
    <t>835171299</t>
  </si>
  <si>
    <t>384362182</t>
  </si>
  <si>
    <t>837526276</t>
  </si>
  <si>
    <t>837613892</t>
  </si>
  <si>
    <t>837862986</t>
  </si>
  <si>
    <t>244400644</t>
  </si>
  <si>
    <t>837909589</t>
  </si>
  <si>
    <t>838028462</t>
  </si>
  <si>
    <t>838128932</t>
  </si>
  <si>
    <t>838201259</t>
  </si>
  <si>
    <t>321336141</t>
  </si>
  <si>
    <t>838255024</t>
  </si>
  <si>
    <t>838255446</t>
  </si>
  <si>
    <t>838412872</t>
  </si>
  <si>
    <t>481735751</t>
  </si>
  <si>
    <t>120064027</t>
  </si>
  <si>
    <t>130013543</t>
  </si>
  <si>
    <t>200041838</t>
  </si>
  <si>
    <t>244500468</t>
  </si>
  <si>
    <t>481760239</t>
  </si>
  <si>
    <t>384680492</t>
  </si>
  <si>
    <t>838664985</t>
  </si>
  <si>
    <t>321447666</t>
  </si>
  <si>
    <t>481817260</t>
  </si>
  <si>
    <t>244800132</t>
  </si>
  <si>
    <t>482068335</t>
  </si>
  <si>
    <t>838915320</t>
  </si>
  <si>
    <t>839007739</t>
  </si>
  <si>
    <t>384841250</t>
  </si>
  <si>
    <t>482223864</t>
  </si>
  <si>
    <t>839227741</t>
  </si>
  <si>
    <t>244900015</t>
  </si>
  <si>
    <t>321643330</t>
  </si>
  <si>
    <t>840131668</t>
  </si>
  <si>
    <t>385226337</t>
  </si>
  <si>
    <t>482923141</t>
  </si>
  <si>
    <t>840281919</t>
  </si>
  <si>
    <t>385254776</t>
  </si>
  <si>
    <t>840364459</t>
  </si>
  <si>
    <t>385320155</t>
  </si>
  <si>
    <t>483206025</t>
  </si>
  <si>
    <t>841081169</t>
  </si>
  <si>
    <t>483228466</t>
  </si>
  <si>
    <t>841117435</t>
  </si>
  <si>
    <t>841444094</t>
  </si>
  <si>
    <t>181400045</t>
  </si>
  <si>
    <t>200043156</t>
  </si>
  <si>
    <t>245400676</t>
  </si>
  <si>
    <t>483333563</t>
  </si>
  <si>
    <t>483340584</t>
  </si>
  <si>
    <t>841552722</t>
  </si>
  <si>
    <t>387472855</t>
  </si>
  <si>
    <t>483425260</t>
  </si>
  <si>
    <t>483477618</t>
  </si>
  <si>
    <t>321984130</t>
  </si>
  <si>
    <t>483556650</t>
  </si>
  <si>
    <t>841860711</t>
  </si>
  <si>
    <t>841956048</t>
  </si>
  <si>
    <t>387552094</t>
  </si>
  <si>
    <t>842304107</t>
  </si>
  <si>
    <t>387669609</t>
  </si>
  <si>
    <t>322250861</t>
  </si>
  <si>
    <t>842510125</t>
  </si>
  <si>
    <t>387702962</t>
  </si>
  <si>
    <t>483935136</t>
  </si>
  <si>
    <t>200043602</t>
  </si>
  <si>
    <t>245501358</t>
  </si>
  <si>
    <t>322294463</t>
  </si>
  <si>
    <t>843080060</t>
  </si>
  <si>
    <t>843394511</t>
  </si>
  <si>
    <t>387747769</t>
  </si>
  <si>
    <t>484138334</t>
  </si>
  <si>
    <t>843458431</t>
  </si>
  <si>
    <t>484488614</t>
  </si>
  <si>
    <t>387789787</t>
  </si>
  <si>
    <t>843941733</t>
  </si>
  <si>
    <t>484723028</t>
  </si>
  <si>
    <t>844104943</t>
  </si>
  <si>
    <t>130014582</t>
  </si>
  <si>
    <t>181400052</t>
  </si>
  <si>
    <t>200045979</t>
  </si>
  <si>
    <t>245900428</t>
  </si>
  <si>
    <t>387867765</t>
  </si>
  <si>
    <t>484934260</t>
  </si>
  <si>
    <t>844255430</t>
  </si>
  <si>
    <t>485010847</t>
  </si>
  <si>
    <t>844377911</t>
  </si>
  <si>
    <t>840281828</t>
  </si>
  <si>
    <t>322671009</t>
  </si>
  <si>
    <t>485043186</t>
  </si>
  <si>
    <t>844406819</t>
  </si>
  <si>
    <t>844556423</t>
  </si>
  <si>
    <t>485096218</t>
  </si>
  <si>
    <t>246300701</t>
  </si>
  <si>
    <t>485157481</t>
  </si>
  <si>
    <t>844694471</t>
  </si>
  <si>
    <t>844860882</t>
  </si>
  <si>
    <t>388089898</t>
  </si>
  <si>
    <t>485197552</t>
  </si>
  <si>
    <t>844935957</t>
  </si>
  <si>
    <t>388116071</t>
  </si>
  <si>
    <t>845019231</t>
  </si>
  <si>
    <t>845027473</t>
  </si>
  <si>
    <t>200046621</t>
  </si>
  <si>
    <t>246700488</t>
  </si>
  <si>
    <t>485305916</t>
  </si>
  <si>
    <t>485307458</t>
  </si>
  <si>
    <t>845369495</t>
  </si>
  <si>
    <t>845750371</t>
  </si>
  <si>
    <t>846720209</t>
  </si>
  <si>
    <t>847501863</t>
  </si>
  <si>
    <t>322958885</t>
  </si>
  <si>
    <t>847640927</t>
  </si>
  <si>
    <t>847685286</t>
  </si>
  <si>
    <t>487515215</t>
  </si>
  <si>
    <t>487603508</t>
  </si>
  <si>
    <t>246800726</t>
  </si>
  <si>
    <t>322971086</t>
  </si>
  <si>
    <t>847838265</t>
  </si>
  <si>
    <t>847848108</t>
  </si>
  <si>
    <t>388381642</t>
  </si>
  <si>
    <t>487626251</t>
  </si>
  <si>
    <t>323140806</t>
  </si>
  <si>
    <t>848030615</t>
  </si>
  <si>
    <t>200046977</t>
  </si>
  <si>
    <t>247000011</t>
  </si>
  <si>
    <t>848231858</t>
  </si>
  <si>
    <t>848391785</t>
  </si>
  <si>
    <t>848523429</t>
  </si>
  <si>
    <t>247100589</t>
  </si>
  <si>
    <t>388575961</t>
  </si>
  <si>
    <t>488115031</t>
  </si>
  <si>
    <t>388648370</t>
  </si>
  <si>
    <t>488374802</t>
  </si>
  <si>
    <t>849068309</t>
  </si>
  <si>
    <t>200047181</t>
  </si>
  <si>
    <t>247200132</t>
  </si>
  <si>
    <t>849566229</t>
  </si>
  <si>
    <t>488496076</t>
  </si>
  <si>
    <t>488562398</t>
  </si>
  <si>
    <t>849781364</t>
  </si>
  <si>
    <t>388845588</t>
  </si>
  <si>
    <t>488860057</t>
  </si>
  <si>
    <t>488876475</t>
  </si>
  <si>
    <t>850417635</t>
  </si>
  <si>
    <t>850709379</t>
  </si>
  <si>
    <t>130000763</t>
  </si>
  <si>
    <t>130014715</t>
  </si>
  <si>
    <t>389012576</t>
  </si>
  <si>
    <t>248000531</t>
  </si>
  <si>
    <t>324215144</t>
  </si>
  <si>
    <t>851094524</t>
  </si>
  <si>
    <t>245804406</t>
  </si>
  <si>
    <t>851803023</t>
  </si>
  <si>
    <t>248100737</t>
  </si>
  <si>
    <t>324274299</t>
  </si>
  <si>
    <t>489396580</t>
  </si>
  <si>
    <t>489469528</t>
  </si>
  <si>
    <t>852131549</t>
  </si>
  <si>
    <t>200049104</t>
  </si>
  <si>
    <t>248300493</t>
  </si>
  <si>
    <t>324379866</t>
  </si>
  <si>
    <t>852512276</t>
  </si>
  <si>
    <t>489707026</t>
  </si>
  <si>
    <t>853030187</t>
  </si>
  <si>
    <t>489735860</t>
  </si>
  <si>
    <t>853151181</t>
  </si>
  <si>
    <t>248719312</t>
  </si>
  <si>
    <t>853679132</t>
  </si>
  <si>
    <t>853867703</t>
  </si>
  <si>
    <t>853963031</t>
  </si>
  <si>
    <t>873801716</t>
  </si>
  <si>
    <t>324488808</t>
  </si>
  <si>
    <t>877573147</t>
  </si>
  <si>
    <t>877573196</t>
  </si>
  <si>
    <t>484942206</t>
  </si>
  <si>
    <t>877817825</t>
  </si>
  <si>
    <t>877820118</t>
  </si>
  <si>
    <t>844291542</t>
  </si>
  <si>
    <t>387912389</t>
  </si>
  <si>
    <t>490314887</t>
  </si>
  <si>
    <t>878121581</t>
  </si>
  <si>
    <t>389761578</t>
  </si>
  <si>
    <t>250301165</t>
  </si>
  <si>
    <t>324534973</t>
  </si>
  <si>
    <t>878236280</t>
  </si>
  <si>
    <t>389799909</t>
  </si>
  <si>
    <t>878802396</t>
  </si>
  <si>
    <t>878860279</t>
  </si>
  <si>
    <t>200053742</t>
  </si>
  <si>
    <t>250700267</t>
  </si>
  <si>
    <t>491206777</t>
  </si>
  <si>
    <t>879166395</t>
  </si>
  <si>
    <t>491237046</t>
  </si>
  <si>
    <t>491310348</t>
  </si>
  <si>
    <t>879438646</t>
  </si>
  <si>
    <t>879596666</t>
  </si>
  <si>
    <t>844930222</t>
  </si>
  <si>
    <t>485260814</t>
  </si>
  <si>
    <t>322846056</t>
  </si>
  <si>
    <t>879645828</t>
  </si>
  <si>
    <t>879652675</t>
  </si>
  <si>
    <t>250700374</t>
  </si>
  <si>
    <t>879722973</t>
  </si>
  <si>
    <t>491421434</t>
  </si>
  <si>
    <t>879945087</t>
  </si>
  <si>
    <t>880013370</t>
  </si>
  <si>
    <t>390161974</t>
  </si>
  <si>
    <t>491630471</t>
  </si>
  <si>
    <t>880034178</t>
  </si>
  <si>
    <t>130015506</t>
  </si>
  <si>
    <t>182900241</t>
  </si>
  <si>
    <t>200054120</t>
  </si>
  <si>
    <t>880082482</t>
  </si>
  <si>
    <t>880344718</t>
  </si>
  <si>
    <t>880369921</t>
  </si>
  <si>
    <t>492263348</t>
  </si>
  <si>
    <t>880471149</t>
  </si>
  <si>
    <t>880523477</t>
  </si>
  <si>
    <t>250901873</t>
  </si>
  <si>
    <t>492489539</t>
  </si>
  <si>
    <t>880935937</t>
  </si>
  <si>
    <t>325079473</t>
  </si>
  <si>
    <t>881076392</t>
  </si>
  <si>
    <t>492683453</t>
  </si>
  <si>
    <t>200054807</t>
  </si>
  <si>
    <t>251200457</t>
  </si>
  <si>
    <t>492774690</t>
  </si>
  <si>
    <t>881988711</t>
  </si>
  <si>
    <t>325112431</t>
  </si>
  <si>
    <t>390567881</t>
  </si>
  <si>
    <t>882656598</t>
  </si>
  <si>
    <t>251201349</t>
  </si>
  <si>
    <t>883142689</t>
  </si>
  <si>
    <t>883227365</t>
  </si>
  <si>
    <t>493359491</t>
  </si>
  <si>
    <t>493359673</t>
  </si>
  <si>
    <t>883834566</t>
  </si>
  <si>
    <t>493433106</t>
  </si>
  <si>
    <t>884062787</t>
  </si>
  <si>
    <t>200056364</t>
  </si>
  <si>
    <t>251701819</t>
  </si>
  <si>
    <t>884091760</t>
  </si>
  <si>
    <t>884248329</t>
  </si>
  <si>
    <t>493587471</t>
  </si>
  <si>
    <t>493591705</t>
  </si>
  <si>
    <t>884952938</t>
  </si>
  <si>
    <t>493793970</t>
  </si>
  <si>
    <t>252500772</t>
  </si>
  <si>
    <t>391322831</t>
  </si>
  <si>
    <t>493831861</t>
  </si>
  <si>
    <t>885373845</t>
  </si>
  <si>
    <t>252508247</t>
  </si>
  <si>
    <t>391476967</t>
  </si>
  <si>
    <t>887549582</t>
  </si>
  <si>
    <t>887586543</t>
  </si>
  <si>
    <t>887809341</t>
  </si>
  <si>
    <t>323789305</t>
  </si>
  <si>
    <t>391718970</t>
  </si>
  <si>
    <t>888847316</t>
  </si>
  <si>
    <t>889065736</t>
  </si>
  <si>
    <t>889230009</t>
  </si>
  <si>
    <t>253302806</t>
  </si>
  <si>
    <t>325792414</t>
  </si>
  <si>
    <t>889611307</t>
  </si>
  <si>
    <t>889981080</t>
  </si>
  <si>
    <t>391985231</t>
  </si>
  <si>
    <t>890203375</t>
  </si>
  <si>
    <t>130003544</t>
  </si>
  <si>
    <t>130017270</t>
  </si>
  <si>
    <t>890338858</t>
  </si>
  <si>
    <t>200059228</t>
  </si>
  <si>
    <t>253400444</t>
  </si>
  <si>
    <t>326194354</t>
  </si>
  <si>
    <t>890791429</t>
  </si>
  <si>
    <t>494939986</t>
  </si>
  <si>
    <t>891115354</t>
  </si>
  <si>
    <t>326226438</t>
  </si>
  <si>
    <t>891127615</t>
  </si>
  <si>
    <t>891504672</t>
  </si>
  <si>
    <t>253600415</t>
  </si>
  <si>
    <t>392496980</t>
  </si>
  <si>
    <t>891853970</t>
  </si>
  <si>
    <t>495055360</t>
  </si>
  <si>
    <t>891874174</t>
  </si>
  <si>
    <t>326356177</t>
  </si>
  <si>
    <t>892092792</t>
  </si>
  <si>
    <t>392512638</t>
  </si>
  <si>
    <t>892277393</t>
  </si>
  <si>
    <t>200059889</t>
  </si>
  <si>
    <t>253600589</t>
  </si>
  <si>
    <t>392513743</t>
  </si>
  <si>
    <t>495365819</t>
  </si>
  <si>
    <t>892305608</t>
  </si>
  <si>
    <t>392554200</t>
  </si>
  <si>
    <t>497567578</t>
  </si>
  <si>
    <t>892716218</t>
  </si>
  <si>
    <t>892947847</t>
  </si>
  <si>
    <t>497681874</t>
  </si>
  <si>
    <t>253800015</t>
  </si>
  <si>
    <t>497710053</t>
  </si>
  <si>
    <t>893197236</t>
  </si>
  <si>
    <t>497765487</t>
  </si>
  <si>
    <t>392774477</t>
  </si>
  <si>
    <t>183300052</t>
  </si>
  <si>
    <t>200065928</t>
  </si>
  <si>
    <t>253804363</t>
  </si>
  <si>
    <t>498129451</t>
  </si>
  <si>
    <t>498149509</t>
  </si>
  <si>
    <t>498277656</t>
  </si>
  <si>
    <t>392875084</t>
  </si>
  <si>
    <t>895021038</t>
  </si>
  <si>
    <t>895061950</t>
  </si>
  <si>
    <t>895134674</t>
  </si>
  <si>
    <t>895152981</t>
  </si>
  <si>
    <t>498582493</t>
  </si>
  <si>
    <t>895235745</t>
  </si>
  <si>
    <t>498641588</t>
  </si>
  <si>
    <t>498663806</t>
  </si>
  <si>
    <t>393076625</t>
  </si>
  <si>
    <t>897899365</t>
  </si>
  <si>
    <t>897900098</t>
  </si>
  <si>
    <t>898257779</t>
  </si>
  <si>
    <t>898459789</t>
  </si>
  <si>
    <t>200066009</t>
  </si>
  <si>
    <t>254303050</t>
  </si>
  <si>
    <t>326853850</t>
  </si>
  <si>
    <t>393334313</t>
  </si>
  <si>
    <t>898612460</t>
  </si>
  <si>
    <t>498953132</t>
  </si>
  <si>
    <t>254400856</t>
  </si>
  <si>
    <t>393409487</t>
  </si>
  <si>
    <t>899364194</t>
  </si>
  <si>
    <t>899419857</t>
  </si>
  <si>
    <t>852963313</t>
  </si>
  <si>
    <t>389318643</t>
  </si>
  <si>
    <t>899614804</t>
  </si>
  <si>
    <t>499352854</t>
  </si>
  <si>
    <t>899660187</t>
  </si>
  <si>
    <t>327015830</t>
  </si>
  <si>
    <t>393481965</t>
  </si>
  <si>
    <t>499380020</t>
  </si>
  <si>
    <t>130017791</t>
  </si>
  <si>
    <t>183500016</t>
  </si>
  <si>
    <t>200066041</t>
  </si>
  <si>
    <t>254901309</t>
  </si>
  <si>
    <t>499503092</t>
  </si>
  <si>
    <t>393656624</t>
  </si>
  <si>
    <t>327059291</t>
  </si>
  <si>
    <t>499590552</t>
  </si>
  <si>
    <t>499629889</t>
  </si>
  <si>
    <t>255400459</t>
  </si>
  <si>
    <t>393758495</t>
  </si>
  <si>
    <t>901712588</t>
  </si>
  <si>
    <t>902261817</t>
  </si>
  <si>
    <t>499873073</t>
  </si>
  <si>
    <t>200066587</t>
  </si>
  <si>
    <t>255502510</t>
  </si>
  <si>
    <t>902650662</t>
  </si>
  <si>
    <t>902696996</t>
  </si>
  <si>
    <t>327667358</t>
  </si>
  <si>
    <t>500109491</t>
  </si>
  <si>
    <t>903712818</t>
  </si>
  <si>
    <t>255702466</t>
  </si>
  <si>
    <t>500394408</t>
  </si>
  <si>
    <t>904143583</t>
  </si>
  <si>
    <t>500410873</t>
  </si>
  <si>
    <t>500412606</t>
  </si>
  <si>
    <t>200066793</t>
  </si>
  <si>
    <t>255800849</t>
  </si>
  <si>
    <t>905257663</t>
  </si>
  <si>
    <t>394227235</t>
  </si>
  <si>
    <t>905393930</t>
  </si>
  <si>
    <t>394289938</t>
  </si>
  <si>
    <t>907707525</t>
  </si>
  <si>
    <t>256200932</t>
  </si>
  <si>
    <t>500936448</t>
  </si>
  <si>
    <t>908170921</t>
  </si>
  <si>
    <t>501196398</t>
  </si>
  <si>
    <t>501213763</t>
  </si>
  <si>
    <t>501219083</t>
  </si>
  <si>
    <t>501322416</t>
  </si>
  <si>
    <t>501365852</t>
  </si>
  <si>
    <t>908741283</t>
  </si>
  <si>
    <t>200066876</t>
  </si>
  <si>
    <t>501371033</t>
  </si>
  <si>
    <t>908912447</t>
  </si>
  <si>
    <t>909356859</t>
  </si>
  <si>
    <t>328516174</t>
  </si>
  <si>
    <t>501515472</t>
  </si>
  <si>
    <t>394613699</t>
  </si>
  <si>
    <t>501584668</t>
  </si>
  <si>
    <t>256701152</t>
  </si>
  <si>
    <t>501589501</t>
  </si>
  <si>
    <t>394626345</t>
  </si>
  <si>
    <t>910906080</t>
  </si>
  <si>
    <t>911083111</t>
  </si>
  <si>
    <t>501675417</t>
  </si>
  <si>
    <t>394799282</t>
  </si>
  <si>
    <t>130003981</t>
  </si>
  <si>
    <t>130018310</t>
  </si>
  <si>
    <t>183810019</t>
  </si>
  <si>
    <t>200066918</t>
  </si>
  <si>
    <t>256800327</t>
  </si>
  <si>
    <t>328604855</t>
  </si>
  <si>
    <t>911798932</t>
  </si>
  <si>
    <t>501940266</t>
  </si>
  <si>
    <t>328790977</t>
  </si>
  <si>
    <t>394899801</t>
  </si>
  <si>
    <t>501949770</t>
  </si>
  <si>
    <t>394916647</t>
  </si>
  <si>
    <t>256900150</t>
  </si>
  <si>
    <t>502013881</t>
  </si>
  <si>
    <t>502020688</t>
  </si>
  <si>
    <t>502036247</t>
  </si>
  <si>
    <t>502094600</t>
  </si>
  <si>
    <t>913872834</t>
  </si>
  <si>
    <t>200067064</t>
  </si>
  <si>
    <t>257200543</t>
  </si>
  <si>
    <t>395221807</t>
  </si>
  <si>
    <t>502121866</t>
  </si>
  <si>
    <t>502190861</t>
  </si>
  <si>
    <t>502193527</t>
  </si>
  <si>
    <t>914930904</t>
  </si>
  <si>
    <t>915235105</t>
  </si>
  <si>
    <t>915399083</t>
  </si>
  <si>
    <t>395620107</t>
  </si>
  <si>
    <t>917418097</t>
  </si>
  <si>
    <t>257600445</t>
  </si>
  <si>
    <t>397465196</t>
  </si>
  <si>
    <t>502349590</t>
  </si>
  <si>
    <t>917962896</t>
  </si>
  <si>
    <t>329151906</t>
  </si>
  <si>
    <t>918353541</t>
  </si>
  <si>
    <t>200067080</t>
  </si>
  <si>
    <t>257900357</t>
  </si>
  <si>
    <t>397595273</t>
  </si>
  <si>
    <t>502583628</t>
  </si>
  <si>
    <t>397697087</t>
  </si>
  <si>
    <t>397727231</t>
  </si>
  <si>
    <t>502802382</t>
  </si>
  <si>
    <t>920471356</t>
  </si>
  <si>
    <t>920870433</t>
  </si>
  <si>
    <t>258000496</t>
  </si>
  <si>
    <t>397879487</t>
  </si>
  <si>
    <t>503011512</t>
  </si>
  <si>
    <t>503044661</t>
  </si>
  <si>
    <t>397880477</t>
  </si>
  <si>
    <t>503092173</t>
  </si>
  <si>
    <t>921822466</t>
  </si>
  <si>
    <t>922149737</t>
  </si>
  <si>
    <t>200067213</t>
  </si>
  <si>
    <t>258200690</t>
  </si>
  <si>
    <t>397928086</t>
  </si>
  <si>
    <t>922518188</t>
  </si>
  <si>
    <t>397955014</t>
  </si>
  <si>
    <t>397965880</t>
  </si>
  <si>
    <t>258402346</t>
  </si>
  <si>
    <t>923512339</t>
  </si>
  <si>
    <t>398011866</t>
  </si>
  <si>
    <t>503769051</t>
  </si>
  <si>
    <t>130018351</t>
  </si>
  <si>
    <t>184401354</t>
  </si>
  <si>
    <t>200067742</t>
  </si>
  <si>
    <t>258500222</t>
  </si>
  <si>
    <t>504020462</t>
  </si>
  <si>
    <t>398305383</t>
  </si>
  <si>
    <t>504054503</t>
  </si>
  <si>
    <t>931795322</t>
  </si>
  <si>
    <t>504333766</t>
  </si>
  <si>
    <t>945851848</t>
  </si>
  <si>
    <t>398654780</t>
  </si>
  <si>
    <t>946450806</t>
  </si>
  <si>
    <t>504407743</t>
  </si>
  <si>
    <t>200068666</t>
  </si>
  <si>
    <t>265401505</t>
  </si>
  <si>
    <t>398694547</t>
  </si>
  <si>
    <t>947910154</t>
  </si>
  <si>
    <t>398735167</t>
  </si>
  <si>
    <t>265906719</t>
  </si>
  <si>
    <t>330318973</t>
  </si>
  <si>
    <t>504645672</t>
  </si>
  <si>
    <t>330715368</t>
  </si>
  <si>
    <t>399131218</t>
  </si>
  <si>
    <t>950012351</t>
  </si>
  <si>
    <t>200068674</t>
  </si>
  <si>
    <t>268906732</t>
  </si>
  <si>
    <t>950042937</t>
  </si>
  <si>
    <t>330930298</t>
  </si>
  <si>
    <t>399215458</t>
  </si>
  <si>
    <t>286300017</t>
  </si>
  <si>
    <t>399392414</t>
  </si>
  <si>
    <t>399459080</t>
  </si>
  <si>
    <t>200068997</t>
  </si>
  <si>
    <t>399480490</t>
  </si>
  <si>
    <t>507667327</t>
  </si>
  <si>
    <t>954508875</t>
  </si>
  <si>
    <t>957520711</t>
  </si>
  <si>
    <t>507815942</t>
  </si>
  <si>
    <t>957528474</t>
  </si>
  <si>
    <t>957803471</t>
  </si>
  <si>
    <t>399548296</t>
  </si>
  <si>
    <t>507832798</t>
  </si>
  <si>
    <t>958505653</t>
  </si>
  <si>
    <t>507909687</t>
  </si>
  <si>
    <t>972200661</t>
  </si>
  <si>
    <t>130007222</t>
  </si>
  <si>
    <t>130018435</t>
  </si>
  <si>
    <t>200069052</t>
  </si>
  <si>
    <t>399671478</t>
  </si>
  <si>
    <t>508116761</t>
  </si>
  <si>
    <t>200057867</t>
  </si>
  <si>
    <t>399842749</t>
  </si>
  <si>
    <t>508378130</t>
  </si>
  <si>
    <t>979281805</t>
  </si>
  <si>
    <t>399944792</t>
  </si>
  <si>
    <t>980213706</t>
  </si>
  <si>
    <t>980917447</t>
  </si>
  <si>
    <t>200069110</t>
  </si>
  <si>
    <t>981429715</t>
  </si>
  <si>
    <t>508627197</t>
  </si>
  <si>
    <t>508791506</t>
  </si>
  <si>
    <t>508977246</t>
  </si>
  <si>
    <t>400584140</t>
  </si>
  <si>
    <t>331603365</t>
  </si>
  <si>
    <t>982800963</t>
  </si>
  <si>
    <t>509299038</t>
  </si>
  <si>
    <t>331631028</t>
  </si>
  <si>
    <t>509383295</t>
  </si>
  <si>
    <t>200069250</t>
  </si>
  <si>
    <t>984585984</t>
  </si>
  <si>
    <t>984740332</t>
  </si>
  <si>
    <t>997838305</t>
  </si>
  <si>
    <t>331890004</t>
  </si>
  <si>
    <t>401147798</t>
  </si>
  <si>
    <t>509809786</t>
  </si>
  <si>
    <t>401152582</t>
  </si>
  <si>
    <t>200069300</t>
  </si>
  <si>
    <t>331901397</t>
  </si>
  <si>
    <t>401178090</t>
  </si>
  <si>
    <t>510048366</t>
  </si>
  <si>
    <t>300022175</t>
  </si>
  <si>
    <t>331968693</t>
  </si>
  <si>
    <t>510309776</t>
  </si>
  <si>
    <t>130020340</t>
  </si>
  <si>
    <t>401538491</t>
  </si>
  <si>
    <t>510547086</t>
  </si>
  <si>
    <t>510611056</t>
  </si>
  <si>
    <t>200069391</t>
  </si>
  <si>
    <t>300237773</t>
  </si>
  <si>
    <t>401669411</t>
  </si>
  <si>
    <t>511171647</t>
  </si>
  <si>
    <t>200069409</t>
  </si>
  <si>
    <t>300349248</t>
  </si>
  <si>
    <t>401948492</t>
  </si>
  <si>
    <t>511321747</t>
  </si>
  <si>
    <t>401988233</t>
  </si>
  <si>
    <t>402170773</t>
  </si>
  <si>
    <t>511852006</t>
  </si>
  <si>
    <t>402293450</t>
  </si>
  <si>
    <t>511867327</t>
  </si>
  <si>
    <t>511867442</t>
  </si>
  <si>
    <t>200069623</t>
  </si>
  <si>
    <t>300531076</t>
  </si>
  <si>
    <t>402324461</t>
  </si>
  <si>
    <t>332711886</t>
  </si>
  <si>
    <t>402623722</t>
  </si>
  <si>
    <t>512178013</t>
  </si>
  <si>
    <t>200069854</t>
  </si>
  <si>
    <t>513117176</t>
  </si>
  <si>
    <t>402934145</t>
  </si>
  <si>
    <t>513435354</t>
  </si>
  <si>
    <t>513522987</t>
  </si>
  <si>
    <t>513647339</t>
  </si>
  <si>
    <t>513688812</t>
  </si>
  <si>
    <t>130007230</t>
  </si>
  <si>
    <t>130020357</t>
  </si>
  <si>
    <t>200070308</t>
  </si>
  <si>
    <t>332899418</t>
  </si>
  <si>
    <t>513750893</t>
  </si>
  <si>
    <t>514005123</t>
  </si>
  <si>
    <t>403202179</t>
  </si>
  <si>
    <t>200070316</t>
  </si>
  <si>
    <t>301125100</t>
  </si>
  <si>
    <t>333121226</t>
  </si>
  <si>
    <t>403206212</t>
  </si>
  <si>
    <t>403280308</t>
  </si>
  <si>
    <t>403298342</t>
  </si>
  <si>
    <t>403304702</t>
  </si>
  <si>
    <t>301190864</t>
  </si>
  <si>
    <t>333210789</t>
  </si>
  <si>
    <t>517412490</t>
  </si>
  <si>
    <t>187100045</t>
  </si>
  <si>
    <t>200070563</t>
  </si>
  <si>
    <t>517569166</t>
  </si>
  <si>
    <t>517681821</t>
  </si>
  <si>
    <t>333483949</t>
  </si>
  <si>
    <t>518048152</t>
  </si>
  <si>
    <t>518334560</t>
  </si>
  <si>
    <t>200070894</t>
  </si>
  <si>
    <t>301366886</t>
  </si>
  <si>
    <t>518504154</t>
  </si>
  <si>
    <t>518589312</t>
  </si>
  <si>
    <t>130020761</t>
  </si>
  <si>
    <t>334353471</t>
  </si>
  <si>
    <t>518635214</t>
  </si>
  <si>
    <t>518673421</t>
  </si>
  <si>
    <t>334400660</t>
  </si>
  <si>
    <t>200071082</t>
  </si>
  <si>
    <t>519177059</t>
  </si>
  <si>
    <t>519587851</t>
  </si>
  <si>
    <t>404370439</t>
  </si>
  <si>
    <t>200071207</t>
  </si>
  <si>
    <t>519782817</t>
  </si>
  <si>
    <t>519999155</t>
  </si>
  <si>
    <t>334781176</t>
  </si>
  <si>
    <t>520596727</t>
  </si>
  <si>
    <t>334850757</t>
  </si>
  <si>
    <t>188500490</t>
  </si>
  <si>
    <t>200071397</t>
  </si>
  <si>
    <t>405405945</t>
  </si>
  <si>
    <t>520803909</t>
  </si>
  <si>
    <t>334851755</t>
  </si>
  <si>
    <t>520968827</t>
  </si>
  <si>
    <t>407544188</t>
  </si>
  <si>
    <t>521029942</t>
  </si>
  <si>
    <t>521073148</t>
  </si>
  <si>
    <t>521237685</t>
  </si>
  <si>
    <t>407866953</t>
  </si>
  <si>
    <t>521429324</t>
  </si>
  <si>
    <t>200071678</t>
  </si>
  <si>
    <t>302001102</t>
  </si>
  <si>
    <t>334912474</t>
  </si>
  <si>
    <t>521434860</t>
  </si>
  <si>
    <t>408086379</t>
  </si>
  <si>
    <t>408308120</t>
  </si>
  <si>
    <t>522010297</t>
  </si>
  <si>
    <t>302207105</t>
  </si>
  <si>
    <t>522283928</t>
  </si>
  <si>
    <t>522351519</t>
  </si>
  <si>
    <t>408595114</t>
  </si>
  <si>
    <t>064804347</t>
  </si>
  <si>
    <t>130008360</t>
  </si>
  <si>
    <t>130022676</t>
  </si>
  <si>
    <t>200071751</t>
  </si>
  <si>
    <t>302209820</t>
  </si>
  <si>
    <t>408829224</t>
  </si>
  <si>
    <t>408877405</t>
  </si>
  <si>
    <t>522929801</t>
  </si>
  <si>
    <t>409028255</t>
  </si>
  <si>
    <t>302305693</t>
  </si>
  <si>
    <t>409052958</t>
  </si>
  <si>
    <t>523099042</t>
  </si>
  <si>
    <t>409082062</t>
  </si>
  <si>
    <t>200071892</t>
  </si>
  <si>
    <t>523349108</t>
  </si>
  <si>
    <t>523546703</t>
  </si>
  <si>
    <t>409199817</t>
  </si>
  <si>
    <t>523580504</t>
  </si>
  <si>
    <t>337482715</t>
  </si>
  <si>
    <t>409217676</t>
  </si>
  <si>
    <t>523744415</t>
  </si>
  <si>
    <t>523858983</t>
  </si>
  <si>
    <t>200072056</t>
  </si>
  <si>
    <t>302510094</t>
  </si>
  <si>
    <t>409458049</t>
  </si>
  <si>
    <t>524242211</t>
  </si>
  <si>
    <t>524455805</t>
  </si>
  <si>
    <t>524718137</t>
  </si>
  <si>
    <t>337783617</t>
  </si>
  <si>
    <t>337808919</t>
  </si>
  <si>
    <t>524948494</t>
  </si>
  <si>
    <t>409894458</t>
  </si>
  <si>
    <t>525031522</t>
  </si>
  <si>
    <t>200072460</t>
  </si>
  <si>
    <t>337940357</t>
  </si>
  <si>
    <t>410084982</t>
  </si>
  <si>
    <t>525152880</t>
  </si>
  <si>
    <t>525318010</t>
  </si>
  <si>
    <t>410151674</t>
  </si>
  <si>
    <t>338075765</t>
  </si>
  <si>
    <t>527550339</t>
  </si>
  <si>
    <t>130022692</t>
  </si>
  <si>
    <t>200073419</t>
  </si>
  <si>
    <t>338214125</t>
  </si>
  <si>
    <t>410307615</t>
  </si>
  <si>
    <t>527993653</t>
  </si>
  <si>
    <t>528218076</t>
  </si>
  <si>
    <t>528324981</t>
  </si>
  <si>
    <t>410479315</t>
  </si>
  <si>
    <t>528339427</t>
  </si>
  <si>
    <t>338262827</t>
  </si>
  <si>
    <t>528362213</t>
  </si>
  <si>
    <t>200073815</t>
  </si>
  <si>
    <t>303215511</t>
  </si>
  <si>
    <t>338305105</t>
  </si>
  <si>
    <t>528686306</t>
  </si>
  <si>
    <t>338612005</t>
  </si>
  <si>
    <t>411076003</t>
  </si>
  <si>
    <t>528862733</t>
  </si>
  <si>
    <t>200078111</t>
  </si>
  <si>
    <t>338714439</t>
  </si>
  <si>
    <t>529040123</t>
  </si>
  <si>
    <t>411582877</t>
  </si>
  <si>
    <t>529142143</t>
  </si>
  <si>
    <t>529195497</t>
  </si>
  <si>
    <t>338810765</t>
  </si>
  <si>
    <t>529224123</t>
  </si>
  <si>
    <t>200078178</t>
  </si>
  <si>
    <t>529328841</t>
  </si>
  <si>
    <t>529493744</t>
  </si>
  <si>
    <t>529512774</t>
  </si>
  <si>
    <t>412131310</t>
  </si>
  <si>
    <t>529567018</t>
  </si>
  <si>
    <t>338947468</t>
  </si>
  <si>
    <t>130008444</t>
  </si>
  <si>
    <t>130022718</t>
  </si>
  <si>
    <t>191010602</t>
  </si>
  <si>
    <t>200078814</t>
  </si>
  <si>
    <t>412535858</t>
  </si>
  <si>
    <t>412552721</t>
  </si>
  <si>
    <t>529987034</t>
  </si>
  <si>
    <t>412824559</t>
  </si>
  <si>
    <t>530170067</t>
  </si>
  <si>
    <t>530203744</t>
  </si>
  <si>
    <t>530221761</t>
  </si>
  <si>
    <t>200080844</t>
  </si>
  <si>
    <t>530562115</t>
  </si>
  <si>
    <t>530680297</t>
  </si>
  <si>
    <t>530833573</t>
  </si>
  <si>
    <t>303663173</t>
  </si>
  <si>
    <t>339347650</t>
  </si>
  <si>
    <t>531020154</t>
  </si>
  <si>
    <t>191300532</t>
  </si>
  <si>
    <t>200083392</t>
  </si>
  <si>
    <t>303742480</t>
  </si>
  <si>
    <t>413393844</t>
  </si>
  <si>
    <t>531137610</t>
  </si>
  <si>
    <t>413487646</t>
  </si>
  <si>
    <t>413701111</t>
  </si>
  <si>
    <t>531506996</t>
  </si>
  <si>
    <t>531739837</t>
  </si>
  <si>
    <t>200084507</t>
  </si>
  <si>
    <t>339701138</t>
  </si>
  <si>
    <t>532115102</t>
  </si>
  <si>
    <t>339738601</t>
  </si>
  <si>
    <t>414006486</t>
  </si>
  <si>
    <t>532264439</t>
  </si>
  <si>
    <t>532591013</t>
  </si>
  <si>
    <t>414127092</t>
  </si>
  <si>
    <t>532634441</t>
  </si>
  <si>
    <t>414393694</t>
  </si>
  <si>
    <t>532787520</t>
  </si>
  <si>
    <t>532790896</t>
  </si>
  <si>
    <t>130023385</t>
  </si>
  <si>
    <t>191414085</t>
  </si>
  <si>
    <t>200085751</t>
  </si>
  <si>
    <t>304047327</t>
  </si>
  <si>
    <t>414595165</t>
  </si>
  <si>
    <t>414631473</t>
  </si>
  <si>
    <t>533177226</t>
  </si>
  <si>
    <t>339894610</t>
  </si>
  <si>
    <t>414679423</t>
  </si>
  <si>
    <t>304166366</t>
  </si>
  <si>
    <t>339938870</t>
  </si>
  <si>
    <t>533413670</t>
  </si>
  <si>
    <t>200086189</t>
  </si>
  <si>
    <t>533569802</t>
  </si>
  <si>
    <t>414847194</t>
  </si>
  <si>
    <t>304475338</t>
  </si>
  <si>
    <t>200090330</t>
  </si>
  <si>
    <t>340195338</t>
  </si>
  <si>
    <t>534686621</t>
  </si>
  <si>
    <t>534890512</t>
  </si>
  <si>
    <t>417562519</t>
  </si>
  <si>
    <t>534982277</t>
  </si>
  <si>
    <t>537434656</t>
  </si>
  <si>
    <t>417764404</t>
  </si>
  <si>
    <t>200090488</t>
  </si>
  <si>
    <t>340586445</t>
  </si>
  <si>
    <t>537626756</t>
  </si>
  <si>
    <t>537647125</t>
  </si>
  <si>
    <t>340605377</t>
  </si>
  <si>
    <t>537825697</t>
  </si>
  <si>
    <t>537915571</t>
  </si>
  <si>
    <t>340631449</t>
  </si>
  <si>
    <t>537915993</t>
  </si>
  <si>
    <t>047050174</t>
  </si>
  <si>
    <t>130008451</t>
  </si>
  <si>
    <t>130023815</t>
  </si>
  <si>
    <t>193113818</t>
  </si>
  <si>
    <t>200091148</t>
  </si>
  <si>
    <t>305010555</t>
  </si>
  <si>
    <t>418432100</t>
  </si>
  <si>
    <t>537971897</t>
  </si>
  <si>
    <t>538163155</t>
  </si>
  <si>
    <t>418611125</t>
  </si>
  <si>
    <t>418627865</t>
  </si>
  <si>
    <t>340866003</t>
  </si>
  <si>
    <t>538502816</t>
  </si>
  <si>
    <t>418762761</t>
  </si>
  <si>
    <t>200091353</t>
  </si>
  <si>
    <t>305036006</t>
  </si>
  <si>
    <t>418935862</t>
  </si>
  <si>
    <t>538862277</t>
  </si>
  <si>
    <t>419037031</t>
  </si>
  <si>
    <t>539144675</t>
  </si>
  <si>
    <t>419237003</t>
  </si>
  <si>
    <t>341039857</t>
  </si>
  <si>
    <t>539365536</t>
  </si>
  <si>
    <t>193113826</t>
  </si>
  <si>
    <t>200091478</t>
  </si>
  <si>
    <t>341043099</t>
  </si>
  <si>
    <t>419273453</t>
  </si>
  <si>
    <t>419346135</t>
  </si>
  <si>
    <t>341118321</t>
  </si>
  <si>
    <t>419586821</t>
  </si>
  <si>
    <t>341375657</t>
  </si>
  <si>
    <t>419628078</t>
  </si>
  <si>
    <t>200091775</t>
  </si>
  <si>
    <t>542100979</t>
  </si>
  <si>
    <t>549850253</t>
  </si>
  <si>
    <t>552015570</t>
  </si>
  <si>
    <t>552063760</t>
  </si>
  <si>
    <t>341846533</t>
  </si>
  <si>
    <t>552105603</t>
  </si>
  <si>
    <t>552142374</t>
  </si>
  <si>
    <t>341866580</t>
  </si>
  <si>
    <t>420507279</t>
  </si>
  <si>
    <t>562091611</t>
  </si>
  <si>
    <t>420708257</t>
  </si>
  <si>
    <t>420762932</t>
  </si>
  <si>
    <t>571980879</t>
  </si>
  <si>
    <t>572104891</t>
  </si>
  <si>
    <t>572107118</t>
  </si>
  <si>
    <t>342300241</t>
  </si>
  <si>
    <t>572138543</t>
  </si>
  <si>
    <t>420869463</t>
  </si>
  <si>
    <t>193819125</t>
  </si>
  <si>
    <t>200093854</t>
  </si>
  <si>
    <t>574502902</t>
  </si>
  <si>
    <t>420958738</t>
  </si>
  <si>
    <t>582032181</t>
  </si>
  <si>
    <t>582062824</t>
  </si>
  <si>
    <t>421131558</t>
  </si>
  <si>
    <t>200095156</t>
  </si>
  <si>
    <t>583821517</t>
  </si>
  <si>
    <t>421150418</t>
  </si>
  <si>
    <t>596820480</t>
  </si>
  <si>
    <t>421160920</t>
  </si>
  <si>
    <t>614500676</t>
  </si>
  <si>
    <t>622780328</t>
  </si>
  <si>
    <t>130010804</t>
  </si>
  <si>
    <t>130026123</t>
  </si>
  <si>
    <t>628200255</t>
  </si>
  <si>
    <t>421202920</t>
  </si>
  <si>
    <t>629803438</t>
  </si>
  <si>
    <t>305933004</t>
  </si>
  <si>
    <t>421215013</t>
  </si>
  <si>
    <t>305934713</t>
  </si>
  <si>
    <t>662043116</t>
  </si>
  <si>
    <t>421298662</t>
  </si>
  <si>
    <t>676580202</t>
  </si>
  <si>
    <t>421300260</t>
  </si>
  <si>
    <t>676750094</t>
  </si>
  <si>
    <t>676880487</t>
  </si>
  <si>
    <t>306003385</t>
  </si>
  <si>
    <t>342984705</t>
  </si>
  <si>
    <t>682036496</t>
  </si>
  <si>
    <t>682920038</t>
  </si>
  <si>
    <t>421396714</t>
  </si>
  <si>
    <t>685520389</t>
  </si>
  <si>
    <t>685680357</t>
  </si>
  <si>
    <t>691620652</t>
  </si>
  <si>
    <t>700200231</t>
  </si>
  <si>
    <t>421547449</t>
  </si>
  <si>
    <t>306291451</t>
  </si>
  <si>
    <t>712030402</t>
  </si>
  <si>
    <t>712035401</t>
  </si>
  <si>
    <t>712821172</t>
  </si>
  <si>
    <t>421661521</t>
  </si>
  <si>
    <t>714201522</t>
  </si>
  <si>
    <t>719805772</t>
  </si>
  <si>
    <t>200102820</t>
  </si>
  <si>
    <t>307250423</t>
  </si>
  <si>
    <t>421783408</t>
  </si>
  <si>
    <t>722051760</t>
  </si>
  <si>
    <t>422018325</t>
  </si>
  <si>
    <t>736750134</t>
  </si>
  <si>
    <t>747151520</t>
  </si>
  <si>
    <t>749816328</t>
  </si>
  <si>
    <t>749838694</t>
  </si>
  <si>
    <t>130026503</t>
  </si>
  <si>
    <t>210401048</t>
  </si>
  <si>
    <t>422168385</t>
  </si>
  <si>
    <t>749953832</t>
  </si>
  <si>
    <t>750036535</t>
  </si>
  <si>
    <t>750071946</t>
  </si>
  <si>
    <t>750104903</t>
  </si>
  <si>
    <t>422570929</t>
  </si>
  <si>
    <t>308213768</t>
  </si>
  <si>
    <t>750195695</t>
  </si>
  <si>
    <t>422697177</t>
  </si>
  <si>
    <t>750349862</t>
  </si>
  <si>
    <t>343491247</t>
  </si>
  <si>
    <t>422701656</t>
  </si>
  <si>
    <t>422705913</t>
  </si>
  <si>
    <t>343508636</t>
  </si>
  <si>
    <t>422730853</t>
  </si>
  <si>
    <t>750547309</t>
  </si>
  <si>
    <t>343589834</t>
  </si>
  <si>
    <t>210501193</t>
  </si>
  <si>
    <t>308271808</t>
  </si>
  <si>
    <t>423024199</t>
  </si>
  <si>
    <t>751478843</t>
  </si>
  <si>
    <t>751815275</t>
  </si>
  <si>
    <t>343865325</t>
  </si>
  <si>
    <t>423246958</t>
  </si>
  <si>
    <t>210501243</t>
  </si>
  <si>
    <t>343872347</t>
  </si>
  <si>
    <t>752375535</t>
  </si>
  <si>
    <t>752535476</t>
  </si>
  <si>
    <t>130011430</t>
  </si>
  <si>
    <t>130029754</t>
  </si>
  <si>
    <t>196402200</t>
  </si>
  <si>
    <t>210501789</t>
  </si>
  <si>
    <t>308622224</t>
  </si>
  <si>
    <t>344021878</t>
  </si>
  <si>
    <t>423754241</t>
  </si>
  <si>
    <t>753408145</t>
  </si>
  <si>
    <t>753408962</t>
  </si>
  <si>
    <t>344040647</t>
  </si>
  <si>
    <t>423788108</t>
  </si>
  <si>
    <t>753502194</t>
  </si>
  <si>
    <t>753594407</t>
  </si>
  <si>
    <t>754011054</t>
  </si>
  <si>
    <t>754076776</t>
  </si>
  <si>
    <t>211100383</t>
  </si>
  <si>
    <t>309000826</t>
  </si>
  <si>
    <t>423964311</t>
  </si>
  <si>
    <t>755800711</t>
  </si>
  <si>
    <t>763200060</t>
  </si>
  <si>
    <t>344237011</t>
  </si>
  <si>
    <t>424081099</t>
  </si>
  <si>
    <t>770201028</t>
  </si>
  <si>
    <t>773800016</t>
  </si>
  <si>
    <t>424456598</t>
  </si>
  <si>
    <t>773800446</t>
  </si>
  <si>
    <t>775100944</t>
  </si>
  <si>
    <t>775515588</t>
  </si>
  <si>
    <t>775518764</t>
  </si>
  <si>
    <t>775552268</t>
  </si>
  <si>
    <t>196402515</t>
  </si>
  <si>
    <t>211100771</t>
  </si>
  <si>
    <t>775555261</t>
  </si>
  <si>
    <t>775558489</t>
  </si>
  <si>
    <t>775558968</t>
  </si>
  <si>
    <t>775559719</t>
  </si>
  <si>
    <t>775560089</t>
  </si>
  <si>
    <t>775561442</t>
  </si>
  <si>
    <t>775566649</t>
  </si>
  <si>
    <t>344545116</t>
  </si>
  <si>
    <t>424916989</t>
  </si>
  <si>
    <t>775569825</t>
  </si>
  <si>
    <t>775581242</t>
  </si>
  <si>
    <t>424922946</t>
  </si>
  <si>
    <t>775585003</t>
  </si>
  <si>
    <t>775590920</t>
  </si>
  <si>
    <t>775602485</t>
  </si>
  <si>
    <t>425088630</t>
  </si>
  <si>
    <t>775604853</t>
  </si>
  <si>
    <t>775605405</t>
  </si>
  <si>
    <t>775609621</t>
  </si>
  <si>
    <t>428122212</t>
  </si>
  <si>
    <t>775609977</t>
  </si>
  <si>
    <t>211202510</t>
  </si>
  <si>
    <t>775611056</t>
  </si>
  <si>
    <t>428167688</t>
  </si>
  <si>
    <t>775615594</t>
  </si>
  <si>
    <t>775618887</t>
  </si>
  <si>
    <t>775620172</t>
  </si>
  <si>
    <t>775620420</t>
  </si>
  <si>
    <t>775622285</t>
  </si>
  <si>
    <t>775627037</t>
  </si>
  <si>
    <t>775627292</t>
  </si>
  <si>
    <t>309541019</t>
  </si>
  <si>
    <t>428593016</t>
  </si>
  <si>
    <t>775629934</t>
  </si>
  <si>
    <t>775631195</t>
  </si>
  <si>
    <t>428602734</t>
  </si>
  <si>
    <t>775638661</t>
  </si>
  <si>
    <t>775638737</t>
  </si>
  <si>
    <t>428616577</t>
  </si>
  <si>
    <t>775641392</t>
  </si>
  <si>
    <t>775642614</t>
  </si>
  <si>
    <t>775643232</t>
  </si>
  <si>
    <t>130029796</t>
  </si>
  <si>
    <t>211300553</t>
  </si>
  <si>
    <t>775644867</t>
  </si>
  <si>
    <t>775648280</t>
  </si>
  <si>
    <t>775650856</t>
  </si>
  <si>
    <t>428776439</t>
  </si>
  <si>
    <t>775658354</t>
  </si>
  <si>
    <t>344896998</t>
  </si>
  <si>
    <t>775660087</t>
  </si>
  <si>
    <t>775664113</t>
  </si>
  <si>
    <t>309788719</t>
  </si>
  <si>
    <t>775665029</t>
  </si>
  <si>
    <t>775672165</t>
  </si>
  <si>
    <t>775682719</t>
  </si>
  <si>
    <t>775684897</t>
  </si>
  <si>
    <t>775685019</t>
  </si>
  <si>
    <t>775688229</t>
  </si>
  <si>
    <t>211501820</t>
  </si>
  <si>
    <t>345010557</t>
  </si>
  <si>
    <t>775688732</t>
  </si>
  <si>
    <t>775694748</t>
  </si>
  <si>
    <t>775722572</t>
  </si>
  <si>
    <t>775722879</t>
  </si>
  <si>
    <t>775724131</t>
  </si>
  <si>
    <t>775724818</t>
  </si>
  <si>
    <t>775725914</t>
  </si>
  <si>
    <t>775726482</t>
  </si>
  <si>
    <t>345154694</t>
  </si>
  <si>
    <t>775744600</t>
  </si>
  <si>
    <t>196917744</t>
  </si>
  <si>
    <t>211903406</t>
  </si>
  <si>
    <t>775915887</t>
  </si>
  <si>
    <t>775971856</t>
  </si>
  <si>
    <t>776209652</t>
  </si>
  <si>
    <t>429780224</t>
  </si>
  <si>
    <t>507815579</t>
  </si>
  <si>
    <t>776506446</t>
  </si>
  <si>
    <t>776603060</t>
  </si>
  <si>
    <t>015650955</t>
  </si>
  <si>
    <t>310094735</t>
  </si>
  <si>
    <t>429949670</t>
  </si>
  <si>
    <t>776681140</t>
  </si>
  <si>
    <t>776692899</t>
  </si>
  <si>
    <t>211926407</t>
  </si>
  <si>
    <t>777306374</t>
  </si>
  <si>
    <t>777536889</t>
  </si>
  <si>
    <t>778068957</t>
  </si>
  <si>
    <t>778971424</t>
  </si>
  <si>
    <t>347412850</t>
  </si>
  <si>
    <t>430245068</t>
  </si>
  <si>
    <t>779075787</t>
  </si>
  <si>
    <t>430389759</t>
  </si>
  <si>
    <t>130011638</t>
  </si>
  <si>
    <t>347424137</t>
  </si>
  <si>
    <t>779985480</t>
  </si>
  <si>
    <t>196924377</t>
  </si>
  <si>
    <t>310369764</t>
  </si>
  <si>
    <t>347462863</t>
  </si>
  <si>
    <t>780382032</t>
  </si>
  <si>
    <t>431301738</t>
  </si>
  <si>
    <t>780998514</t>
  </si>
  <si>
    <t>347594970</t>
  </si>
  <si>
    <t>212101554</t>
  </si>
  <si>
    <t>431589076</t>
  </si>
  <si>
    <t>782631782</t>
  </si>
  <si>
    <t>783595036</t>
  </si>
  <si>
    <t>431953090</t>
  </si>
  <si>
    <t>331347963</t>
  </si>
  <si>
    <t>783681687</t>
  </si>
  <si>
    <t>783707003</t>
  </si>
  <si>
    <t>348007147</t>
  </si>
  <si>
    <t>783707060</t>
  </si>
  <si>
    <t>432118008</t>
  </si>
  <si>
    <t>348038357</t>
  </si>
  <si>
    <t>783938285</t>
  </si>
  <si>
    <t>196928667</t>
  </si>
  <si>
    <t>212101844</t>
  </si>
  <si>
    <t>310809462</t>
  </si>
  <si>
    <t>784181216</t>
  </si>
  <si>
    <t>784263287</t>
  </si>
  <si>
    <t>432270247</t>
  </si>
  <si>
    <t>784308249</t>
  </si>
  <si>
    <t>784308926</t>
  </si>
  <si>
    <t>310941620</t>
  </si>
  <si>
    <t>432439321</t>
  </si>
  <si>
    <t>784314908</t>
  </si>
  <si>
    <t>432453066</t>
  </si>
  <si>
    <t>212102388</t>
  </si>
  <si>
    <t>784355505</t>
  </si>
  <si>
    <t>784537649</t>
  </si>
  <si>
    <t>432568384</t>
  </si>
  <si>
    <t>784578247</t>
  </si>
  <si>
    <t>348336421</t>
  </si>
  <si>
    <t>784617334</t>
  </si>
  <si>
    <t>784641680</t>
  </si>
  <si>
    <t>311127195</t>
  </si>
  <si>
    <t>784855777</t>
  </si>
  <si>
    <t>130030380</t>
  </si>
  <si>
    <t>197517170</t>
  </si>
  <si>
    <t>212103717</t>
  </si>
  <si>
    <t>432723559</t>
  </si>
  <si>
    <t>348480831</t>
  </si>
  <si>
    <t>432764140</t>
  </si>
  <si>
    <t>785307299</t>
  </si>
  <si>
    <t>785754706</t>
  </si>
  <si>
    <t>785820911</t>
  </si>
  <si>
    <t>311210108</t>
  </si>
  <si>
    <t>348570367</t>
  </si>
  <si>
    <t>786116723</t>
  </si>
  <si>
    <t>786350157</t>
  </si>
  <si>
    <t>788137859</t>
  </si>
  <si>
    <t>212600654</t>
  </si>
  <si>
    <t>433159290</t>
  </si>
  <si>
    <t>788182590</t>
  </si>
  <si>
    <t>433225703</t>
  </si>
  <si>
    <t>788354264</t>
  </si>
  <si>
    <t>788410926</t>
  </si>
  <si>
    <t>311349138</t>
  </si>
  <si>
    <t>433314259</t>
  </si>
  <si>
    <t>788747368</t>
  </si>
  <si>
    <t>348742792</t>
  </si>
  <si>
    <t>433539681</t>
  </si>
  <si>
    <t>212600852</t>
  </si>
  <si>
    <t>311362313</t>
  </si>
  <si>
    <t>788919124</t>
  </si>
  <si>
    <t>789094232</t>
  </si>
  <si>
    <t>348849076</t>
  </si>
  <si>
    <t>789236833</t>
  </si>
  <si>
    <t>311510291</t>
  </si>
  <si>
    <t>433760162</t>
  </si>
  <si>
    <t>213303522</t>
  </si>
  <si>
    <t>433810595</t>
  </si>
  <si>
    <t>789727013</t>
  </si>
  <si>
    <t>789875747</t>
  </si>
  <si>
    <t>433893195</t>
  </si>
  <si>
    <t>433903820</t>
  </si>
  <si>
    <t>790192330</t>
  </si>
  <si>
    <t>349058495</t>
  </si>
  <si>
    <t>005870027</t>
  </si>
  <si>
    <t>349060400</t>
  </si>
  <si>
    <t>790371157</t>
  </si>
  <si>
    <t>130011653</t>
  </si>
  <si>
    <t>160000097</t>
  </si>
  <si>
    <t>197534712</t>
  </si>
  <si>
    <t>213400690</t>
  </si>
  <si>
    <t>434065728</t>
  </si>
  <si>
    <t>790431944</t>
  </si>
  <si>
    <t>Nom fournisseur Insee</t>
  </si>
  <si>
    <t>832277370</t>
  </si>
  <si>
    <t>399315613</t>
  </si>
  <si>
    <t>352383715</t>
  </si>
  <si>
    <t>780130175</t>
  </si>
  <si>
    <t>499247138</t>
  </si>
  <si>
    <t>542034327</t>
  </si>
  <si>
    <t>016250029</t>
  </si>
  <si>
    <t>305800997</t>
  </si>
  <si>
    <t>480107911</t>
  </si>
  <si>
    <t>824484653</t>
  </si>
  <si>
    <t>428616734</t>
  </si>
  <si>
    <t>528648892</t>
  </si>
  <si>
    <t>856802400</t>
  </si>
  <si>
    <t>348607417</t>
  </si>
  <si>
    <t>054800958</t>
  </si>
  <si>
    <t>627220049</t>
  </si>
  <si>
    <t>542078555</t>
  </si>
  <si>
    <t>738205269</t>
  </si>
  <si>
    <t>702000522</t>
  </si>
  <si>
    <t>057802753</t>
  </si>
  <si>
    <t>388727844</t>
  </si>
  <si>
    <t>509750105</t>
  </si>
  <si>
    <t>855802369</t>
  </si>
  <si>
    <t>057812968</t>
  </si>
  <si>
    <t>811934363</t>
  </si>
  <si>
    <t>377714654</t>
  </si>
  <si>
    <t>775667363</t>
  </si>
  <si>
    <t>433250834</t>
  </si>
  <si>
    <t>428637987</t>
  </si>
  <si>
    <t>326620820</t>
  </si>
  <si>
    <t>572174415</t>
  </si>
  <si>
    <t>328931613</t>
  </si>
  <si>
    <t>310455043</t>
  </si>
  <si>
    <t>308895770</t>
  </si>
  <si>
    <t>529509101</t>
  </si>
  <si>
    <t>402628838</t>
  </si>
  <si>
    <t>488601337</t>
  </si>
  <si>
    <t>433891850</t>
  </si>
  <si>
    <t>085780534</t>
  </si>
  <si>
    <t>903869071</t>
  </si>
  <si>
    <t>572201549</t>
  </si>
  <si>
    <t>323961680</t>
  </si>
  <si>
    <t>451279848</t>
  </si>
  <si>
    <t>421203993</t>
  </si>
  <si>
    <t>378901946</t>
  </si>
  <si>
    <t>333351724</t>
  </si>
  <si>
    <t>636420333</t>
  </si>
  <si>
    <t>481648038</t>
  </si>
  <si>
    <t>305205411</t>
  </si>
  <si>
    <t>487737728</t>
  </si>
  <si>
    <t>423574037</t>
  </si>
  <si>
    <t>341152395</t>
  </si>
  <si>
    <t>493503585</t>
  </si>
  <si>
    <t>015550882</t>
  </si>
  <si>
    <t>384310413</t>
  </si>
  <si>
    <t>380149427</t>
  </si>
  <si>
    <t>057502742</t>
  </si>
  <si>
    <t>403262082</t>
  </si>
  <si>
    <t>589201664</t>
  </si>
  <si>
    <t>342993946</t>
  </si>
  <si>
    <t>775595085</t>
  </si>
  <si>
    <t>482761160</t>
  </si>
  <si>
    <t>327086435</t>
  </si>
  <si>
    <t>958506289</t>
  </si>
  <si>
    <t>348883315</t>
  </si>
  <si>
    <t>310259205</t>
  </si>
  <si>
    <t>016750697</t>
  </si>
  <si>
    <t>957514458</t>
  </si>
  <si>
    <t>529040677</t>
  </si>
  <si>
    <t>390426450</t>
  </si>
  <si>
    <t>493360341</t>
  </si>
  <si>
    <t>823626486</t>
  </si>
  <si>
    <t>827876251</t>
  </si>
  <si>
    <t>622720878</t>
  </si>
  <si>
    <t>310188420</t>
  </si>
  <si>
    <t>379129497</t>
  </si>
  <si>
    <t>752765255</t>
  </si>
  <si>
    <t>342174018</t>
  </si>
  <si>
    <t>494752470</t>
  </si>
  <si>
    <t>433034782</t>
  </si>
  <si>
    <t>391350568</t>
  </si>
  <si>
    <t>419926142</t>
  </si>
  <si>
    <t>917547549</t>
  </si>
  <si>
    <t>490047057</t>
  </si>
  <si>
    <t>391699311</t>
  </si>
  <si>
    <t>397775305</t>
  </si>
  <si>
    <t>905680278</t>
  </si>
  <si>
    <t>808189039</t>
  </si>
  <si>
    <t>443975024</t>
  </si>
  <si>
    <t>444649537</t>
  </si>
  <si>
    <t>404977415</t>
  </si>
  <si>
    <t>345081459</t>
  </si>
  <si>
    <t>812611150</t>
  </si>
  <si>
    <t>484882642</t>
  </si>
  <si>
    <t>775735020</t>
  </si>
  <si>
    <t>421209354</t>
  </si>
  <si>
    <t>353403074</t>
  </si>
  <si>
    <t>326015294</t>
  </si>
  <si>
    <t>543820914</t>
  </si>
  <si>
    <t>433806429</t>
  </si>
  <si>
    <t>488345497</t>
  </si>
  <si>
    <t>632019261</t>
  </si>
  <si>
    <t>389394065</t>
  </si>
  <si>
    <t>320816598</t>
  </si>
  <si>
    <t>408541829</t>
  </si>
  <si>
    <t>430046391</t>
  </si>
  <si>
    <t>576380059</t>
  </si>
  <si>
    <t>327775755</t>
  </si>
  <si>
    <t>829556810</t>
  </si>
  <si>
    <t>348944976</t>
  </si>
  <si>
    <t>326233913</t>
  </si>
  <si>
    <t>572780310</t>
  </si>
  <si>
    <t>410378954</t>
  </si>
  <si>
    <t>302639877</t>
  </si>
  <si>
    <t>434039855</t>
  </si>
  <si>
    <t>664500477</t>
  </si>
  <si>
    <t>677280315</t>
  </si>
  <si>
    <t>946050119</t>
  </si>
  <si>
    <t>948244850</t>
  </si>
  <si>
    <t>402250427</t>
  </si>
  <si>
    <t>394239909</t>
  </si>
  <si>
    <t>493046676</t>
  </si>
  <si>
    <t>391484862</t>
  </si>
  <si>
    <t>529080186</t>
  </si>
  <si>
    <t>391734696</t>
  </si>
  <si>
    <t>393398532</t>
  </si>
  <si>
    <t>572028629</t>
  </si>
  <si>
    <t>521096248</t>
  </si>
  <si>
    <t>946751211</t>
  </si>
  <si>
    <t>964500706</t>
  </si>
  <si>
    <t>490817897</t>
  </si>
  <si>
    <t>301331922</t>
  </si>
  <si>
    <t>388778862</t>
  </si>
  <si>
    <t>535296545</t>
  </si>
  <si>
    <t>814574976</t>
  </si>
  <si>
    <t>877643486</t>
  </si>
  <si>
    <t>385101928</t>
  </si>
  <si>
    <t>348552696</t>
  </si>
  <si>
    <t>377531264</t>
  </si>
  <si>
    <t>850492570</t>
  </si>
  <si>
    <t>556250082</t>
  </si>
  <si>
    <t>709802557</t>
  </si>
  <si>
    <t>981290166</t>
  </si>
  <si>
    <t>656080843</t>
  </si>
  <si>
    <t>483591780</t>
  </si>
  <si>
    <t>855802161</t>
  </si>
  <si>
    <t>421646365</t>
  </si>
  <si>
    <t>419830732</t>
  </si>
  <si>
    <t>404166662</t>
  </si>
  <si>
    <t>621620731</t>
  </si>
  <si>
    <t>304951114</t>
  </si>
  <si>
    <t>061802070</t>
  </si>
  <si>
    <t>501707269</t>
  </si>
  <si>
    <t>388335580</t>
  </si>
  <si>
    <t>820829372</t>
  </si>
  <si>
    <t>338833577</t>
  </si>
  <si>
    <t>487505018</t>
  </si>
  <si>
    <t>852963388</t>
  </si>
  <si>
    <t>353017247</t>
  </si>
  <si>
    <t>823767306</t>
  </si>
  <si>
    <t>562074542</t>
  </si>
  <si>
    <t>844443317</t>
  </si>
  <si>
    <t>409593431</t>
  </si>
  <si>
    <t>828154583</t>
  </si>
  <si>
    <t>453231565</t>
  </si>
  <si>
    <t>519535322</t>
  </si>
  <si>
    <t>451042592</t>
  </si>
  <si>
    <t>060801487</t>
  </si>
  <si>
    <t>387902729</t>
  </si>
  <si>
    <t>444699490</t>
  </si>
  <si>
    <t>310746540</t>
  </si>
  <si>
    <t>317805323</t>
  </si>
  <si>
    <t>507902211</t>
  </si>
  <si>
    <t>892225244</t>
  </si>
  <si>
    <t>482414216</t>
  </si>
  <si>
    <t>792452351</t>
  </si>
  <si>
    <t>432518215</t>
  </si>
  <si>
    <t>500168208</t>
  </si>
  <si>
    <t>500274972</t>
  </si>
  <si>
    <t>802737908</t>
  </si>
  <si>
    <t>877849505</t>
  </si>
  <si>
    <t>850301375</t>
  </si>
  <si>
    <t>410490528</t>
  </si>
  <si>
    <t>518875596</t>
  </si>
  <si>
    <t>338489362</t>
  </si>
  <si>
    <t>335089116</t>
  </si>
  <si>
    <t>347732778</t>
  </si>
  <si>
    <t>439521022</t>
  </si>
  <si>
    <t>822667341</t>
  </si>
  <si>
    <t>499665230</t>
  </si>
  <si>
    <t>799130026</t>
  </si>
  <si>
    <t>510029762</t>
  </si>
  <si>
    <t>422828137</t>
  </si>
  <si>
    <t>421455650</t>
  </si>
  <si>
    <t>327139309</t>
  </si>
  <si>
    <t>384750709</t>
  </si>
  <si>
    <t>344570510</t>
  </si>
  <si>
    <t>381377282</t>
  </si>
  <si>
    <t>665780458</t>
  </si>
  <si>
    <t>502080104</t>
  </si>
  <si>
    <t>400370250</t>
  </si>
  <si>
    <t>817964430</t>
  </si>
  <si>
    <t>552017386</t>
  </si>
  <si>
    <t>433467529</t>
  </si>
  <si>
    <t>512308321</t>
  </si>
  <si>
    <t>344984869</t>
  </si>
  <si>
    <t>799482153</t>
  </si>
  <si>
    <t>509485850</t>
  </si>
  <si>
    <t>443456785</t>
  </si>
  <si>
    <t>344297775</t>
  </si>
  <si>
    <t>792013724</t>
  </si>
  <si>
    <t>844726901</t>
  </si>
  <si>
    <t>350065066</t>
  </si>
  <si>
    <t>753204296</t>
  </si>
  <si>
    <t>302557939</t>
  </si>
  <si>
    <t>753526243</t>
  </si>
  <si>
    <t>892508912</t>
  </si>
  <si>
    <t>501762207</t>
  </si>
  <si>
    <t>812990976</t>
  </si>
  <si>
    <t>544500606</t>
  </si>
  <si>
    <t>910796192</t>
  </si>
  <si>
    <t>491819405</t>
  </si>
  <si>
    <t>852962802</t>
  </si>
  <si>
    <t>507766335</t>
  </si>
  <si>
    <t>712621150</t>
  </si>
  <si>
    <t>465501161</t>
  </si>
  <si>
    <t>334077039</t>
  </si>
  <si>
    <t>378695795</t>
  </si>
  <si>
    <t>418476701</t>
  </si>
  <si>
    <t>784190563</t>
  </si>
  <si>
    <t>544501745</t>
  </si>
  <si>
    <t>429851637</t>
  </si>
  <si>
    <t>438368128</t>
  </si>
  <si>
    <t>604500439</t>
  </si>
  <si>
    <t>518720925</t>
  </si>
  <si>
    <t>752641969</t>
  </si>
  <si>
    <t>491369856</t>
  </si>
  <si>
    <t>420214256</t>
  </si>
  <si>
    <t>485256549</t>
  </si>
  <si>
    <t>317555746</t>
  </si>
  <si>
    <t>445261696</t>
  </si>
  <si>
    <t>343722401</t>
  </si>
  <si>
    <t>378948517</t>
  </si>
  <si>
    <t>538735663</t>
  </si>
  <si>
    <t>441837457</t>
  </si>
  <si>
    <t>920931979</t>
  </si>
  <si>
    <t>452231053</t>
  </si>
  <si>
    <t>718800949</t>
  </si>
  <si>
    <t>529915738</t>
  </si>
  <si>
    <t>832810337</t>
  </si>
  <si>
    <t>451733968</t>
  </si>
  <si>
    <t>316312594</t>
  </si>
  <si>
    <t>423295013</t>
  </si>
  <si>
    <t>482064110</t>
  </si>
  <si>
    <t>501680300</t>
  </si>
  <si>
    <t>789210408</t>
  </si>
  <si>
    <t>451341101</t>
  </si>
  <si>
    <t>508819265</t>
  </si>
  <si>
    <t>421490814</t>
  </si>
  <si>
    <t>409514791</t>
  </si>
  <si>
    <t>911484533</t>
  </si>
  <si>
    <t>351217450</t>
  </si>
  <si>
    <t>574803086</t>
  </si>
  <si>
    <t>501895817</t>
  </si>
  <si>
    <t>411374879</t>
  </si>
  <si>
    <t>431612464</t>
  </si>
  <si>
    <t>392550778</t>
  </si>
  <si>
    <t>379385792</t>
  </si>
  <si>
    <t>844533661</t>
  </si>
  <si>
    <t>827468182</t>
  </si>
  <si>
    <t>493883235</t>
  </si>
  <si>
    <t>394976542</t>
  </si>
  <si>
    <t>803450915</t>
  </si>
  <si>
    <t>497642330</t>
  </si>
  <si>
    <t>394559090</t>
  </si>
  <si>
    <t>347623951</t>
  </si>
  <si>
    <t>789934353</t>
  </si>
  <si>
    <t>337554562</t>
  </si>
  <si>
    <t>984122754</t>
  </si>
  <si>
    <t>328400866</t>
  </si>
  <si>
    <t>479955551</t>
  </si>
  <si>
    <t>844467274</t>
  </si>
  <si>
    <t>842806432</t>
  </si>
  <si>
    <t>812747798</t>
  </si>
  <si>
    <t>342121779</t>
  </si>
  <si>
    <t>753024090</t>
  </si>
  <si>
    <t>799673710</t>
  </si>
  <si>
    <t>319427696</t>
  </si>
  <si>
    <t>780669735</t>
  </si>
  <si>
    <t>497797142</t>
  </si>
  <si>
    <t>409805991</t>
  </si>
  <si>
    <t>852164110</t>
  </si>
  <si>
    <t>785843780</t>
  </si>
  <si>
    <t>517499208</t>
  </si>
  <si>
    <t>753784537</t>
  </si>
  <si>
    <t>421023151</t>
  </si>
  <si>
    <t>562116962</t>
  </si>
  <si>
    <t>441907037</t>
  </si>
  <si>
    <t>311146484</t>
  </si>
  <si>
    <t>809263726</t>
  </si>
  <si>
    <t>804387330</t>
  </si>
  <si>
    <t>878665967</t>
  </si>
  <si>
    <t>908451719</t>
  </si>
  <si>
    <t>834048936</t>
  </si>
  <si>
    <t>504454331</t>
  </si>
  <si>
    <t>482451200</t>
  </si>
  <si>
    <t>919050039</t>
  </si>
  <si>
    <t>797916244</t>
  </si>
  <si>
    <t>493307888</t>
  </si>
  <si>
    <t>329242911</t>
  </si>
  <si>
    <t>891864308</t>
  </si>
  <si>
    <t>434822060</t>
  </si>
  <si>
    <t>800071854</t>
  </si>
  <si>
    <t>015750243</t>
  </si>
  <si>
    <t>502013055</t>
  </si>
  <si>
    <t>843629429</t>
  </si>
  <si>
    <t>920589348</t>
  </si>
  <si>
    <t>501520837</t>
  </si>
  <si>
    <t>393168273</t>
  </si>
  <si>
    <t>600802045</t>
  </si>
  <si>
    <t>808263610</t>
  </si>
  <si>
    <t>445280928</t>
  </si>
  <si>
    <t>824627590</t>
  </si>
  <si>
    <t>535154389</t>
  </si>
  <si>
    <t>953978426</t>
  </si>
  <si>
    <t>913106092</t>
  </si>
  <si>
    <t>841539885</t>
  </si>
  <si>
    <t>853869840</t>
  </si>
  <si>
    <t>507922763</t>
  </si>
  <si>
    <t>808578272</t>
  </si>
  <si>
    <t>552081317</t>
  </si>
  <si>
    <t>519037584</t>
  </si>
  <si>
    <t>315281113</t>
  </si>
  <si>
    <t>552144503</t>
  </si>
  <si>
    <t>356000000</t>
  </si>
  <si>
    <t>642050199</t>
  </si>
  <si>
    <t>384560942</t>
  </si>
  <si>
    <t>562094425</t>
  </si>
  <si>
    <t>622044287</t>
  </si>
  <si>
    <t>998823504</t>
  </si>
  <si>
    <t>500569405</t>
  </si>
  <si>
    <t>444786511</t>
  </si>
  <si>
    <t>351867692</t>
  </si>
  <si>
    <t>352860639</t>
  </si>
  <si>
    <t>419683818</t>
  </si>
  <si>
    <t>383470937</t>
  </si>
  <si>
    <t>305493173</t>
  </si>
  <si>
    <t>440191336</t>
  </si>
  <si>
    <t>451647903</t>
  </si>
  <si>
    <t>317007342</t>
  </si>
  <si>
    <t>552049447</t>
  </si>
  <si>
    <t>407985308</t>
  </si>
  <si>
    <t>501706170</t>
  </si>
  <si>
    <t>572025526</t>
  </si>
  <si>
    <t>410034607</t>
  </si>
  <si>
    <t>421174038</t>
  </si>
  <si>
    <t>722041860</t>
  </si>
  <si>
    <t>451225692</t>
  </si>
  <si>
    <t>428593230</t>
  </si>
  <si>
    <t>311799456</t>
  </si>
  <si>
    <t>552115891</t>
  </si>
  <si>
    <t>339379984</t>
  </si>
  <si>
    <t>699809174</t>
  </si>
  <si>
    <t>854800745</t>
  </si>
  <si>
    <t>451329908</t>
  </si>
  <si>
    <t>352745749</t>
  </si>
  <si>
    <t>345039416</t>
  </si>
  <si>
    <t>962227351</t>
  </si>
  <si>
    <t>390072551</t>
  </si>
  <si>
    <t>353534506</t>
  </si>
  <si>
    <t>329892368</t>
  </si>
  <si>
    <t>388380073</t>
  </si>
  <si>
    <t>483209383</t>
  </si>
  <si>
    <t>477181010</t>
  </si>
  <si>
    <t>399506641</t>
  </si>
  <si>
    <t>493378939</t>
  </si>
  <si>
    <t>329450738</t>
  </si>
  <si>
    <t>095750311</t>
  </si>
  <si>
    <t>444420830</t>
  </si>
  <si>
    <t>494956774</t>
  </si>
  <si>
    <t>449586544</t>
  </si>
  <si>
    <t>428766976</t>
  </si>
  <si>
    <t>702027871</t>
  </si>
  <si>
    <t>320955396</t>
  </si>
  <si>
    <t>407794551</t>
  </si>
  <si>
    <t>067800425</t>
  </si>
  <si>
    <t>945752137</t>
  </si>
  <si>
    <t>622042422</t>
  </si>
  <si>
    <t>338112733</t>
  </si>
  <si>
    <t>326094471</t>
  </si>
  <si>
    <t>512664194</t>
  </si>
  <si>
    <t>483018370</t>
  </si>
  <si>
    <t>056800659</t>
  </si>
  <si>
    <t>392527404</t>
  </si>
  <si>
    <t>542076799</t>
  </si>
  <si>
    <t>425050556</t>
  </si>
  <si>
    <t>440055861</t>
  </si>
  <si>
    <t>414954743</t>
  </si>
  <si>
    <t>304497852</t>
  </si>
  <si>
    <t>479942583</t>
  </si>
  <si>
    <t>572028041</t>
  </si>
  <si>
    <t>722055738</t>
  </si>
  <si>
    <t>844606723</t>
  </si>
  <si>
    <t>571722669</t>
  </si>
  <si>
    <t>562136036</t>
  </si>
  <si>
    <t>345006027</t>
  </si>
  <si>
    <t>397767831</t>
  </si>
  <si>
    <t>817723687</t>
  </si>
  <si>
    <t>447754086</t>
  </si>
  <si>
    <t>402069710</t>
  </si>
  <si>
    <t>542097324</t>
  </si>
  <si>
    <t>398762211</t>
  </si>
  <si>
    <t>335146312</t>
  </si>
  <si>
    <t>320723919</t>
  </si>
  <si>
    <t>339609661</t>
  </si>
  <si>
    <t>971204052</t>
  </si>
  <si>
    <t>402968655</t>
  </si>
  <si>
    <t>383711678</t>
  </si>
  <si>
    <t>519029573</t>
  </si>
  <si>
    <t>629857301</t>
  </si>
  <si>
    <t>775726417</t>
  </si>
  <si>
    <t>433604196</t>
  </si>
  <si>
    <t>384326468</t>
  </si>
  <si>
    <t>524334943</t>
  </si>
  <si>
    <t>383703873</t>
  </si>
  <si>
    <t>515450088</t>
  </si>
  <si>
    <t>398827113</t>
  </si>
  <si>
    <t>672008489</t>
  </si>
  <si>
    <t>334736147</t>
  </si>
  <si>
    <t>056503097</t>
  </si>
  <si>
    <t>542016654</t>
  </si>
  <si>
    <t>409867942</t>
  </si>
  <si>
    <t>572063972</t>
  </si>
  <si>
    <t>333916385</t>
  </si>
  <si>
    <t>562920470</t>
  </si>
  <si>
    <t>756200135</t>
  </si>
  <si>
    <t>399392141</t>
  </si>
  <si>
    <t>400212700</t>
  </si>
  <si>
    <t>402254437</t>
  </si>
  <si>
    <t>775690621</t>
  </si>
  <si>
    <t>569801897</t>
  </si>
  <si>
    <t>329690648</t>
  </si>
  <si>
    <t>075850115</t>
  </si>
  <si>
    <t>428685358</t>
  </si>
  <si>
    <t>838867323</t>
  </si>
  <si>
    <t>775702673</t>
  </si>
  <si>
    <t>703780247</t>
  </si>
  <si>
    <t>945550549</t>
  </si>
  <si>
    <t>962501318</t>
  </si>
  <si>
    <t>327127247</t>
  </si>
  <si>
    <t>399394204</t>
  </si>
  <si>
    <t>937080414</t>
  </si>
  <si>
    <t>440303550</t>
  </si>
  <si>
    <t>439752817</t>
  </si>
  <si>
    <t>423945799</t>
  </si>
  <si>
    <t>424821221</t>
  </si>
  <si>
    <t>343488508</t>
  </si>
  <si>
    <t>489626135</t>
  </si>
  <si>
    <t>956500367</t>
  </si>
  <si>
    <t>813273554</t>
  </si>
  <si>
    <t>493479489</t>
  </si>
  <si>
    <t>968502559</t>
  </si>
  <si>
    <t>901765636</t>
  </si>
  <si>
    <t>399361468</t>
  </si>
  <si>
    <t>552002917</t>
  </si>
  <si>
    <t>387949530</t>
  </si>
  <si>
    <t>632017257</t>
  </si>
  <si>
    <t>399256890</t>
  </si>
  <si>
    <t>823982954</t>
  </si>
  <si>
    <t>344122262</t>
  </si>
  <si>
    <t>317803443</t>
  </si>
  <si>
    <t>382372993</t>
  </si>
  <si>
    <t>685550659</t>
  </si>
  <si>
    <t>420540643</t>
  </si>
  <si>
    <t>492041066</t>
  </si>
  <si>
    <t>318083110</t>
  </si>
  <si>
    <t>313525123</t>
  </si>
  <si>
    <t>322706136</t>
  </si>
  <si>
    <t>433002011</t>
  </si>
  <si>
    <t>412140907</t>
  </si>
  <si>
    <t>562042598</t>
  </si>
  <si>
    <t>320217144</t>
  </si>
  <si>
    <t>319060075</t>
  </si>
  <si>
    <t>712620715</t>
  </si>
  <si>
    <t>682003991</t>
  </si>
  <si>
    <t>347661902</t>
  </si>
  <si>
    <t>350422622</t>
  </si>
  <si>
    <t>775592496</t>
  </si>
  <si>
    <t>394479034</t>
  </si>
  <si>
    <t>444713515</t>
  </si>
  <si>
    <t>532010576</t>
  </si>
  <si>
    <t>443021241</t>
  </si>
  <si>
    <t>062201009</t>
  </si>
  <si>
    <t>728206533</t>
  </si>
  <si>
    <t>312668601</t>
  </si>
  <si>
    <t>433977980</t>
  </si>
  <si>
    <t>440319101</t>
  </si>
  <si>
    <t>528570229</t>
  </si>
  <si>
    <t>493425136</t>
  </si>
  <si>
    <t>478147564</t>
  </si>
  <si>
    <t>433061975</t>
  </si>
  <si>
    <t>493241897</t>
  </si>
  <si>
    <t>527712624</t>
  </si>
  <si>
    <t>552139388</t>
  </si>
  <si>
    <t>490176120</t>
  </si>
  <si>
    <t>662049287</t>
  </si>
  <si>
    <t>722047164</t>
  </si>
  <si>
    <t>323377739</t>
  </si>
  <si>
    <t>352936876</t>
  </si>
  <si>
    <t>400165254</t>
  </si>
  <si>
    <t>968502377</t>
  </si>
  <si>
    <t>844439224</t>
  </si>
  <si>
    <t>451009302</t>
  </si>
  <si>
    <t>402682991</t>
  </si>
  <si>
    <t>378955207</t>
  </si>
  <si>
    <t>300560588</t>
  </si>
  <si>
    <t>379369465</t>
  </si>
  <si>
    <t>306896374</t>
  </si>
  <si>
    <t>331408336</t>
  </si>
  <si>
    <t>439987405</t>
  </si>
  <si>
    <t>573680162</t>
  </si>
  <si>
    <t>529281347</t>
  </si>
  <si>
    <t>403206964</t>
  </si>
  <si>
    <t>434480273</t>
  </si>
  <si>
    <t>834157513</t>
  </si>
  <si>
    <t>352033914</t>
  </si>
  <si>
    <t>788212660</t>
  </si>
  <si>
    <t>632030284</t>
  </si>
  <si>
    <t>823087622</t>
  </si>
  <si>
    <t>572078905</t>
  </si>
  <si>
    <t>834096695</t>
  </si>
  <si>
    <t>391635844</t>
  </si>
  <si>
    <t>975420217</t>
  </si>
  <si>
    <t>323077867</t>
  </si>
  <si>
    <t>903549947</t>
  </si>
  <si>
    <t>410321590</t>
  </si>
  <si>
    <t>393413281</t>
  </si>
  <si>
    <t>300773413</t>
  </si>
  <si>
    <t>334057361</t>
  </si>
  <si>
    <t>338839202</t>
  </si>
  <si>
    <t>388301988</t>
  </si>
  <si>
    <t>054200415</t>
  </si>
  <si>
    <t>402822019</t>
  </si>
  <si>
    <t>347490070</t>
  </si>
  <si>
    <t>775588692</t>
  </si>
  <si>
    <t>802892794</t>
  </si>
  <si>
    <t>300881265</t>
  </si>
  <si>
    <t>339445868</t>
  </si>
  <si>
    <t>552029431</t>
  </si>
  <si>
    <t>900923749</t>
  </si>
  <si>
    <t>345351183</t>
  </si>
  <si>
    <t>527573141</t>
  </si>
  <si>
    <t>890867559</t>
  </si>
  <si>
    <t>529257024</t>
  </si>
  <si>
    <t>320653017</t>
  </si>
  <si>
    <t>350093704</t>
  </si>
  <si>
    <t>493292403</t>
  </si>
  <si>
    <t>542064175</t>
  </si>
  <si>
    <t>856802145</t>
  </si>
  <si>
    <t>514368034</t>
  </si>
  <si>
    <t>311128300</t>
  </si>
  <si>
    <t>428613525</t>
  </si>
  <si>
    <t>501272835</t>
  </si>
  <si>
    <t>851458489</t>
  </si>
  <si>
    <t>429784168</t>
  </si>
  <si>
    <t>348899295</t>
  </si>
  <si>
    <t>338792575</t>
  </si>
  <si>
    <t>398126540</t>
  </si>
  <si>
    <t>303217368</t>
  </si>
  <si>
    <t>438736407</t>
  </si>
  <si>
    <t>328659131</t>
  </si>
  <si>
    <t>401070891</t>
  </si>
  <si>
    <t>662005214</t>
  </si>
  <si>
    <t>309103877</t>
  </si>
  <si>
    <t>393130455</t>
  </si>
  <si>
    <t>592780043</t>
  </si>
  <si>
    <t>448892737</t>
  </si>
  <si>
    <t>309467884</t>
  </si>
  <si>
    <t>347989808</t>
  </si>
  <si>
    <t>824644587</t>
  </si>
  <si>
    <t>318506623</t>
  </si>
  <si>
    <t>946250982</t>
  </si>
  <si>
    <t>412442519</t>
  </si>
  <si>
    <t>301984563</t>
  </si>
  <si>
    <t>905720512</t>
  </si>
  <si>
    <t>844855965</t>
  </si>
  <si>
    <t>392901856</t>
  </si>
  <si>
    <t>542054945</t>
  </si>
  <si>
    <t>997506407</t>
  </si>
  <si>
    <t>303375406</t>
  </si>
  <si>
    <t>378006027</t>
  </si>
  <si>
    <t>343074142</t>
  </si>
  <si>
    <t>712056266</t>
  </si>
  <si>
    <t>883313009</t>
  </si>
  <si>
    <t>433700648</t>
  </si>
  <si>
    <t>868500414</t>
  </si>
  <si>
    <t>057813131</t>
  </si>
  <si>
    <t>061200580</t>
  </si>
  <si>
    <t>414719534</t>
  </si>
  <si>
    <t>951678622</t>
  </si>
  <si>
    <t>542021829</t>
  </si>
  <si>
    <t>429811284</t>
  </si>
  <si>
    <t>712039098</t>
  </si>
  <si>
    <t>508010501</t>
  </si>
  <si>
    <t>487080376</t>
  </si>
  <si>
    <t>537667487</t>
  </si>
  <si>
    <t>353266554</t>
  </si>
  <si>
    <t>440319473</t>
  </si>
  <si>
    <t>686850223</t>
  </si>
  <si>
    <t>402423420</t>
  </si>
  <si>
    <t>431817915</t>
  </si>
  <si>
    <t>323592881</t>
  </si>
  <si>
    <t>424850014</t>
  </si>
  <si>
    <t>560800401</t>
  </si>
  <si>
    <t>309203750</t>
  </si>
  <si>
    <t>542057336</t>
  </si>
  <si>
    <t>316343441</t>
  </si>
  <si>
    <t>062200753</t>
  </si>
  <si>
    <t>414537142</t>
  </si>
  <si>
    <t>328307335</t>
  </si>
  <si>
    <t>403017254</t>
  </si>
  <si>
    <t>503938110</t>
  </si>
  <si>
    <t>538419052</t>
  </si>
  <si>
    <t>343691374</t>
  </si>
  <si>
    <t>402673560</t>
  </si>
  <si>
    <t>555750694</t>
  </si>
  <si>
    <t>404536922</t>
  </si>
  <si>
    <t>403080823</t>
  </si>
  <si>
    <t>780153292</t>
  </si>
  <si>
    <t>399024652</t>
  </si>
  <si>
    <t>343134805</t>
  </si>
  <si>
    <t>433830015</t>
  </si>
  <si>
    <t>393307053</t>
  </si>
  <si>
    <t>353606197</t>
  </si>
  <si>
    <t>484771845</t>
  </si>
  <si>
    <t>847250602</t>
  </si>
  <si>
    <t>015980048</t>
  </si>
  <si>
    <t>824092688</t>
  </si>
  <si>
    <t>443222328</t>
  </si>
  <si>
    <t>414740852</t>
  </si>
  <si>
    <t>517703369</t>
  </si>
  <si>
    <t>542035761</t>
  </si>
  <si>
    <t>421002684</t>
  </si>
  <si>
    <t>409868114</t>
  </si>
  <si>
    <t>388784928</t>
  </si>
  <si>
    <t>503639643</t>
  </si>
  <si>
    <t>392165650</t>
  </si>
  <si>
    <t>552096281</t>
  </si>
  <si>
    <t>444553465</t>
  </si>
  <si>
    <t>582136008</t>
  </si>
  <si>
    <t>806420360</t>
  </si>
  <si>
    <t>399110857</t>
  </si>
  <si>
    <t>301192803</t>
  </si>
  <si>
    <t>314704057</t>
  </si>
  <si>
    <t>424722130</t>
  </si>
  <si>
    <t>440639755</t>
  </si>
  <si>
    <t>498609791</t>
  </si>
  <si>
    <t>405247230</t>
  </si>
  <si>
    <t>843012634</t>
  </si>
  <si>
    <t>422596239</t>
  </si>
  <si>
    <t>439969569</t>
  </si>
  <si>
    <t>732011408</t>
  </si>
  <si>
    <t>431955749</t>
  </si>
  <si>
    <t>349208447</t>
  </si>
  <si>
    <t>422481838</t>
  </si>
  <si>
    <t>448970251</t>
  </si>
  <si>
    <t>487607202</t>
  </si>
  <si>
    <t>899852602</t>
  </si>
  <si>
    <t>906080148</t>
  </si>
  <si>
    <t>332035690</t>
  </si>
  <si>
    <t>385750559</t>
  </si>
  <si>
    <t>495295586</t>
  </si>
  <si>
    <t>057502148</t>
  </si>
  <si>
    <t>331597005</t>
  </si>
  <si>
    <t>380376483</t>
  </si>
  <si>
    <t>325517621</t>
  </si>
  <si>
    <t>344443296</t>
  </si>
  <si>
    <t>578505463</t>
  </si>
  <si>
    <t>672030723</t>
  </si>
  <si>
    <t>493361182</t>
  </si>
  <si>
    <t>795046549</t>
  </si>
  <si>
    <t>612920322</t>
  </si>
  <si>
    <t>883390999</t>
  </si>
  <si>
    <t>548202134</t>
  </si>
  <si>
    <t>383505187</t>
  </si>
  <si>
    <t>414799296</t>
  </si>
  <si>
    <t>538116377</t>
  </si>
  <si>
    <t>342066727</t>
  </si>
  <si>
    <t>556080083</t>
  </si>
  <si>
    <t>321263683</t>
  </si>
  <si>
    <t>651620684</t>
  </si>
  <si>
    <t>433736550</t>
  </si>
  <si>
    <t>876980236</t>
  </si>
  <si>
    <t>727220212</t>
  </si>
  <si>
    <t>383870797</t>
  </si>
  <si>
    <t>570804542</t>
  </si>
  <si>
    <t>490225737</t>
  </si>
  <si>
    <t>570800375</t>
  </si>
  <si>
    <t>400313318</t>
  </si>
  <si>
    <t>309174589</t>
  </si>
  <si>
    <t>334556537</t>
  </si>
  <si>
    <t>537916231</t>
  </si>
  <si>
    <t>378615363</t>
  </si>
  <si>
    <t>510226061</t>
  </si>
  <si>
    <t>879143162</t>
  </si>
  <si>
    <t>778196501</t>
  </si>
  <si>
    <t>950060657</t>
  </si>
  <si>
    <t>335134011</t>
  </si>
  <si>
    <t>817488661</t>
  </si>
  <si>
    <t>441473154</t>
  </si>
  <si>
    <t>546720079</t>
  </si>
  <si>
    <t>351911102</t>
  </si>
  <si>
    <t>383381365</t>
  </si>
  <si>
    <t>652031832</t>
  </si>
  <si>
    <t>302472501</t>
  </si>
  <si>
    <t>785751058</t>
  </si>
  <si>
    <t>313388324</t>
  </si>
  <si>
    <t>320686454</t>
  </si>
  <si>
    <t>431612175</t>
  </si>
  <si>
    <t>571721299</t>
  </si>
  <si>
    <t>450301486</t>
  </si>
  <si>
    <t>756802328</t>
  </si>
  <si>
    <t>378233548</t>
  </si>
  <si>
    <t>302565544</t>
  </si>
  <si>
    <t>891294654</t>
  </si>
  <si>
    <t>844857151</t>
  </si>
  <si>
    <t>448868406</t>
  </si>
  <si>
    <t>388758708</t>
  </si>
  <si>
    <t>332944867</t>
  </si>
  <si>
    <t>414629162</t>
  </si>
  <si>
    <t>489872218</t>
  </si>
  <si>
    <t>817393580</t>
  </si>
  <si>
    <t>478999394</t>
  </si>
  <si>
    <t>420714792</t>
  </si>
  <si>
    <t>303302798</t>
  </si>
  <si>
    <t>312938483</t>
  </si>
  <si>
    <t>321774150</t>
  </si>
  <si>
    <t>520293267</t>
  </si>
  <si>
    <t>429884703</t>
  </si>
  <si>
    <t>366500585</t>
  </si>
  <si>
    <t>433911948</t>
  </si>
  <si>
    <t>065200339</t>
  </si>
  <si>
    <t>513882209</t>
  </si>
  <si>
    <t>745851303</t>
  </si>
  <si>
    <t>910309871</t>
  </si>
  <si>
    <t>313211864</t>
  </si>
  <si>
    <t>723820817</t>
  </si>
  <si>
    <t>513692038</t>
  </si>
  <si>
    <t>342793098</t>
  </si>
  <si>
    <t>729201582</t>
  </si>
  <si>
    <t>453452013</t>
  </si>
  <si>
    <t>401282553</t>
  </si>
  <si>
    <t>487940769</t>
  </si>
  <si>
    <t>432526903</t>
  </si>
  <si>
    <t>338329469</t>
  </si>
  <si>
    <t>420720567</t>
  </si>
  <si>
    <t>435580477</t>
  </si>
  <si>
    <t>786020685</t>
  </si>
  <si>
    <t>096280250</t>
  </si>
  <si>
    <t>334910791</t>
  </si>
  <si>
    <t>402548366</t>
  </si>
  <si>
    <t>493861363</t>
  </si>
  <si>
    <t>424335693</t>
  </si>
  <si>
    <t>779075241</t>
  </si>
  <si>
    <t>057806150</t>
  </si>
  <si>
    <t>389571647</t>
  </si>
  <si>
    <t>430054676</t>
  </si>
  <si>
    <t>801611443</t>
  </si>
  <si>
    <t>321447955</t>
  </si>
  <si>
    <t>513027821</t>
  </si>
  <si>
    <t>386620165</t>
  </si>
  <si>
    <t>490561982</t>
  </si>
  <si>
    <t>307016121</t>
  </si>
  <si>
    <t>349743179</t>
  </si>
  <si>
    <t>511527756</t>
  </si>
  <si>
    <t>399452564</t>
  </si>
  <si>
    <t>326258324</t>
  </si>
  <si>
    <t>539502898</t>
  </si>
  <si>
    <t>320089394</t>
  </si>
  <si>
    <t>328071170</t>
  </si>
  <si>
    <t>775588460</t>
  </si>
  <si>
    <t>887918407</t>
  </si>
  <si>
    <t>760201541</t>
  </si>
  <si>
    <t>310624523</t>
  </si>
  <si>
    <t>175702307</t>
  </si>
  <si>
    <t>212804041</t>
  </si>
  <si>
    <t>248900334</t>
  </si>
  <si>
    <t>348499740</t>
  </si>
  <si>
    <t>441355914</t>
  </si>
  <si>
    <t>323576579</t>
  </si>
  <si>
    <t>421866344</t>
  </si>
  <si>
    <t>822787404</t>
  </si>
  <si>
    <t>420462079</t>
  </si>
  <si>
    <t>490727633</t>
  </si>
  <si>
    <t>834096497</t>
  </si>
  <si>
    <t>551850118</t>
  </si>
  <si>
    <t>393660329</t>
  </si>
  <si>
    <t>435082649</t>
  </si>
  <si>
    <t>642980031</t>
  </si>
  <si>
    <t>572075836</t>
  </si>
  <si>
    <t>334818515</t>
  </si>
  <si>
    <t>393123724</t>
  </si>
  <si>
    <t>411018781</t>
  </si>
  <si>
    <t>499265940</t>
  </si>
  <si>
    <t>493291108</t>
  </si>
  <si>
    <t>352799340</t>
  </si>
  <si>
    <t>481461846</t>
  </si>
  <si>
    <t>339425738</t>
  </si>
  <si>
    <t>437975543</t>
  </si>
  <si>
    <t>348811142</t>
  </si>
  <si>
    <t>812462117</t>
  </si>
  <si>
    <t>303993562</t>
  </si>
  <si>
    <t>419087945</t>
  </si>
  <si>
    <t>682008222</t>
  </si>
  <si>
    <t>552035826</t>
  </si>
  <si>
    <t>480081306</t>
  </si>
  <si>
    <t>676320260</t>
  </si>
  <si>
    <t>834096745</t>
  </si>
  <si>
    <t>347621831</t>
  </si>
  <si>
    <t>519097711</t>
  </si>
  <si>
    <t>640501524</t>
  </si>
  <si>
    <t>534307301</t>
  </si>
  <si>
    <t>732073887</t>
  </si>
  <si>
    <t>775639057</t>
  </si>
  <si>
    <t>338170046</t>
  </si>
  <si>
    <t>384277133</t>
  </si>
  <si>
    <t>484838800</t>
  </si>
  <si>
    <t>801869900</t>
  </si>
  <si>
    <t>417617479</t>
  </si>
  <si>
    <t>363500661</t>
  </si>
  <si>
    <t>378499644</t>
  </si>
  <si>
    <t>439765322</t>
  </si>
  <si>
    <t>500212188</t>
  </si>
  <si>
    <t>096280557</t>
  </si>
  <si>
    <t>414732990</t>
  </si>
  <si>
    <t>444449219</t>
  </si>
  <si>
    <t>308276088</t>
  </si>
  <si>
    <t>528473010</t>
  </si>
  <si>
    <t>330388240</t>
  </si>
  <si>
    <t>431984129</t>
  </si>
  <si>
    <t>769800590</t>
  </si>
  <si>
    <t>421715731</t>
  </si>
  <si>
    <t>798509782</t>
  </si>
  <si>
    <t>424860435</t>
  </si>
  <si>
    <t>479163131</t>
  </si>
  <si>
    <t>434013553</t>
  </si>
  <si>
    <t>388065211</t>
  </si>
  <si>
    <t>537916165</t>
  </si>
  <si>
    <t>409065984</t>
  </si>
  <si>
    <t>622052603</t>
  </si>
  <si>
    <t>352958730</t>
  </si>
  <si>
    <t>321525560</t>
  </si>
  <si>
    <t>797220118</t>
  </si>
  <si>
    <t>489682005</t>
  </si>
  <si>
    <t>808488050</t>
  </si>
  <si>
    <t>327753281</t>
  </si>
  <si>
    <t>552119455</t>
  </si>
  <si>
    <t>814839783</t>
  </si>
  <si>
    <t>487549057</t>
  </si>
  <si>
    <t>530149129</t>
  </si>
  <si>
    <t>370501207</t>
  </si>
  <si>
    <t>722780665</t>
  </si>
  <si>
    <t>841088420</t>
  </si>
  <si>
    <t>096380373</t>
  </si>
  <si>
    <t>390613610</t>
  </si>
  <si>
    <t>775604945</t>
  </si>
  <si>
    <t>425039161</t>
  </si>
  <si>
    <t>300774767</t>
  </si>
  <si>
    <t>526820055</t>
  </si>
  <si>
    <t>799256185</t>
  </si>
  <si>
    <t>420606188</t>
  </si>
  <si>
    <t>325706687</t>
  </si>
  <si>
    <t>394915581</t>
  </si>
  <si>
    <t>780664942</t>
  </si>
  <si>
    <t>417738994</t>
  </si>
  <si>
    <t>807564448</t>
  </si>
  <si>
    <t>788056463</t>
  </si>
  <si>
    <t>403286891</t>
  </si>
  <si>
    <t>304636053</t>
  </si>
  <si>
    <t>380091231</t>
  </si>
  <si>
    <t>670500412</t>
  </si>
  <si>
    <t>881162911</t>
  </si>
  <si>
    <t>353176696</t>
  </si>
  <si>
    <t>315735456</t>
  </si>
  <si>
    <t>905141388</t>
  </si>
  <si>
    <t>750657561</t>
  </si>
  <si>
    <t>478969744</t>
  </si>
  <si>
    <t>312125222</t>
  </si>
  <si>
    <t>451010243</t>
  </si>
  <si>
    <t>422993154</t>
  </si>
  <si>
    <t>444384366</t>
  </si>
  <si>
    <t>352707996</t>
  </si>
  <si>
    <t>519501720</t>
  </si>
  <si>
    <t>378327514</t>
  </si>
  <si>
    <t>381395680</t>
  </si>
  <si>
    <t>397792656</t>
  </si>
  <si>
    <t>537468803</t>
  </si>
  <si>
    <t>428851463</t>
  </si>
  <si>
    <t>056806813</t>
  </si>
  <si>
    <t>863200184</t>
  </si>
  <si>
    <t>515480085</t>
  </si>
  <si>
    <t>383723681</t>
  </si>
  <si>
    <t>736220377</t>
  </si>
  <si>
    <t>662780162</t>
  </si>
  <si>
    <t>420075244</t>
  </si>
  <si>
    <t>809574031</t>
  </si>
  <si>
    <t>349076752</t>
  </si>
  <si>
    <t>305817983</t>
  </si>
  <si>
    <t>670500560</t>
  </si>
  <si>
    <t>342583796</t>
  </si>
  <si>
    <t>839026424</t>
  </si>
  <si>
    <t>479076838</t>
  </si>
  <si>
    <t>449252519</t>
  </si>
  <si>
    <t>071502223</t>
  </si>
  <si>
    <t>429259310</t>
  </si>
  <si>
    <t>443612510</t>
  </si>
  <si>
    <t>444159073</t>
  </si>
  <si>
    <t>425720778</t>
  </si>
  <si>
    <t>509212288</t>
  </si>
  <si>
    <t>323998559</t>
  </si>
  <si>
    <t>338700420</t>
  </si>
  <si>
    <t>509432902</t>
  </si>
  <si>
    <t>312031925</t>
  </si>
  <si>
    <t>537915936</t>
  </si>
  <si>
    <t>493378038</t>
  </si>
  <si>
    <t>338196017</t>
  </si>
  <si>
    <t>495124661</t>
  </si>
  <si>
    <t>324397363</t>
  </si>
  <si>
    <t>449336924</t>
  </si>
  <si>
    <t>348922121</t>
  </si>
  <si>
    <t>539985465</t>
  </si>
  <si>
    <t>812535284</t>
  </si>
  <si>
    <t>449708858</t>
  </si>
  <si>
    <t>442233417</t>
  </si>
  <si>
    <t>305446841</t>
  </si>
  <si>
    <t>538882531</t>
  </si>
  <si>
    <t>353663065</t>
  </si>
  <si>
    <t>377854385</t>
  </si>
  <si>
    <t>798203576</t>
  </si>
  <si>
    <t>537916181</t>
  </si>
  <si>
    <t>715420303</t>
  </si>
  <si>
    <t>823427398</t>
  </si>
  <si>
    <t>309610061</t>
  </si>
  <si>
    <t>449434562</t>
  </si>
  <si>
    <t>311022925</t>
  </si>
  <si>
    <t>972502355</t>
  </si>
  <si>
    <t>450745039</t>
  </si>
  <si>
    <t>392823647</t>
  </si>
  <si>
    <t>420625667</t>
  </si>
  <si>
    <t>862200011</t>
  </si>
  <si>
    <t>398461582</t>
  </si>
  <si>
    <t>421277534</t>
  </si>
  <si>
    <t>711780460</t>
  </si>
  <si>
    <t>623820602</t>
  </si>
  <si>
    <t>338385685</t>
  </si>
  <si>
    <t>815283700</t>
  </si>
  <si>
    <t>505079228</t>
  </si>
  <si>
    <t>443972187</t>
  </si>
  <si>
    <t>452653330</t>
  </si>
  <si>
    <t>351099874</t>
  </si>
  <si>
    <t>822999561</t>
  </si>
  <si>
    <t>342418993</t>
  </si>
  <si>
    <t>440074011</t>
  </si>
  <si>
    <t>343275574</t>
  </si>
  <si>
    <t>712880830</t>
  </si>
  <si>
    <t>384870234</t>
  </si>
  <si>
    <t>303708325</t>
  </si>
  <si>
    <t>392367041</t>
  </si>
  <si>
    <t>433378981</t>
  </si>
  <si>
    <t>329815914</t>
  </si>
  <si>
    <t>652980129</t>
  </si>
  <si>
    <t>720804012</t>
  </si>
  <si>
    <t>301291738</t>
  </si>
  <si>
    <t>852559566</t>
  </si>
  <si>
    <t>333544153</t>
  </si>
  <si>
    <t>514231505</t>
  </si>
  <si>
    <t>501420434</t>
  </si>
  <si>
    <t>443971791</t>
  </si>
  <si>
    <t>414578690</t>
  </si>
  <si>
    <t>569800725</t>
  </si>
  <si>
    <t>338183726</t>
  </si>
  <si>
    <t>499925857</t>
  </si>
  <si>
    <t>451177273</t>
  </si>
  <si>
    <t>310644877</t>
  </si>
  <si>
    <t>379668809</t>
  </si>
  <si>
    <t>775609357</t>
  </si>
  <si>
    <t>344934252</t>
  </si>
  <si>
    <t>349540120</t>
  </si>
  <si>
    <t>945750735</t>
  </si>
  <si>
    <t>622058584</t>
  </si>
  <si>
    <t>849272505</t>
  </si>
  <si>
    <t>345047419</t>
  </si>
  <si>
    <t>381319151</t>
  </si>
  <si>
    <t>503775660</t>
  </si>
  <si>
    <t>793117540</t>
  </si>
  <si>
    <t>398217372</t>
  </si>
  <si>
    <t>501144646</t>
  </si>
  <si>
    <t>349790204</t>
  </si>
  <si>
    <t>498747864</t>
  </si>
  <si>
    <t>433960895</t>
  </si>
  <si>
    <t>840796908</t>
  </si>
  <si>
    <t>340667880</t>
  </si>
  <si>
    <t>561920190</t>
  </si>
  <si>
    <t>411513237</t>
  </si>
  <si>
    <t>537933962</t>
  </si>
  <si>
    <t>347592172</t>
  </si>
  <si>
    <t>449473446</t>
  </si>
  <si>
    <t>329287015</t>
  </si>
  <si>
    <t>378709182</t>
  </si>
  <si>
    <t>409869708</t>
  </si>
  <si>
    <t>480149350</t>
  </si>
  <si>
    <t>333928190</t>
  </si>
  <si>
    <t>442825410</t>
  </si>
  <si>
    <t>326818176</t>
  </si>
  <si>
    <t>429808702</t>
  </si>
  <si>
    <t>626020085</t>
  </si>
  <si>
    <t>315666875</t>
  </si>
  <si>
    <t>329778112</t>
  </si>
  <si>
    <t>786491555</t>
  </si>
  <si>
    <t>977250083</t>
  </si>
  <si>
    <t>505388017</t>
  </si>
  <si>
    <t>808297519</t>
  </si>
  <si>
    <t>409113735</t>
  </si>
  <si>
    <t>421243841</t>
  </si>
  <si>
    <t>322019365</t>
  </si>
  <si>
    <t>301351029</t>
  </si>
  <si>
    <t>415203355</t>
  </si>
  <si>
    <t>433396843</t>
  </si>
  <si>
    <t>442323614</t>
  </si>
  <si>
    <t>490550712</t>
  </si>
  <si>
    <t>504838384</t>
  </si>
  <si>
    <t>537908782</t>
  </si>
  <si>
    <t>530045772</t>
  </si>
  <si>
    <t>411950280</t>
  </si>
  <si>
    <t>612027557</t>
  </si>
  <si>
    <t>352001069</t>
  </si>
  <si>
    <t>483307161</t>
  </si>
  <si>
    <t>322927575</t>
  </si>
  <si>
    <t>904230885</t>
  </si>
  <si>
    <t>312670821</t>
  </si>
  <si>
    <t>429165541</t>
  </si>
  <si>
    <t>726580053</t>
  </si>
  <si>
    <t>815680277</t>
  </si>
  <si>
    <t>489314013</t>
  </si>
  <si>
    <t>850649823</t>
  </si>
  <si>
    <t>306300344</t>
  </si>
  <si>
    <t>338767296</t>
  </si>
  <si>
    <t>799317011</t>
  </si>
  <si>
    <t>341749349</t>
  </si>
  <si>
    <t>381966795</t>
  </si>
  <si>
    <t>357502327</t>
  </si>
  <si>
    <t>574201414</t>
  </si>
  <si>
    <t>802668327</t>
  </si>
  <si>
    <t>327992319</t>
  </si>
  <si>
    <t>340023225</t>
  </si>
  <si>
    <t>821735073</t>
  </si>
  <si>
    <t>351430590</t>
  </si>
  <si>
    <t>304292931</t>
  </si>
  <si>
    <t>562122630</t>
  </si>
  <si>
    <t>333786333</t>
  </si>
  <si>
    <t>552008914</t>
  </si>
  <si>
    <t>315127944</t>
  </si>
  <si>
    <t>350490074</t>
  </si>
  <si>
    <t>525520524</t>
  </si>
  <si>
    <t>595820374</t>
  </si>
  <si>
    <t>902717065</t>
  </si>
  <si>
    <t>305242307</t>
  </si>
  <si>
    <t>537908659</t>
  </si>
  <si>
    <t>532602265</t>
  </si>
  <si>
    <t>342360492</t>
  </si>
  <si>
    <t>398226167</t>
  </si>
  <si>
    <t>423915610</t>
  </si>
  <si>
    <t>306880592</t>
  </si>
  <si>
    <t>430115766</t>
  </si>
  <si>
    <t>322546672</t>
  </si>
  <si>
    <t>422801795</t>
  </si>
  <si>
    <t>626720064</t>
  </si>
  <si>
    <t>817503774</t>
  </si>
  <si>
    <t>380870097</t>
  </si>
  <si>
    <t>401731336</t>
  </si>
  <si>
    <t>759200405</t>
  </si>
  <si>
    <t>393367867</t>
  </si>
  <si>
    <t>814916250</t>
  </si>
  <si>
    <t>383355328</t>
  </si>
  <si>
    <t>312379266</t>
  </si>
  <si>
    <t>507847556</t>
  </si>
  <si>
    <t>388672339</t>
  </si>
  <si>
    <t>483133450</t>
  </si>
  <si>
    <t>332111574</t>
  </si>
  <si>
    <t>491590915</t>
  </si>
  <si>
    <t>340952621</t>
  </si>
  <si>
    <t>966500068</t>
  </si>
  <si>
    <t>775703614</t>
  </si>
  <si>
    <t>054803622</t>
  </si>
  <si>
    <t>433922150</t>
  </si>
  <si>
    <t>322119561</t>
  </si>
  <si>
    <t>398086892</t>
  </si>
  <si>
    <t>414780494</t>
  </si>
  <si>
    <t>393375399</t>
  </si>
  <si>
    <t>334630019</t>
  </si>
  <si>
    <t>307206037</t>
  </si>
  <si>
    <t>349403683</t>
  </si>
  <si>
    <t>399983097</t>
  </si>
  <si>
    <t>384518114</t>
  </si>
  <si>
    <t>382687549</t>
  </si>
  <si>
    <t>492641295</t>
  </si>
  <si>
    <t>384853701</t>
  </si>
  <si>
    <t>487507592</t>
  </si>
  <si>
    <t>833378789</t>
  </si>
  <si>
    <t>433879327</t>
  </si>
  <si>
    <t>747150712</t>
  </si>
  <si>
    <t>485358626</t>
  </si>
  <si>
    <t>439358565</t>
  </si>
  <si>
    <t>775710395</t>
  </si>
  <si>
    <t>352386148</t>
  </si>
  <si>
    <t>562004796</t>
  </si>
  <si>
    <t>537908618</t>
  </si>
  <si>
    <t>392916938</t>
  </si>
  <si>
    <t>326461951</t>
  </si>
  <si>
    <t>393845516</t>
  </si>
  <si>
    <t>380141358</t>
  </si>
  <si>
    <t>652750035</t>
  </si>
  <si>
    <t>342904364</t>
  </si>
  <si>
    <t>490102233</t>
  </si>
  <si>
    <t>863200549</t>
  </si>
  <si>
    <t>956506778</t>
  </si>
  <si>
    <t>330881954</t>
  </si>
  <si>
    <t>308293430</t>
  </si>
  <si>
    <t>382035046</t>
  </si>
  <si>
    <t>316754977</t>
  </si>
  <si>
    <t>831450069</t>
  </si>
  <si>
    <t>313334880</t>
  </si>
  <si>
    <t>313886285</t>
  </si>
  <si>
    <t>829445469</t>
  </si>
  <si>
    <t>424151678</t>
  </si>
  <si>
    <t>448567867</t>
  </si>
  <si>
    <t>817504376</t>
  </si>
  <si>
    <t>059805416</t>
  </si>
  <si>
    <t>351765870</t>
  </si>
  <si>
    <t>807993019</t>
  </si>
  <si>
    <t>813362399</t>
  </si>
  <si>
    <t>439494097</t>
  </si>
  <si>
    <t>351098652</t>
  </si>
  <si>
    <t>552092199</t>
  </si>
  <si>
    <t>320509540</t>
  </si>
  <si>
    <t>432740819</t>
  </si>
  <si>
    <t>383406188</t>
  </si>
  <si>
    <t>340043926</t>
  </si>
  <si>
    <t>317898492</t>
  </si>
  <si>
    <t>775653710</t>
  </si>
  <si>
    <t>478777303</t>
  </si>
  <si>
    <t>403526577</t>
  </si>
  <si>
    <t>438107666</t>
  </si>
  <si>
    <t>487569022</t>
  </si>
  <si>
    <t>775702848</t>
  </si>
  <si>
    <t>382356855</t>
  </si>
  <si>
    <t>334193638</t>
  </si>
  <si>
    <t>909124109</t>
  </si>
  <si>
    <t>393334222</t>
  </si>
  <si>
    <t>811072974</t>
  </si>
  <si>
    <t>814714184</t>
  </si>
  <si>
    <t>449052257</t>
  </si>
  <si>
    <t>350246039</t>
  </si>
  <si>
    <t>799979455</t>
  </si>
  <si>
    <t>491664686</t>
  </si>
  <si>
    <t>382489029</t>
  </si>
  <si>
    <t>338811631</t>
  </si>
  <si>
    <t>422423327</t>
  </si>
  <si>
    <t>380135913</t>
  </si>
  <si>
    <t>562090779</t>
  </si>
  <si>
    <t>333372092</t>
  </si>
  <si>
    <t>501145890</t>
  </si>
  <si>
    <t>490415965</t>
  </si>
  <si>
    <t>732000351</t>
  </si>
  <si>
    <t>345038244</t>
  </si>
  <si>
    <t>492931944</t>
  </si>
  <si>
    <t>411858046</t>
  </si>
  <si>
    <t>483205647</t>
  </si>
  <si>
    <t>519041354</t>
  </si>
  <si>
    <t>351189618</t>
  </si>
  <si>
    <t>480959741</t>
  </si>
  <si>
    <t>491631891</t>
  </si>
  <si>
    <t>725815344</t>
  </si>
  <si>
    <t>323233197</t>
  </si>
  <si>
    <t>418647335</t>
  </si>
  <si>
    <t>313402232</t>
  </si>
  <si>
    <t>328331368</t>
  </si>
  <si>
    <t>498739879</t>
  </si>
  <si>
    <t>522148550</t>
  </si>
  <si>
    <t>483008439</t>
  </si>
  <si>
    <t>343096087</t>
  </si>
  <si>
    <t>384923082</t>
  </si>
  <si>
    <t>529211989</t>
  </si>
  <si>
    <t>829579549</t>
  </si>
  <si>
    <t>524682887</t>
  </si>
  <si>
    <t>393993191</t>
  </si>
  <si>
    <t>842894743</t>
  </si>
  <si>
    <t>325166684</t>
  </si>
  <si>
    <t>537915308</t>
  </si>
  <si>
    <t>351794565</t>
  </si>
  <si>
    <t>425520277</t>
  </si>
  <si>
    <t>775720238</t>
  </si>
  <si>
    <t>451385926</t>
  </si>
  <si>
    <t>834032443</t>
  </si>
  <si>
    <t>533336848</t>
  </si>
  <si>
    <t>350398269</t>
  </si>
  <si>
    <t>441972767</t>
  </si>
  <si>
    <t>314492612</t>
  </si>
  <si>
    <t>438101750</t>
  </si>
  <si>
    <t>788797108</t>
  </si>
  <si>
    <t>305446262</t>
  </si>
  <si>
    <t>388083016</t>
  </si>
  <si>
    <t>393227145</t>
  </si>
  <si>
    <t>404010209</t>
  </si>
  <si>
    <t>529293573</t>
  </si>
  <si>
    <t>505780072</t>
  </si>
  <si>
    <t>804703494</t>
  </si>
  <si>
    <t>333074656</t>
  </si>
  <si>
    <t>899433502</t>
  </si>
  <si>
    <t>663650034</t>
  </si>
  <si>
    <t>339300907</t>
  </si>
  <si>
    <t>538781857</t>
  </si>
  <si>
    <t>582620464</t>
  </si>
  <si>
    <t>518055546</t>
  </si>
  <si>
    <t>395305345</t>
  </si>
  <si>
    <t>807320197</t>
  </si>
  <si>
    <t>440319176</t>
  </si>
  <si>
    <t>347847881</t>
  </si>
  <si>
    <t>327020095</t>
  </si>
  <si>
    <t>349555540</t>
  </si>
  <si>
    <t>353859580</t>
  </si>
  <si>
    <t>481725505</t>
  </si>
  <si>
    <t>431309897</t>
  </si>
  <si>
    <t>803954270</t>
  </si>
  <si>
    <t>679801068</t>
  </si>
  <si>
    <t>441395712</t>
  </si>
  <si>
    <t>317467751</t>
  </si>
  <si>
    <t>651950024</t>
  </si>
  <si>
    <t>490227402</t>
  </si>
  <si>
    <t>428895676</t>
  </si>
  <si>
    <t>329020820</t>
  </si>
  <si>
    <t>821659224</t>
  </si>
  <si>
    <t>453888489</t>
  </si>
  <si>
    <t>480169705</t>
  </si>
  <si>
    <t>430415075</t>
  </si>
  <si>
    <t>310257845</t>
  </si>
  <si>
    <t>775702459</t>
  </si>
  <si>
    <t>522513399</t>
  </si>
  <si>
    <t>829972066</t>
  </si>
  <si>
    <t>820434439</t>
  </si>
  <si>
    <t>387808595</t>
  </si>
  <si>
    <t>342707502</t>
  </si>
  <si>
    <t>408165157</t>
  </si>
  <si>
    <t>391176971</t>
  </si>
  <si>
    <t>334215183</t>
  </si>
  <si>
    <t>444080774</t>
  </si>
  <si>
    <t>499050615</t>
  </si>
  <si>
    <t>501639587</t>
  </si>
  <si>
    <t>509504619</t>
  </si>
  <si>
    <t>411958937</t>
  </si>
  <si>
    <t>440317717</t>
  </si>
  <si>
    <t>444279095</t>
  </si>
  <si>
    <t>302177605</t>
  </si>
  <si>
    <t>639200484</t>
  </si>
  <si>
    <t>752656017</t>
  </si>
  <si>
    <t>380562918</t>
  </si>
  <si>
    <t>789746336</t>
  </si>
  <si>
    <t>820003093</t>
  </si>
  <si>
    <t>384690046</t>
  </si>
  <si>
    <t>952809697</t>
  </si>
  <si>
    <t>487498875</t>
  </si>
  <si>
    <t>381053768</t>
  </si>
  <si>
    <t>491250619</t>
  </si>
  <si>
    <t>925720773</t>
  </si>
  <si>
    <t>351360896</t>
  </si>
  <si>
    <t>479292047</t>
  </si>
  <si>
    <t>442949533</t>
  </si>
  <si>
    <t>522956440</t>
  </si>
  <si>
    <t>343672374</t>
  </si>
  <si>
    <t>327968368</t>
  </si>
  <si>
    <t>503854135</t>
  </si>
  <si>
    <t>971504881</t>
  </si>
  <si>
    <t>301637740</t>
  </si>
  <si>
    <t>421386012</t>
  </si>
  <si>
    <t>503207896</t>
  </si>
  <si>
    <t>502362981</t>
  </si>
  <si>
    <t>309345783</t>
  </si>
  <si>
    <t>320925415</t>
  </si>
  <si>
    <t>379934268</t>
  </si>
  <si>
    <t>440905982</t>
  </si>
  <si>
    <t>810704411</t>
  </si>
  <si>
    <t>340870351</t>
  </si>
  <si>
    <t>351349998</t>
  </si>
  <si>
    <t>494125826</t>
  </si>
  <si>
    <t>552074627</t>
  </si>
  <si>
    <t>808993075</t>
  </si>
  <si>
    <t>736120270</t>
  </si>
  <si>
    <t>423062827</t>
  </si>
  <si>
    <t>495231359</t>
  </si>
  <si>
    <t>531481562</t>
  </si>
  <si>
    <t>736720244</t>
  </si>
  <si>
    <t>445108111</t>
  </si>
  <si>
    <t>785014226</t>
  </si>
  <si>
    <t>334381746</t>
  </si>
  <si>
    <t>389807108</t>
  </si>
  <si>
    <t>524313145</t>
  </si>
  <si>
    <t>824190516</t>
  </si>
  <si>
    <t>451545651</t>
  </si>
  <si>
    <t>797544145</t>
  </si>
  <si>
    <t>378209712</t>
  </si>
  <si>
    <t>790095673</t>
  </si>
  <si>
    <t>534933627</t>
  </si>
  <si>
    <t>301272035</t>
  </si>
  <si>
    <t>840575047</t>
  </si>
  <si>
    <t>442385019</t>
  </si>
  <si>
    <t>891942146</t>
  </si>
  <si>
    <t>726120041</t>
  </si>
  <si>
    <t>410802219</t>
  </si>
  <si>
    <t>312123805</t>
  </si>
  <si>
    <t>349005629</t>
  </si>
  <si>
    <t>449559905</t>
  </si>
  <si>
    <t>504496944</t>
  </si>
  <si>
    <t>534489281</t>
  </si>
  <si>
    <t>838257178</t>
  </si>
  <si>
    <t>810687236</t>
  </si>
  <si>
    <t>412234072</t>
  </si>
  <si>
    <t>423695683</t>
  </si>
  <si>
    <t>418307328</t>
  </si>
  <si>
    <t>391388337</t>
  </si>
  <si>
    <t>306589953</t>
  </si>
  <si>
    <t>971500723</t>
  </si>
  <si>
    <t>524743440</t>
  </si>
  <si>
    <t>321512378</t>
  </si>
  <si>
    <t>789001286</t>
  </si>
  <si>
    <t>321239287</t>
  </si>
  <si>
    <t>502015233</t>
  </si>
  <si>
    <t>339111247</t>
  </si>
  <si>
    <t>440146504</t>
  </si>
  <si>
    <t>421207721</t>
  </si>
  <si>
    <t>494705692</t>
  </si>
  <si>
    <t>383956638</t>
  </si>
  <si>
    <t>448564799</t>
  </si>
  <si>
    <t>828952853</t>
  </si>
  <si>
    <t>369501036</t>
  </si>
  <si>
    <t>450538830</t>
  </si>
  <si>
    <t>399517168</t>
  </si>
  <si>
    <t>440985943</t>
  </si>
  <si>
    <t>380014407</t>
  </si>
  <si>
    <t>518176243</t>
  </si>
  <si>
    <t>333047603</t>
  </si>
  <si>
    <t>822864500</t>
  </si>
  <si>
    <t>880116926</t>
  </si>
  <si>
    <t>349870162</t>
  </si>
  <si>
    <t>385351036</t>
  </si>
  <si>
    <t>393363841</t>
  </si>
  <si>
    <t>498123439</t>
  </si>
  <si>
    <t>519092050</t>
  </si>
  <si>
    <t>907469019</t>
  </si>
  <si>
    <t>686280017</t>
  </si>
  <si>
    <t>343367272</t>
  </si>
  <si>
    <t>418396941</t>
  </si>
  <si>
    <t>798476784</t>
  </si>
  <si>
    <t>328194386</t>
  </si>
  <si>
    <t>492646658</t>
  </si>
  <si>
    <t>788139996</t>
  </si>
  <si>
    <t>085720845</t>
  </si>
  <si>
    <t>533012001</t>
  </si>
  <si>
    <t>341050987</t>
  </si>
  <si>
    <t>851359166</t>
  </si>
  <si>
    <t>444816110</t>
  </si>
  <si>
    <t>790980098</t>
  </si>
  <si>
    <t>442536074</t>
  </si>
  <si>
    <t>789928603</t>
  </si>
  <si>
    <t>948332929</t>
  </si>
  <si>
    <t>487872442</t>
  </si>
  <si>
    <t>410234439</t>
  </si>
  <si>
    <t>812622371</t>
  </si>
  <si>
    <t>911553097</t>
  </si>
  <si>
    <t>451576920</t>
  </si>
  <si>
    <t>799344189</t>
  </si>
  <si>
    <t>844208207</t>
  </si>
  <si>
    <t>489522540</t>
  </si>
  <si>
    <t>322077637</t>
  </si>
  <si>
    <t>473204691</t>
  </si>
  <si>
    <t>402499933</t>
  </si>
  <si>
    <t>783706971</t>
  </si>
  <si>
    <t>793467366</t>
  </si>
  <si>
    <t>316534783</t>
  </si>
  <si>
    <t>060200789</t>
  </si>
  <si>
    <t>790084842</t>
  </si>
  <si>
    <t>351909155</t>
  </si>
  <si>
    <t>418431029</t>
  </si>
  <si>
    <t>909726127</t>
  </si>
  <si>
    <t>456200476</t>
  </si>
  <si>
    <t>314775057</t>
  </si>
  <si>
    <t>408181949</t>
  </si>
  <si>
    <t>698502804</t>
  </si>
  <si>
    <t>481413961</t>
  </si>
  <si>
    <t>400665469</t>
  </si>
  <si>
    <t>477485544</t>
  </si>
  <si>
    <t>443974746</t>
  </si>
  <si>
    <t>331604090</t>
  </si>
  <si>
    <t>819408352</t>
  </si>
  <si>
    <t>750856379</t>
  </si>
  <si>
    <t>438078396</t>
  </si>
  <si>
    <t>324859792</t>
  </si>
  <si>
    <t>382698421</t>
  </si>
  <si>
    <t>314055864</t>
  </si>
  <si>
    <t>057501132</t>
  </si>
  <si>
    <t>504915000</t>
  </si>
  <si>
    <t>560501264</t>
  </si>
  <si>
    <t>738203348</t>
  </si>
  <si>
    <t>418441234</t>
  </si>
  <si>
    <t>340214444</t>
  </si>
  <si>
    <t>488624461</t>
  </si>
  <si>
    <t>419262555</t>
  </si>
  <si>
    <t>344857727</t>
  </si>
  <si>
    <t>391399664</t>
  </si>
  <si>
    <t>852197763</t>
  </si>
  <si>
    <t>344894985</t>
  </si>
  <si>
    <t>383108057</t>
  </si>
  <si>
    <t>927220343</t>
  </si>
  <si>
    <t>451931745</t>
  </si>
  <si>
    <t>413213828</t>
  </si>
  <si>
    <t>321501231</t>
  </si>
  <si>
    <t>453215303</t>
  </si>
  <si>
    <t>642059513</t>
  </si>
  <si>
    <t>391453511</t>
  </si>
  <si>
    <t>437854508</t>
  </si>
  <si>
    <t>950015446</t>
  </si>
  <si>
    <t>322366097</t>
  </si>
  <si>
    <t>349834184</t>
  </si>
  <si>
    <t>672024577</t>
  </si>
  <si>
    <t>957523806</t>
  </si>
  <si>
    <t>750671190</t>
  </si>
  <si>
    <t>344099965</t>
  </si>
  <si>
    <t>343961546</t>
  </si>
  <si>
    <t>195100367</t>
  </si>
  <si>
    <t>349586099</t>
  </si>
  <si>
    <t>399252154</t>
  </si>
  <si>
    <t>493286967</t>
  </si>
  <si>
    <t>382060325</t>
  </si>
  <si>
    <t>491710836</t>
  </si>
  <si>
    <t>433774684</t>
  </si>
  <si>
    <t>552080558</t>
  </si>
  <si>
    <t>407875434</t>
  </si>
  <si>
    <t>431452010</t>
  </si>
  <si>
    <t>438603151</t>
  </si>
  <si>
    <t>775532955</t>
  </si>
  <si>
    <t>343393351</t>
  </si>
  <si>
    <t>334306172</t>
  </si>
  <si>
    <t>789673910</t>
  </si>
  <si>
    <t>509272654</t>
  </si>
  <si>
    <t>478215320</t>
  </si>
  <si>
    <t>973506736</t>
  </si>
  <si>
    <t>449642297</t>
  </si>
  <si>
    <t>390199388</t>
  </si>
  <si>
    <t>353922487</t>
  </si>
  <si>
    <t>784461899</t>
  </si>
  <si>
    <t>443069455</t>
  </si>
  <si>
    <t>345277347</t>
  </si>
  <si>
    <t>392324281</t>
  </si>
  <si>
    <t>450316450</t>
  </si>
  <si>
    <t>338500713</t>
  </si>
  <si>
    <t>489466474</t>
  </si>
  <si>
    <t>403778079</t>
  </si>
  <si>
    <t>350258158</t>
  </si>
  <si>
    <t>130006513</t>
  </si>
  <si>
    <t>831451356</t>
  </si>
  <si>
    <t>837875004</t>
  </si>
  <si>
    <t>637380676</t>
  </si>
  <si>
    <t>331087692</t>
  </si>
  <si>
    <t>513700161</t>
  </si>
  <si>
    <t>343278321</t>
  </si>
  <si>
    <t>892123795</t>
  </si>
  <si>
    <t>422967950</t>
  </si>
  <si>
    <t>482644549</t>
  </si>
  <si>
    <t>501295257</t>
  </si>
  <si>
    <t>330356346</t>
  </si>
  <si>
    <t>413988932</t>
  </si>
  <si>
    <t>753898097</t>
  </si>
  <si>
    <t>384379731</t>
  </si>
  <si>
    <t>401112024</t>
  </si>
  <si>
    <t>502301401</t>
  </si>
  <si>
    <t>480934660</t>
  </si>
  <si>
    <t>342546967</t>
  </si>
  <si>
    <t>527760961</t>
  </si>
  <si>
    <t>318746732</t>
  </si>
  <si>
    <t>350410395</t>
  </si>
  <si>
    <t>418539524</t>
  </si>
  <si>
    <t>328550504</t>
  </si>
  <si>
    <t>480467075</t>
  </si>
  <si>
    <t>888928751</t>
  </si>
  <si>
    <t>429035355</t>
  </si>
  <si>
    <t>477738470</t>
  </si>
  <si>
    <t>391728516</t>
  </si>
  <si>
    <t>451456552</t>
  </si>
  <si>
    <t>193316833</t>
  </si>
  <si>
    <t>195900600</t>
  </si>
  <si>
    <t>304199995</t>
  </si>
  <si>
    <t>334533163</t>
  </si>
  <si>
    <t>777566670</t>
  </si>
  <si>
    <t>348720962</t>
  </si>
  <si>
    <t>800069700</t>
  </si>
  <si>
    <t>309244325</t>
  </si>
  <si>
    <t>490892155</t>
  </si>
  <si>
    <t>538165358</t>
  </si>
  <si>
    <t>502054786</t>
  </si>
  <si>
    <t>537801888</t>
  </si>
  <si>
    <t>428793558</t>
  </si>
  <si>
    <t>349993493</t>
  </si>
  <si>
    <t>524203312</t>
  </si>
  <si>
    <t>502058944</t>
  </si>
  <si>
    <t>379926462</t>
  </si>
  <si>
    <t>554500397</t>
  </si>
  <si>
    <t>400822011</t>
  </si>
  <si>
    <t>387848542</t>
  </si>
  <si>
    <t>502629009</t>
  </si>
  <si>
    <t>450328315</t>
  </si>
  <si>
    <t>479199846</t>
  </si>
  <si>
    <t>768800831</t>
  </si>
  <si>
    <t>878769447</t>
  </si>
  <si>
    <t>528286552</t>
  </si>
  <si>
    <t>904700036</t>
  </si>
  <si>
    <t>349976704</t>
  </si>
  <si>
    <t>428073845</t>
  </si>
  <si>
    <t>562067033</t>
  </si>
  <si>
    <t>343817730</t>
  </si>
  <si>
    <t>792051351</t>
  </si>
  <si>
    <t>313484883</t>
  </si>
  <si>
    <t>507583987</t>
  </si>
  <si>
    <t>609704945</t>
  </si>
  <si>
    <t>420098915</t>
  </si>
  <si>
    <t>818863680</t>
  </si>
  <si>
    <t>338710890</t>
  </si>
  <si>
    <t>396480154</t>
  </si>
  <si>
    <t>510915986</t>
  </si>
  <si>
    <t>839343787</t>
  </si>
  <si>
    <t>440838860</t>
  </si>
  <si>
    <t>834308744</t>
  </si>
  <si>
    <t>484434477</t>
  </si>
  <si>
    <t>484691258</t>
  </si>
  <si>
    <t>054804208</t>
  </si>
  <si>
    <t>823299342</t>
  </si>
  <si>
    <t>443205240</t>
  </si>
  <si>
    <t>531116697</t>
  </si>
  <si>
    <t>752926196</t>
  </si>
  <si>
    <t>921757647</t>
  </si>
  <si>
    <t>403139231</t>
  </si>
  <si>
    <t>533347944</t>
  </si>
  <si>
    <t>395139652</t>
  </si>
  <si>
    <t>813158144</t>
  </si>
  <si>
    <t>522305200</t>
  </si>
  <si>
    <t>790248181</t>
  </si>
  <si>
    <t>343686432</t>
  </si>
  <si>
    <t>452439714</t>
  </si>
  <si>
    <t>479887507</t>
  </si>
  <si>
    <t>340323971</t>
  </si>
  <si>
    <t>440234953</t>
  </si>
  <si>
    <t>381368182</t>
  </si>
  <si>
    <t>508680006</t>
  </si>
  <si>
    <t>508050663</t>
  </si>
  <si>
    <t>482249562</t>
  </si>
  <si>
    <t>438489544</t>
  </si>
  <si>
    <t>073503914</t>
  </si>
  <si>
    <t>440299550</t>
  </si>
  <si>
    <t>530242874</t>
  </si>
  <si>
    <t>340285337</t>
  </si>
  <si>
    <t>497741314</t>
  </si>
  <si>
    <t>397759689</t>
  </si>
  <si>
    <t>388056350</t>
  </si>
  <si>
    <t>332510122</t>
  </si>
  <si>
    <t>433949484</t>
  </si>
  <si>
    <t>393328463</t>
  </si>
  <si>
    <t>442293734</t>
  </si>
  <si>
    <t>908391089</t>
  </si>
  <si>
    <t>302410691</t>
  </si>
  <si>
    <t>389321746</t>
  </si>
  <si>
    <t>751423443</t>
  </si>
  <si>
    <t>339528218</t>
  </si>
  <si>
    <t>382769255</t>
  </si>
  <si>
    <t>415303593</t>
  </si>
  <si>
    <t>457201887</t>
  </si>
  <si>
    <t>497930164</t>
  </si>
  <si>
    <t>788919231</t>
  </si>
  <si>
    <t>350732939</t>
  </si>
  <si>
    <t>866800345</t>
  </si>
  <si>
    <t>479916298</t>
  </si>
  <si>
    <t>592060933</t>
  </si>
  <si>
    <t>793105123</t>
  </si>
  <si>
    <t>817503683</t>
  </si>
  <si>
    <t>811041367</t>
  </si>
  <si>
    <t>352890412</t>
  </si>
  <si>
    <t>451676126</t>
  </si>
  <si>
    <t>339453508</t>
  </si>
  <si>
    <t>812882116</t>
  </si>
  <si>
    <t>321457608</t>
  </si>
  <si>
    <t>434827069</t>
  </si>
  <si>
    <t>523049997</t>
  </si>
  <si>
    <t>447854621</t>
  </si>
  <si>
    <t>324592096</t>
  </si>
  <si>
    <t>414644476</t>
  </si>
  <si>
    <t>753315043</t>
  </si>
  <si>
    <t>534380787</t>
  </si>
  <si>
    <t>716080502</t>
  </si>
  <si>
    <t>351477328</t>
  </si>
  <si>
    <t>423835784</t>
  </si>
  <si>
    <t>321278772</t>
  </si>
  <si>
    <t>405156175</t>
  </si>
  <si>
    <t>850687237</t>
  </si>
  <si>
    <t>438648487</t>
  </si>
  <si>
    <t>511391047</t>
  </si>
  <si>
    <t>529275711</t>
  </si>
  <si>
    <t>433220761</t>
  </si>
  <si>
    <t>434005658</t>
  </si>
  <si>
    <t>828620831</t>
  </si>
  <si>
    <t>832422943</t>
  </si>
  <si>
    <t>801390261</t>
  </si>
  <si>
    <t>304201155</t>
  </si>
  <si>
    <t>313631368</t>
  </si>
  <si>
    <t>511272247</t>
  </si>
  <si>
    <t>518633169</t>
  </si>
  <si>
    <t>348434473</t>
  </si>
  <si>
    <t>351252416</t>
  </si>
  <si>
    <t>075620096</t>
  </si>
  <si>
    <t>535078174</t>
  </si>
  <si>
    <t>344206479</t>
  </si>
  <si>
    <t>488070590</t>
  </si>
  <si>
    <t>447951872</t>
  </si>
  <si>
    <t>484024393</t>
  </si>
  <si>
    <t>452012248</t>
  </si>
  <si>
    <t>817911118</t>
  </si>
  <si>
    <t>537516148</t>
  </si>
  <si>
    <t>423119858</t>
  </si>
  <si>
    <t>450405568</t>
  </si>
  <si>
    <t>521051649</t>
  </si>
  <si>
    <t>538866740</t>
  </si>
  <si>
    <t>498340124</t>
  </si>
  <si>
    <t>832825772</t>
  </si>
  <si>
    <t>348086562</t>
  </si>
  <si>
    <t>478874449</t>
  </si>
  <si>
    <t>686820382</t>
  </si>
  <si>
    <t>879706752</t>
  </si>
  <si>
    <t>537727372</t>
  </si>
  <si>
    <t>848211587</t>
  </si>
  <si>
    <t>341522332</t>
  </si>
  <si>
    <t>348387333</t>
  </si>
  <si>
    <t>430004150</t>
  </si>
  <si>
    <t>351637889</t>
  </si>
  <si>
    <t>529259731</t>
  </si>
  <si>
    <t>301499620</t>
  </si>
  <si>
    <t>477865562</t>
  </si>
  <si>
    <t>582023545</t>
  </si>
  <si>
    <t>521671065</t>
  </si>
  <si>
    <t>307547398</t>
  </si>
  <si>
    <t>793129362</t>
  </si>
  <si>
    <t>253701668</t>
  </si>
  <si>
    <t>338717101</t>
  </si>
  <si>
    <t>452700297</t>
  </si>
  <si>
    <t>499537900</t>
  </si>
  <si>
    <t>392526687</t>
  </si>
  <si>
    <t>349013888</t>
  </si>
  <si>
    <t>392621124</t>
  </si>
  <si>
    <t>538550906</t>
  </si>
  <si>
    <t>786850321</t>
  </si>
  <si>
    <t>448001099</t>
  </si>
  <si>
    <t>487603284</t>
  </si>
  <si>
    <t>388212706</t>
  </si>
  <si>
    <t>533670790</t>
  </si>
  <si>
    <t>305362899</t>
  </si>
  <si>
    <t>472801851</t>
  </si>
  <si>
    <t>332710904</t>
  </si>
  <si>
    <t>513805267</t>
  </si>
  <si>
    <t>379362106</t>
  </si>
  <si>
    <t>324938786</t>
  </si>
  <si>
    <t>529602146</t>
  </si>
  <si>
    <t>349790766</t>
  </si>
  <si>
    <t>888893484</t>
  </si>
  <si>
    <t>401199708</t>
  </si>
  <si>
    <t>519336457</t>
  </si>
  <si>
    <t>818145898</t>
  </si>
  <si>
    <t>351726492</t>
  </si>
  <si>
    <t>519279095</t>
  </si>
  <si>
    <t>750538613</t>
  </si>
  <si>
    <t>812810216</t>
  </si>
  <si>
    <t>420889271</t>
  </si>
  <si>
    <t>821937984</t>
  </si>
  <si>
    <t>879644763</t>
  </si>
  <si>
    <t>437791296</t>
  </si>
  <si>
    <t>340915354</t>
  </si>
  <si>
    <t>419296090</t>
  </si>
  <si>
    <t>819282732</t>
  </si>
  <si>
    <t>328124490</t>
  </si>
  <si>
    <t>339055360</t>
  </si>
  <si>
    <t>437858418</t>
  </si>
  <si>
    <t>487420945</t>
  </si>
  <si>
    <t>530194232</t>
  </si>
  <si>
    <t>803802107</t>
  </si>
  <si>
    <t>792990954</t>
  </si>
  <si>
    <t>353311616</t>
  </si>
  <si>
    <t>429169873</t>
  </si>
  <si>
    <t>400407649</t>
  </si>
  <si>
    <t>531988301</t>
  </si>
  <si>
    <t>810276717</t>
  </si>
  <si>
    <t>502441884</t>
  </si>
  <si>
    <t>429952500</t>
  </si>
  <si>
    <t>495289399</t>
  </si>
  <si>
    <t>324645779</t>
  </si>
  <si>
    <t>382835924</t>
  </si>
  <si>
    <t>309276319</t>
  </si>
  <si>
    <t>512267105</t>
  </si>
  <si>
    <t>518386305</t>
  </si>
  <si>
    <t>419784400</t>
  </si>
  <si>
    <t>753656164</t>
  </si>
  <si>
    <t>636586331</t>
  </si>
  <si>
    <t>321735789</t>
  </si>
  <si>
    <t>434861316</t>
  </si>
  <si>
    <t>500387121</t>
  </si>
  <si>
    <t>884793191</t>
  </si>
  <si>
    <t>495368557</t>
  </si>
  <si>
    <t>502710015</t>
  </si>
  <si>
    <t>533923124</t>
  </si>
  <si>
    <t>329479091</t>
  </si>
  <si>
    <t>402493522</t>
  </si>
  <si>
    <t>812249639</t>
  </si>
  <si>
    <t>353867203</t>
  </si>
  <si>
    <t>538979600</t>
  </si>
  <si>
    <t>452373269</t>
  </si>
  <si>
    <t>323960773</t>
  </si>
  <si>
    <t>380945428</t>
  </si>
  <si>
    <t>390928364</t>
  </si>
  <si>
    <t>411765209</t>
  </si>
  <si>
    <t>414964783</t>
  </si>
  <si>
    <t>432641132</t>
  </si>
  <si>
    <t>880239652</t>
  </si>
  <si>
    <t>418131546</t>
  </si>
  <si>
    <t>892018953</t>
  </si>
  <si>
    <t>490339702</t>
  </si>
  <si>
    <t>529862336</t>
  </si>
  <si>
    <t>821636248</t>
  </si>
  <si>
    <t>309754042</t>
  </si>
  <si>
    <t>392413589</t>
  </si>
  <si>
    <t>392834735</t>
  </si>
  <si>
    <t>402670400</t>
  </si>
  <si>
    <t>432287027</t>
  </si>
  <si>
    <t>443613385</t>
  </si>
  <si>
    <t>807499199</t>
  </si>
  <si>
    <t>817767809</t>
  </si>
  <si>
    <t>819282666</t>
  </si>
  <si>
    <t>797826484</t>
  </si>
  <si>
    <t>453841710</t>
  </si>
  <si>
    <t>537508905</t>
  </si>
  <si>
    <t>327612602</t>
  </si>
  <si>
    <t>353077126</t>
  </si>
  <si>
    <t>383431947</t>
  </si>
  <si>
    <t>384645917</t>
  </si>
  <si>
    <t>402443519</t>
  </si>
  <si>
    <t>402924849</t>
  </si>
  <si>
    <t>538015488</t>
  </si>
  <si>
    <t>822163689</t>
  </si>
  <si>
    <t>378725980</t>
  </si>
  <si>
    <t>390279677</t>
  </si>
  <si>
    <t>342024353</t>
  </si>
  <si>
    <t>480427327</t>
  </si>
  <si>
    <t>324970797</t>
  </si>
  <si>
    <t>393172143</t>
  </si>
  <si>
    <t>408461119</t>
  </si>
  <si>
    <t>511237554</t>
  </si>
  <si>
    <t>392558151</t>
  </si>
  <si>
    <t>482878287</t>
  </si>
  <si>
    <t>778835587</t>
  </si>
  <si>
    <t>448380857</t>
  </si>
  <si>
    <t>489941260</t>
  </si>
  <si>
    <t>819585951</t>
  </si>
  <si>
    <t>494947260</t>
  </si>
  <si>
    <t>821262359</t>
  </si>
  <si>
    <t>348847260</t>
  </si>
  <si>
    <t>444755391</t>
  </si>
  <si>
    <t>636920746</t>
  </si>
  <si>
    <t>751029240</t>
  </si>
  <si>
    <t>799452834</t>
  </si>
  <si>
    <t>778119289</t>
  </si>
  <si>
    <t>322865478</t>
  </si>
  <si>
    <t>353502644</t>
  </si>
  <si>
    <t>530914126</t>
  </si>
  <si>
    <t>443464375</t>
  </si>
  <si>
    <t>448616615</t>
  </si>
  <si>
    <t>946550597</t>
  </si>
  <si>
    <t>790592869</t>
  </si>
  <si>
    <t>841616717</t>
  </si>
  <si>
    <t>918747536</t>
  </si>
  <si>
    <t>422346726</t>
  </si>
  <si>
    <t>804148211</t>
  </si>
  <si>
    <t>813316593</t>
  </si>
  <si>
    <t>823215306</t>
  </si>
  <si>
    <t>539859538</t>
  </si>
  <si>
    <t>951719723</t>
  </si>
  <si>
    <t>380832246</t>
  </si>
  <si>
    <t>477865281</t>
  </si>
  <si>
    <t>392970455</t>
  </si>
  <si>
    <t>301330288</t>
  </si>
  <si>
    <t>381757020</t>
  </si>
  <si>
    <t>400625943</t>
  </si>
  <si>
    <t>510770951</t>
  </si>
  <si>
    <t>801224031</t>
  </si>
  <si>
    <t>824429708</t>
  </si>
  <si>
    <t>911518397</t>
  </si>
  <si>
    <t>911976835</t>
  </si>
  <si>
    <t>829296748</t>
  </si>
  <si>
    <t>502774664</t>
  </si>
  <si>
    <t>501941389</t>
  </si>
  <si>
    <t>791549520</t>
  </si>
  <si>
    <t>378994875</t>
  </si>
  <si>
    <t>877865907</t>
  </si>
  <si>
    <t>309432136</t>
  </si>
  <si>
    <t>325068906</t>
  </si>
  <si>
    <t>449327428</t>
  </si>
  <si>
    <t>753526516</t>
  </si>
  <si>
    <t>794484824</t>
  </si>
  <si>
    <t>908504236</t>
  </si>
  <si>
    <t>890114283</t>
  </si>
  <si>
    <t>432831089</t>
  </si>
  <si>
    <t>523478527</t>
  </si>
  <si>
    <t>378944284</t>
  </si>
  <si>
    <t>352786032</t>
  </si>
  <si>
    <t>766800254</t>
  </si>
  <si>
    <t>434366266</t>
  </si>
  <si>
    <t>350715140</t>
  </si>
  <si>
    <t>351184809</t>
  </si>
  <si>
    <t>424422590</t>
  </si>
  <si>
    <t>493938310</t>
  </si>
  <si>
    <t>502510019</t>
  </si>
  <si>
    <t>847672250</t>
  </si>
  <si>
    <t>710500760</t>
  </si>
  <si>
    <t>790258495</t>
  </si>
  <si>
    <t>812271013</t>
  </si>
  <si>
    <t>507715258</t>
  </si>
  <si>
    <t>433677838</t>
  </si>
  <si>
    <t>483733747</t>
  </si>
  <si>
    <t>340991868</t>
  </si>
  <si>
    <t>069805604</t>
  </si>
  <si>
    <t>488510413</t>
  </si>
  <si>
    <t>844693945</t>
  </si>
  <si>
    <t>813253523</t>
  </si>
  <si>
    <t>839715497</t>
  </si>
  <si>
    <t>451325088</t>
  </si>
  <si>
    <t>503717894</t>
  </si>
  <si>
    <t>521858225</t>
  </si>
  <si>
    <t>390561066</t>
  </si>
  <si>
    <t>801191503</t>
  </si>
  <si>
    <t>401954193</t>
  </si>
  <si>
    <t>821262904</t>
  </si>
  <si>
    <t>815362041</t>
  </si>
  <si>
    <t>384792164</t>
  </si>
  <si>
    <t>130002140</t>
  </si>
  <si>
    <t>293301503</t>
  </si>
  <si>
    <t>305348815</t>
  </si>
  <si>
    <t>348410440</t>
  </si>
  <si>
    <t>388040354</t>
  </si>
  <si>
    <t>399492990</t>
  </si>
  <si>
    <t>438176620</t>
  </si>
  <si>
    <t>751228453</t>
  </si>
  <si>
    <t>908037468</t>
  </si>
  <si>
    <t>840280705</t>
  </si>
  <si>
    <t>488876368</t>
  </si>
  <si>
    <t>488989492</t>
  </si>
  <si>
    <t>353691579</t>
  </si>
  <si>
    <t>399927805</t>
  </si>
  <si>
    <t>402212328</t>
  </si>
  <si>
    <t>531208494</t>
  </si>
  <si>
    <t>801212473</t>
  </si>
  <si>
    <t>831203948</t>
  </si>
  <si>
    <t>403356405</t>
  </si>
  <si>
    <t>322032491</t>
  </si>
  <si>
    <t>510828833</t>
  </si>
  <si>
    <t>382634913</t>
  </si>
  <si>
    <t>879264869</t>
  </si>
  <si>
    <t>529033763</t>
  </si>
  <si>
    <t>450249016</t>
  </si>
  <si>
    <t>397605569</t>
  </si>
  <si>
    <t>838864429</t>
  </si>
  <si>
    <t>835299587</t>
  </si>
  <si>
    <t>504540584</t>
  </si>
  <si>
    <t>481945517</t>
  </si>
  <si>
    <t>537925133</t>
  </si>
  <si>
    <t>421691635</t>
  </si>
  <si>
    <t>409572880</t>
  </si>
  <si>
    <t>304710585</t>
  </si>
  <si>
    <t>322721515</t>
  </si>
  <si>
    <t>351537113</t>
  </si>
  <si>
    <t>378972699</t>
  </si>
  <si>
    <t>383278645</t>
  </si>
  <si>
    <t>390273746</t>
  </si>
  <si>
    <t>398700229</t>
  </si>
  <si>
    <t>421746553</t>
  </si>
  <si>
    <t>750262321</t>
  </si>
  <si>
    <t>819258815</t>
  </si>
  <si>
    <t>830218194</t>
  </si>
  <si>
    <t>891922932</t>
  </si>
  <si>
    <t>539230482</t>
  </si>
  <si>
    <t>439210477</t>
  </si>
  <si>
    <t>328959770</t>
  </si>
  <si>
    <t>408450245</t>
  </si>
  <si>
    <t>532928645</t>
  </si>
  <si>
    <t>333134526</t>
  </si>
  <si>
    <t>412368425</t>
  </si>
  <si>
    <t>552621146</t>
  </si>
  <si>
    <t>349175588</t>
  </si>
  <si>
    <t>800172496</t>
  </si>
  <si>
    <t>380465971</t>
  </si>
  <si>
    <t>528042096</t>
  </si>
  <si>
    <t>753154665</t>
  </si>
  <si>
    <t>634200620</t>
  </si>
  <si>
    <t>500118898</t>
  </si>
  <si>
    <t>255902603</t>
  </si>
  <si>
    <t>339735425</t>
  </si>
  <si>
    <t>404382749</t>
  </si>
  <si>
    <t>409707502</t>
  </si>
  <si>
    <t>421151036</t>
  </si>
  <si>
    <t>510129257</t>
  </si>
  <si>
    <t>524203189</t>
  </si>
  <si>
    <t>919758581</t>
  </si>
  <si>
    <t>301169421</t>
  </si>
  <si>
    <t>382228476</t>
  </si>
  <si>
    <t>442177994</t>
  </si>
  <si>
    <t>799855788</t>
  </si>
  <si>
    <t>504808718</t>
  </si>
  <si>
    <t>394785380</t>
  </si>
  <si>
    <t>390957983</t>
  </si>
  <si>
    <t>393498324</t>
  </si>
  <si>
    <t>413472671</t>
  </si>
  <si>
    <t>417898111</t>
  </si>
  <si>
    <t>431465350</t>
  </si>
  <si>
    <t>479402794</t>
  </si>
  <si>
    <t>484148879</t>
  </si>
  <si>
    <t>498807296</t>
  </si>
  <si>
    <t>503020570</t>
  </si>
  <si>
    <t>804133478</t>
  </si>
  <si>
    <t>824564868</t>
  </si>
  <si>
    <t>827774910</t>
  </si>
  <si>
    <t>881027403</t>
  </si>
  <si>
    <t>502465966</t>
  </si>
  <si>
    <t>330526625</t>
  </si>
  <si>
    <t>891637605</t>
  </si>
  <si>
    <t>802099838</t>
  </si>
  <si>
    <t>305720377</t>
  </si>
  <si>
    <t>413489196</t>
  </si>
  <si>
    <t>510420532</t>
  </si>
  <si>
    <t>830004024</t>
  </si>
  <si>
    <t>514412360</t>
  </si>
  <si>
    <t>488229188</t>
  </si>
  <si>
    <t>509783890</t>
  </si>
  <si>
    <t>300316379</t>
  </si>
  <si>
    <t>302508585</t>
  </si>
  <si>
    <t>328320437</t>
  </si>
  <si>
    <t>384551800</t>
  </si>
  <si>
    <t>432927853</t>
  </si>
  <si>
    <t>437633902</t>
  </si>
  <si>
    <t>441684545</t>
  </si>
  <si>
    <t>480220409</t>
  </si>
  <si>
    <t>493274740</t>
  </si>
  <si>
    <t>808879472</t>
  </si>
  <si>
    <t>825396989</t>
  </si>
  <si>
    <t>338266653</t>
  </si>
  <si>
    <t>790435952</t>
  </si>
  <si>
    <t>524405982</t>
  </si>
  <si>
    <t>823178124</t>
  </si>
  <si>
    <t>915200554</t>
  </si>
  <si>
    <t>382201275</t>
  </si>
  <si>
    <t>399928225</t>
  </si>
  <si>
    <t>735720336</t>
  </si>
  <si>
    <t>305791782</t>
  </si>
  <si>
    <t>421522954</t>
  </si>
  <si>
    <t>429752264</t>
  </si>
  <si>
    <t>378236376</t>
  </si>
  <si>
    <t>382380640</t>
  </si>
  <si>
    <t>419710280</t>
  </si>
  <si>
    <t>439202474</t>
  </si>
  <si>
    <t>528577695</t>
  </si>
  <si>
    <t>840823835</t>
  </si>
  <si>
    <t>813002565</t>
  </si>
  <si>
    <t>515330025</t>
  </si>
  <si>
    <t>068800226</t>
  </si>
  <si>
    <t>799291349</t>
  </si>
  <si>
    <t>200080075</t>
  </si>
  <si>
    <t>333953123</t>
  </si>
  <si>
    <t>412666430</t>
  </si>
  <si>
    <t>433848314</t>
  </si>
  <si>
    <t>434981023</t>
  </si>
  <si>
    <t>444116966</t>
  </si>
  <si>
    <t>447758178</t>
  </si>
  <si>
    <t>449543461</t>
  </si>
  <si>
    <t>499037000</t>
  </si>
  <si>
    <t>788675486</t>
  </si>
  <si>
    <t>501797674</t>
  </si>
  <si>
    <t>381753490</t>
  </si>
  <si>
    <t>329264568</t>
  </si>
  <si>
    <t>390434876</t>
  </si>
  <si>
    <t>788678290</t>
  </si>
  <si>
    <t>383757531</t>
  </si>
  <si>
    <t>257604819</t>
  </si>
  <si>
    <t>321192296</t>
  </si>
  <si>
    <t>328409750</t>
  </si>
  <si>
    <t>343096418</t>
  </si>
  <si>
    <t>380297754</t>
  </si>
  <si>
    <t>387679111</t>
  </si>
  <si>
    <t>409055654</t>
  </si>
  <si>
    <t>419684881</t>
  </si>
  <si>
    <t>429575699</t>
  </si>
  <si>
    <t>753726173</t>
  </si>
  <si>
    <t>783585516</t>
  </si>
  <si>
    <t>843455304</t>
  </si>
  <si>
    <t>412267791</t>
  </si>
  <si>
    <t>751632803</t>
  </si>
  <si>
    <t>327984175</t>
  </si>
  <si>
    <t>439285925</t>
  </si>
  <si>
    <t>505248583</t>
  </si>
  <si>
    <t>822848156</t>
  </si>
  <si>
    <t>331496463</t>
  </si>
  <si>
    <t>754006500</t>
  </si>
  <si>
    <t>305034498</t>
  </si>
  <si>
    <t>441025517</t>
  </si>
  <si>
    <t>335681029</t>
  </si>
  <si>
    <t>383258324</t>
  </si>
  <si>
    <t>385175765</t>
  </si>
  <si>
    <t>411406796</t>
  </si>
  <si>
    <t>428748743</t>
  </si>
  <si>
    <t>438814816</t>
  </si>
  <si>
    <t>480369461</t>
  </si>
  <si>
    <t>530080761</t>
  </si>
  <si>
    <t>540802444</t>
  </si>
  <si>
    <t>642011803</t>
  </si>
  <si>
    <t>790357396</t>
  </si>
  <si>
    <t>819887282</t>
  </si>
  <si>
    <t>824965396</t>
  </si>
  <si>
    <t>835123985</t>
  </si>
  <si>
    <t>900235722</t>
  </si>
  <si>
    <t>381787902</t>
  </si>
  <si>
    <t>799454582</t>
  </si>
  <si>
    <t>509223822</t>
  </si>
  <si>
    <t>392988960</t>
  </si>
  <si>
    <t>877814764</t>
  </si>
  <si>
    <t>848363149</t>
  </si>
  <si>
    <t>888762168</t>
  </si>
  <si>
    <t>449159201</t>
  </si>
  <si>
    <t>837580463</t>
  </si>
  <si>
    <t>801257056</t>
  </si>
  <si>
    <t>317382968</t>
  </si>
  <si>
    <t>522397835</t>
  </si>
  <si>
    <t>793127820</t>
  </si>
  <si>
    <t>429909872</t>
  </si>
  <si>
    <t>301125357</t>
  </si>
  <si>
    <t>302226519</t>
  </si>
  <si>
    <t>311051379</t>
  </si>
  <si>
    <t>379903644</t>
  </si>
  <si>
    <t>404967218</t>
  </si>
  <si>
    <t>418424081</t>
  </si>
  <si>
    <t>482039674</t>
  </si>
  <si>
    <t>483247284</t>
  </si>
  <si>
    <t>484053269</t>
  </si>
  <si>
    <t>488056235</t>
  </si>
  <si>
    <t>489294587</t>
  </si>
  <si>
    <t>511962219</t>
  </si>
  <si>
    <t>524176120</t>
  </si>
  <si>
    <t>539192450</t>
  </si>
  <si>
    <t>811222967</t>
  </si>
  <si>
    <t>821586211</t>
  </si>
  <si>
    <t>749905105</t>
  </si>
  <si>
    <t>382157444</t>
  </si>
  <si>
    <t>903494276</t>
  </si>
  <si>
    <t>899661474</t>
  </si>
  <si>
    <t>518199948</t>
  </si>
  <si>
    <t>539464248</t>
  </si>
  <si>
    <t>499457216</t>
  </si>
  <si>
    <t>380113662</t>
  </si>
  <si>
    <t>392439600</t>
  </si>
  <si>
    <t>393569710</t>
  </si>
  <si>
    <t>398952788</t>
  </si>
  <si>
    <t>412507055</t>
  </si>
  <si>
    <t>448886762</t>
  </si>
  <si>
    <t>503063851</t>
  </si>
  <si>
    <t>523350486</t>
  </si>
  <si>
    <t>527751465</t>
  </si>
  <si>
    <t>535407563</t>
  </si>
  <si>
    <t>753588904</t>
  </si>
  <si>
    <t>797818861</t>
  </si>
  <si>
    <t>800846248</t>
  </si>
  <si>
    <t>823517214</t>
  </si>
  <si>
    <t>850729468</t>
  </si>
  <si>
    <t>809147192</t>
  </si>
  <si>
    <t>907505853</t>
  </si>
  <si>
    <t>440546117</t>
  </si>
  <si>
    <t>344817549</t>
  </si>
  <si>
    <t>891507709</t>
  </si>
  <si>
    <t>538853763</t>
  </si>
  <si>
    <t>447505363</t>
  </si>
  <si>
    <t>510254840</t>
  </si>
  <si>
    <t>966501546</t>
  </si>
  <si>
    <t>821839040</t>
  </si>
  <si>
    <t>438493231</t>
  </si>
  <si>
    <t>180710014</t>
  </si>
  <si>
    <t>180802514</t>
  </si>
  <si>
    <t>181002510</t>
  </si>
  <si>
    <t>181800038</t>
  </si>
  <si>
    <t>182800037</t>
  </si>
  <si>
    <t>183400035</t>
  </si>
  <si>
    <t>183600030</t>
  </si>
  <si>
    <t>184000032</t>
  </si>
  <si>
    <t>184100030</t>
  </si>
  <si>
    <t>184500031</t>
  </si>
  <si>
    <t>185522034</t>
  </si>
  <si>
    <t>186002515</t>
  </si>
  <si>
    <t>187000047</t>
  </si>
  <si>
    <t>188702021</t>
  </si>
  <si>
    <t>333750610</t>
  </si>
  <si>
    <t>338016082</t>
  </si>
  <si>
    <t>344452156</t>
  </si>
  <si>
    <t>354046369</t>
  </si>
  <si>
    <t>377980180</t>
  </si>
  <si>
    <t>382503621</t>
  </si>
  <si>
    <t>435244280</t>
  </si>
  <si>
    <t>443843719</t>
  </si>
  <si>
    <t>481030880</t>
  </si>
  <si>
    <t>493753016</t>
  </si>
  <si>
    <t>500063102</t>
  </si>
  <si>
    <t>505240044</t>
  </si>
  <si>
    <t>529600686</t>
  </si>
  <si>
    <t>532295532</t>
  </si>
  <si>
    <t>537487191</t>
  </si>
  <si>
    <t>821817533</t>
  </si>
  <si>
    <t>878525633</t>
  </si>
  <si>
    <t>882633589</t>
  </si>
  <si>
    <t>889781001</t>
  </si>
  <si>
    <t>892427238</t>
  </si>
  <si>
    <t>893484220</t>
  </si>
  <si>
    <t>950396598</t>
  </si>
  <si>
    <t>398133215</t>
  </si>
  <si>
    <t>484729967</t>
  </si>
  <si>
    <t>423842277</t>
  </si>
  <si>
    <t>814375242</t>
  </si>
  <si>
    <t>413457896</t>
  </si>
  <si>
    <t>331790501</t>
  </si>
  <si>
    <t>312631732</t>
  </si>
  <si>
    <t>317896835</t>
  </si>
  <si>
    <t>330363268</t>
  </si>
  <si>
    <t>349619569</t>
  </si>
  <si>
    <t>352245344</t>
  </si>
  <si>
    <t>388221962</t>
  </si>
  <si>
    <t>389928193</t>
  </si>
  <si>
    <t>414911719</t>
  </si>
  <si>
    <t>438722662</t>
  </si>
  <si>
    <t>442626867</t>
  </si>
  <si>
    <t>452076748</t>
  </si>
  <si>
    <t>488777269</t>
  </si>
  <si>
    <t>494606098</t>
  </si>
  <si>
    <t>497726703</t>
  </si>
  <si>
    <t>514138296</t>
  </si>
  <si>
    <t>533051447</t>
  </si>
  <si>
    <t>753051788</t>
  </si>
  <si>
    <t>753297571</t>
  </si>
  <si>
    <t>799112453</t>
  </si>
  <si>
    <t>812706133</t>
  </si>
  <si>
    <t>823195920</t>
  </si>
  <si>
    <t>900305780</t>
  </si>
  <si>
    <t>909669434</t>
  </si>
  <si>
    <t>821796026</t>
  </si>
  <si>
    <t>320824519</t>
  </si>
  <si>
    <t>478864432</t>
  </si>
  <si>
    <t>814542924</t>
  </si>
  <si>
    <t>517664660</t>
  </si>
  <si>
    <t>853947455</t>
  </si>
  <si>
    <t>453611352</t>
  </si>
  <si>
    <t>562069740</t>
  </si>
  <si>
    <t>542022264</t>
  </si>
  <si>
    <t>389557414</t>
  </si>
  <si>
    <t>439407974</t>
  </si>
  <si>
    <t>405146051</t>
  </si>
  <si>
    <t>495147092</t>
  </si>
  <si>
    <t>383372356</t>
  </si>
  <si>
    <t>753543958</t>
  </si>
  <si>
    <t>340408616</t>
  </si>
  <si>
    <t>384911178</t>
  </si>
  <si>
    <t>398008276</t>
  </si>
  <si>
    <t>401472709</t>
  </si>
  <si>
    <t>421945007</t>
  </si>
  <si>
    <t>433268091</t>
  </si>
  <si>
    <t>452837867</t>
  </si>
  <si>
    <t>488293614</t>
  </si>
  <si>
    <t>503628224</t>
  </si>
  <si>
    <t>781846845</t>
  </si>
  <si>
    <t>795980804</t>
  </si>
  <si>
    <t>811520675</t>
  </si>
  <si>
    <t>811701630</t>
  </si>
  <si>
    <t>819963927</t>
  </si>
  <si>
    <t>819966276</t>
  </si>
  <si>
    <t>848860532</t>
  </si>
  <si>
    <t>521883058</t>
  </si>
  <si>
    <t>400498598</t>
  </si>
  <si>
    <t>490231420</t>
  </si>
  <si>
    <t>529067795</t>
  </si>
  <si>
    <t>531967941</t>
  </si>
  <si>
    <t>420050536</t>
  </si>
  <si>
    <t>440743029</t>
  </si>
  <si>
    <t>672821006</t>
  </si>
  <si>
    <t>808493043</t>
  </si>
  <si>
    <t>830313094</t>
  </si>
  <si>
    <t>530954361</t>
  </si>
  <si>
    <t>484717905</t>
  </si>
  <si>
    <t>487969933</t>
  </si>
  <si>
    <t>532925534</t>
  </si>
  <si>
    <t>824230833</t>
  </si>
  <si>
    <t>851115378</t>
  </si>
  <si>
    <t>402290159</t>
  </si>
  <si>
    <t>407705763</t>
  </si>
  <si>
    <t>417511078</t>
  </si>
  <si>
    <t>429216211</t>
  </si>
  <si>
    <t>379842925</t>
  </si>
  <si>
    <t>832736649</t>
  </si>
  <si>
    <t>334875242</t>
  </si>
  <si>
    <t>340099050</t>
  </si>
  <si>
    <t>349388306</t>
  </si>
  <si>
    <t>418256707</t>
  </si>
  <si>
    <t>372800268</t>
  </si>
  <si>
    <t>411015670</t>
  </si>
  <si>
    <t>423947159</t>
  </si>
  <si>
    <t>498410430</t>
  </si>
  <si>
    <t>901556233</t>
  </si>
  <si>
    <t>353068992</t>
  </si>
  <si>
    <t>391373347</t>
  </si>
  <si>
    <t>411142284</t>
  </si>
  <si>
    <t>480316389</t>
  </si>
  <si>
    <t>517605994</t>
  </si>
  <si>
    <t>853161875</t>
  </si>
  <si>
    <t>910811769</t>
  </si>
  <si>
    <t>347824997</t>
  </si>
  <si>
    <t>538420753</t>
  </si>
  <si>
    <t>818528606</t>
  </si>
  <si>
    <t>838765873</t>
  </si>
  <si>
    <t>819127515</t>
  </si>
  <si>
    <t>324295229</t>
  </si>
  <si>
    <t>335104774</t>
  </si>
  <si>
    <t>341627990</t>
  </si>
  <si>
    <t>342604535</t>
  </si>
  <si>
    <t>377716725</t>
  </si>
  <si>
    <t>388748790</t>
  </si>
  <si>
    <t>509118063</t>
  </si>
  <si>
    <t>851246116</t>
  </si>
  <si>
    <t>892451840</t>
  </si>
  <si>
    <t>814168258</t>
  </si>
  <si>
    <t>387714439</t>
  </si>
  <si>
    <t>452745144</t>
  </si>
  <si>
    <t>507756245</t>
  </si>
  <si>
    <t>525333720</t>
  </si>
  <si>
    <t>798378683</t>
  </si>
  <si>
    <t>798378865</t>
  </si>
  <si>
    <t>803143791</t>
  </si>
  <si>
    <t>844051334</t>
  </si>
  <si>
    <t>333088698</t>
  </si>
  <si>
    <t>439162405</t>
  </si>
  <si>
    <t>493325286</t>
  </si>
  <si>
    <t>448362145</t>
  </si>
  <si>
    <t>509623088</t>
  </si>
  <si>
    <t>513297630</t>
  </si>
  <si>
    <t>533445805</t>
  </si>
  <si>
    <t>534333273</t>
  </si>
  <si>
    <t>804324333</t>
  </si>
  <si>
    <t>808359871</t>
  </si>
  <si>
    <t>527804082</t>
  </si>
  <si>
    <t>808602718</t>
  </si>
  <si>
    <t>500245295</t>
  </si>
  <si>
    <t>452415755</t>
  </si>
  <si>
    <t>381166792</t>
  </si>
  <si>
    <t>395293178</t>
  </si>
  <si>
    <t>425089521</t>
  </si>
  <si>
    <t>434447884</t>
  </si>
  <si>
    <t>451761076</t>
  </si>
  <si>
    <t>483401873</t>
  </si>
  <si>
    <t>811719087</t>
  </si>
  <si>
    <t>348265844</t>
  </si>
  <si>
    <t>808809909</t>
  </si>
  <si>
    <t>852309475</t>
  </si>
  <si>
    <t>500479357</t>
  </si>
  <si>
    <t>317661981</t>
  </si>
  <si>
    <t>434811899</t>
  </si>
  <si>
    <t>411991623</t>
  </si>
  <si>
    <t>435311485</t>
  </si>
  <si>
    <t>453928871</t>
  </si>
  <si>
    <t>500266366</t>
  </si>
  <si>
    <t>803086552</t>
  </si>
  <si>
    <t>403718539</t>
  </si>
  <si>
    <t>483041117</t>
  </si>
  <si>
    <t>538194663</t>
  </si>
  <si>
    <t>750255515</t>
  </si>
  <si>
    <t>782354625</t>
  </si>
  <si>
    <t>812411403</t>
  </si>
  <si>
    <t>845090505</t>
  </si>
  <si>
    <t>912992740</t>
  </si>
  <si>
    <t>844354647</t>
  </si>
  <si>
    <t>403750193</t>
  </si>
  <si>
    <t>533601167</t>
  </si>
  <si>
    <t>364800441</t>
  </si>
  <si>
    <t>428143838</t>
  </si>
  <si>
    <t>807461017</t>
  </si>
  <si>
    <t>877380568</t>
  </si>
  <si>
    <t>479359176</t>
  </si>
  <si>
    <t>498107663</t>
  </si>
  <si>
    <t>512618075</t>
  </si>
  <si>
    <t>540018447</t>
  </si>
  <si>
    <t>752547067</t>
  </si>
  <si>
    <t>791990468</t>
  </si>
  <si>
    <t>813635661</t>
  </si>
  <si>
    <t>819395146</t>
  </si>
  <si>
    <t>831431366</t>
  </si>
  <si>
    <t>532107596</t>
  </si>
  <si>
    <t>790217863</t>
  </si>
  <si>
    <t>389850215</t>
  </si>
  <si>
    <t>879659787</t>
  </si>
  <si>
    <t>834172322</t>
  </si>
  <si>
    <t>487864407</t>
  </si>
  <si>
    <t>490184942</t>
  </si>
  <si>
    <t>801139734</t>
  </si>
  <si>
    <t>809577182</t>
  </si>
  <si>
    <t>830222840</t>
  </si>
  <si>
    <t>349219964</t>
  </si>
  <si>
    <t>392301347</t>
  </si>
  <si>
    <t>494881717</t>
  </si>
  <si>
    <t>753122449</t>
  </si>
  <si>
    <t>800602666</t>
  </si>
  <si>
    <t>805397429</t>
  </si>
  <si>
    <t>814136503</t>
  </si>
  <si>
    <t>844854760</t>
  </si>
  <si>
    <t>848542023</t>
  </si>
  <si>
    <t>853194041</t>
  </si>
  <si>
    <t>753455468</t>
  </si>
  <si>
    <t>382412229</t>
  </si>
  <si>
    <t>519411698</t>
  </si>
  <si>
    <t>489826008</t>
  </si>
  <si>
    <t>828985747</t>
  </si>
  <si>
    <t>352786891</t>
  </si>
  <si>
    <t>393896154</t>
  </si>
  <si>
    <t>538863192</t>
  </si>
  <si>
    <t>811213735</t>
  </si>
  <si>
    <t>831471933</t>
  </si>
  <si>
    <t>398824987</t>
  </si>
  <si>
    <t>331551903</t>
  </si>
  <si>
    <t>799281258</t>
  </si>
  <si>
    <t>819851809</t>
  </si>
  <si>
    <t>528487671</t>
  </si>
  <si>
    <t>798836227</t>
  </si>
  <si>
    <t>980977755</t>
  </si>
  <si>
    <t>485206478</t>
  </si>
  <si>
    <t>309660801</t>
  </si>
  <si>
    <t>313620668</t>
  </si>
  <si>
    <t>314669433</t>
  </si>
  <si>
    <t>325203768</t>
  </si>
  <si>
    <t>389575283</t>
  </si>
  <si>
    <t>391770153</t>
  </si>
  <si>
    <t>397911975</t>
  </si>
  <si>
    <t>407625292</t>
  </si>
  <si>
    <t>420327314</t>
  </si>
  <si>
    <t>480468073</t>
  </si>
  <si>
    <t>394207286</t>
  </si>
  <si>
    <t>330941469</t>
  </si>
  <si>
    <t>441514510</t>
  </si>
  <si>
    <t>533949665</t>
  </si>
  <si>
    <t>804645729</t>
  </si>
  <si>
    <t>388786634</t>
  </si>
  <si>
    <t>491204921</t>
  </si>
  <si>
    <t>304292428</t>
  </si>
  <si>
    <t>338415920</t>
  </si>
  <si>
    <t>352394159</t>
  </si>
  <si>
    <t>381788488</t>
  </si>
  <si>
    <t>451404826</t>
  </si>
  <si>
    <t>790083448</t>
  </si>
  <si>
    <t>830653184</t>
  </si>
  <si>
    <t>901104299</t>
  </si>
  <si>
    <t>500527551</t>
  </si>
  <si>
    <t>314282047</t>
  </si>
  <si>
    <t>344680970</t>
  </si>
  <si>
    <t>380934216</t>
  </si>
  <si>
    <t>380982868</t>
  </si>
  <si>
    <t>384243465</t>
  </si>
  <si>
    <t>484442926</t>
  </si>
  <si>
    <t>505076349</t>
  </si>
  <si>
    <t>507522548</t>
  </si>
  <si>
    <t>523181386</t>
  </si>
  <si>
    <t>782098743</t>
  </si>
  <si>
    <t>783342595</t>
  </si>
  <si>
    <t>900524604</t>
  </si>
  <si>
    <t>492263405</t>
  </si>
  <si>
    <t>750739831</t>
  </si>
  <si>
    <t>349204818</t>
  </si>
  <si>
    <t>410364046</t>
  </si>
  <si>
    <t>414709246</t>
  </si>
  <si>
    <t>418545083</t>
  </si>
  <si>
    <t>424945160</t>
  </si>
  <si>
    <t>431560531</t>
  </si>
  <si>
    <t>530710029</t>
  </si>
  <si>
    <t>832426597</t>
  </si>
  <si>
    <t>889962825</t>
  </si>
  <si>
    <t>564503480</t>
  </si>
  <si>
    <t>388037228</t>
  </si>
  <si>
    <t>449608264</t>
  </si>
  <si>
    <t>493192595</t>
  </si>
  <si>
    <t>497587220</t>
  </si>
  <si>
    <t>799212972</t>
  </si>
  <si>
    <t>791522907</t>
  </si>
  <si>
    <t>387870322</t>
  </si>
  <si>
    <t>392200473</t>
  </si>
  <si>
    <t>512084575</t>
  </si>
  <si>
    <t>622060218</t>
  </si>
  <si>
    <t>817414352</t>
  </si>
  <si>
    <t>818697351</t>
  </si>
  <si>
    <t>892998782</t>
  </si>
  <si>
    <t>922992276</t>
  </si>
  <si>
    <t>923247415</t>
  </si>
  <si>
    <t>884341157</t>
  </si>
  <si>
    <t>444973994</t>
  </si>
  <si>
    <t>844200873</t>
  </si>
  <si>
    <t>801315573</t>
  </si>
  <si>
    <t>384923900</t>
  </si>
  <si>
    <t>421787045</t>
  </si>
  <si>
    <t>440880458</t>
  </si>
  <si>
    <t>443586730</t>
  </si>
  <si>
    <t>530784594</t>
  </si>
  <si>
    <t>804796829</t>
  </si>
  <si>
    <t>893232272</t>
  </si>
  <si>
    <t>534737333</t>
  </si>
  <si>
    <t>853066926</t>
  </si>
  <si>
    <t>432451417</t>
  </si>
  <si>
    <t>472203827</t>
  </si>
  <si>
    <t>834114894</t>
  </si>
  <si>
    <t>879243301</t>
  </si>
  <si>
    <t>511997801</t>
  </si>
  <si>
    <t>313812646</t>
  </si>
  <si>
    <t>383411212</t>
  </si>
  <si>
    <t>430362699</t>
  </si>
  <si>
    <t>483937058</t>
  </si>
  <si>
    <t>513740274</t>
  </si>
  <si>
    <t>517797262</t>
  </si>
  <si>
    <t>821623105</t>
  </si>
  <si>
    <t>829303189</t>
  </si>
  <si>
    <t>829318625</t>
  </si>
  <si>
    <t>323683219</t>
  </si>
  <si>
    <t>420039604</t>
  </si>
  <si>
    <t>420176323</t>
  </si>
  <si>
    <t>529733784</t>
  </si>
  <si>
    <t>495332678</t>
  </si>
  <si>
    <t>823030085</t>
  </si>
  <si>
    <t>835372483</t>
  </si>
  <si>
    <t>390715191</t>
  </si>
  <si>
    <t>410360689</t>
  </si>
  <si>
    <t>443037460</t>
  </si>
  <si>
    <t>790604219</t>
  </si>
  <si>
    <t>843908765</t>
  </si>
  <si>
    <t>847728276</t>
  </si>
  <si>
    <t>852552173</t>
  </si>
  <si>
    <t>345392773</t>
  </si>
  <si>
    <t>444894133</t>
  </si>
  <si>
    <t>475450185</t>
  </si>
  <si>
    <t>539347898</t>
  </si>
  <si>
    <t>776106536</t>
  </si>
  <si>
    <t>844045450</t>
  </si>
  <si>
    <t>825110083</t>
  </si>
  <si>
    <t>453295578</t>
  </si>
  <si>
    <t>480020239</t>
  </si>
  <si>
    <t>790774194</t>
  </si>
  <si>
    <t>512694431</t>
  </si>
  <si>
    <t>331617316</t>
  </si>
  <si>
    <t>438377947</t>
  </si>
  <si>
    <t>520955568</t>
  </si>
  <si>
    <t>333761849</t>
  </si>
  <si>
    <t>337996532</t>
  </si>
  <si>
    <t>342071297</t>
  </si>
  <si>
    <t>398507491</t>
  </si>
  <si>
    <t>494412893</t>
  </si>
  <si>
    <t>411592827</t>
  </si>
  <si>
    <t>445005556</t>
  </si>
  <si>
    <t>751591876</t>
  </si>
  <si>
    <t>795312586</t>
  </si>
  <si>
    <t>951579945</t>
  </si>
  <si>
    <t>382896470</t>
  </si>
  <si>
    <t>539678714</t>
  </si>
  <si>
    <t>508328077</t>
  </si>
  <si>
    <t>532488764</t>
  </si>
  <si>
    <t>885038968</t>
  </si>
  <si>
    <t>898971254</t>
  </si>
  <si>
    <t>452850134</t>
  </si>
  <si>
    <t>512228735</t>
  </si>
  <si>
    <t>530879683</t>
  </si>
  <si>
    <t>535323091</t>
  </si>
  <si>
    <t>789660164</t>
  </si>
  <si>
    <t>800782914</t>
  </si>
  <si>
    <t>811263201</t>
  </si>
  <si>
    <t>303689004</t>
  </si>
  <si>
    <t>324534015</t>
  </si>
  <si>
    <t>414896373</t>
  </si>
  <si>
    <t>443844196</t>
  </si>
  <si>
    <t>818039083</t>
  </si>
  <si>
    <t>422909432</t>
  </si>
  <si>
    <t>445254733</t>
  </si>
  <si>
    <t>509666376</t>
  </si>
  <si>
    <t>850479387</t>
  </si>
  <si>
    <t>834987703</t>
  </si>
  <si>
    <t>534761333</t>
  </si>
  <si>
    <t>848148912</t>
  </si>
  <si>
    <t>851590109</t>
  </si>
  <si>
    <t>877749804</t>
  </si>
  <si>
    <t>753770882</t>
  </si>
  <si>
    <t>792219370</t>
  </si>
  <si>
    <t>525003372</t>
  </si>
  <si>
    <t>921858817</t>
  </si>
  <si>
    <t>412045007</t>
  </si>
  <si>
    <t>421057092</t>
  </si>
  <si>
    <t>503048480</t>
  </si>
  <si>
    <t>531726669</t>
  </si>
  <si>
    <t>753456755</t>
  </si>
  <si>
    <t>793149139</t>
  </si>
  <si>
    <t>799633623</t>
  </si>
  <si>
    <t>822776860</t>
  </si>
  <si>
    <t>834973174</t>
  </si>
  <si>
    <t>842975872</t>
  </si>
  <si>
    <t>890056062</t>
  </si>
  <si>
    <t>909224917</t>
  </si>
  <si>
    <t>783793391</t>
  </si>
  <si>
    <t>421615543</t>
  </si>
  <si>
    <t>353136385</t>
  </si>
  <si>
    <t>414749945</t>
  </si>
  <si>
    <t>417755782</t>
  </si>
  <si>
    <t>431307248</t>
  </si>
  <si>
    <t>433093747</t>
  </si>
  <si>
    <t>438308082</t>
  </si>
  <si>
    <t>489896233</t>
  </si>
  <si>
    <t>492212196</t>
  </si>
  <si>
    <t>828687632</t>
  </si>
  <si>
    <t>890644271</t>
  </si>
  <si>
    <t>828085241</t>
  </si>
  <si>
    <t>317167773</t>
  </si>
  <si>
    <t>329221717</t>
  </si>
  <si>
    <t>388167447</t>
  </si>
  <si>
    <t>400249777</t>
  </si>
  <si>
    <t>443220223</t>
  </si>
  <si>
    <t>840866800</t>
  </si>
  <si>
    <t>883237125</t>
  </si>
  <si>
    <t>792577421</t>
  </si>
  <si>
    <t>422976647</t>
  </si>
  <si>
    <t>338863699</t>
  </si>
  <si>
    <t>345165716</t>
  </si>
  <si>
    <t>378918460</t>
  </si>
  <si>
    <t>390356194</t>
  </si>
  <si>
    <t>493575500</t>
  </si>
  <si>
    <t>498367937</t>
  </si>
  <si>
    <t>537798027</t>
  </si>
  <si>
    <t>804797066</t>
  </si>
  <si>
    <t>830609897</t>
  </si>
  <si>
    <t>841092265</t>
  </si>
  <si>
    <t>847563111</t>
  </si>
  <si>
    <t>852747328</t>
  </si>
  <si>
    <t>302458443</t>
  </si>
  <si>
    <t>403836414</t>
  </si>
  <si>
    <t>410568455</t>
  </si>
  <si>
    <t>499411429</t>
  </si>
  <si>
    <t>509156691</t>
  </si>
  <si>
    <t>791143647</t>
  </si>
  <si>
    <t>791733645</t>
  </si>
  <si>
    <t>814394565</t>
  </si>
  <si>
    <t>834572232</t>
  </si>
  <si>
    <t>838477982</t>
  </si>
  <si>
    <t>883976987</t>
  </si>
  <si>
    <t>908030430</t>
  </si>
  <si>
    <t>912506946</t>
  </si>
  <si>
    <t>921717161</t>
  </si>
  <si>
    <t>978254399</t>
  </si>
  <si>
    <t>312141062</t>
  </si>
  <si>
    <t>394332001</t>
  </si>
  <si>
    <t>415244474</t>
  </si>
  <si>
    <t>451271027</t>
  </si>
  <si>
    <t>952712800</t>
  </si>
  <si>
    <t>852275833</t>
  </si>
  <si>
    <t>804053890</t>
  </si>
  <si>
    <t>331902932</t>
  </si>
  <si>
    <t>333500734</t>
  </si>
  <si>
    <t>349599738</t>
  </si>
  <si>
    <t>478040496</t>
  </si>
  <si>
    <t>502058530</t>
  </si>
  <si>
    <t>782065627</t>
  </si>
  <si>
    <t>791167877</t>
  </si>
  <si>
    <t>890856636</t>
  </si>
  <si>
    <t>501287734</t>
  </si>
  <si>
    <t>811759893</t>
  </si>
  <si>
    <t>822747127</t>
  </si>
  <si>
    <t>831376538</t>
  </si>
  <si>
    <t>840549240</t>
  </si>
  <si>
    <t>880494588</t>
  </si>
  <si>
    <t>899901052</t>
  </si>
  <si>
    <t>794927020</t>
  </si>
  <si>
    <t>300600194</t>
  </si>
  <si>
    <t>345344899</t>
  </si>
  <si>
    <t>349849034</t>
  </si>
  <si>
    <t>420100687</t>
  </si>
  <si>
    <t>421329731</t>
  </si>
  <si>
    <t>424583987</t>
  </si>
  <si>
    <t>451844674</t>
  </si>
  <si>
    <t>451950489</t>
  </si>
  <si>
    <t>484557335</t>
  </si>
  <si>
    <t>491601621</t>
  </si>
  <si>
    <t>493994164</t>
  </si>
  <si>
    <t>511157661</t>
  </si>
  <si>
    <t>520023649</t>
  </si>
  <si>
    <t>523399939</t>
  </si>
  <si>
    <t>752990150</t>
  </si>
  <si>
    <t>851680561</t>
  </si>
  <si>
    <t>949761431</t>
  </si>
  <si>
    <t>808449326</t>
  </si>
  <si>
    <t>907871875</t>
  </si>
  <si>
    <t>385253489</t>
  </si>
  <si>
    <t>419616362</t>
  </si>
  <si>
    <t>452477490</t>
  </si>
  <si>
    <t>478750375</t>
  </si>
  <si>
    <t>509075552</t>
  </si>
  <si>
    <t>528922032</t>
  </si>
  <si>
    <t>804986552</t>
  </si>
  <si>
    <t>890801350</t>
  </si>
  <si>
    <t>850402082</t>
  </si>
  <si>
    <t>412530115</t>
  </si>
  <si>
    <t>493019673</t>
  </si>
  <si>
    <t>493169742</t>
  </si>
  <si>
    <t>493461537</t>
  </si>
  <si>
    <t>499530681</t>
  </si>
  <si>
    <t>500731344</t>
  </si>
  <si>
    <t>502160872</t>
  </si>
  <si>
    <t>538268558</t>
  </si>
  <si>
    <t>728504226</t>
  </si>
  <si>
    <t>808385678</t>
  </si>
  <si>
    <t>918563115</t>
  </si>
  <si>
    <t>494498777</t>
  </si>
  <si>
    <t>804009959</t>
  </si>
  <si>
    <t>420294134</t>
  </si>
  <si>
    <t>422294645</t>
  </si>
  <si>
    <t>441429669</t>
  </si>
  <si>
    <t>442736492</t>
  </si>
  <si>
    <t>478826373</t>
  </si>
  <si>
    <t>479021479</t>
  </si>
  <si>
    <t>479993982</t>
  </si>
  <si>
    <t>492217229</t>
  </si>
  <si>
    <t>908570351</t>
  </si>
  <si>
    <t>949045124</t>
  </si>
  <si>
    <t>444953087</t>
  </si>
  <si>
    <t>385187596</t>
  </si>
  <si>
    <t>389200171</t>
  </si>
  <si>
    <t>505182600</t>
  </si>
  <si>
    <t>531261089</t>
  </si>
  <si>
    <t>531942969</t>
  </si>
  <si>
    <t>751433830</t>
  </si>
  <si>
    <t>775719792</t>
  </si>
  <si>
    <t>809885957</t>
  </si>
  <si>
    <t>821792603</t>
  </si>
  <si>
    <t>844980540</t>
  </si>
  <si>
    <t>383287448</t>
  </si>
  <si>
    <t>313997967</t>
  </si>
  <si>
    <t>378957096</t>
  </si>
  <si>
    <t>383972437</t>
  </si>
  <si>
    <t>400633566</t>
  </si>
  <si>
    <t>491418570</t>
  </si>
  <si>
    <t>499878619</t>
  </si>
  <si>
    <t>530410380</t>
  </si>
  <si>
    <t>533513446</t>
  </si>
  <si>
    <t>788864122</t>
  </si>
  <si>
    <t>800508319</t>
  </si>
  <si>
    <t>808182943</t>
  </si>
  <si>
    <t>823091913</t>
  </si>
  <si>
    <t>831259841</t>
  </si>
  <si>
    <t>848982211</t>
  </si>
  <si>
    <t>853118255</t>
  </si>
  <si>
    <t>889355020</t>
  </si>
  <si>
    <t>818769721</t>
  </si>
  <si>
    <t>317600815</t>
  </si>
  <si>
    <t>413823279</t>
  </si>
  <si>
    <t>517536124</t>
  </si>
  <si>
    <t>798662300</t>
  </si>
  <si>
    <t>812060093</t>
  </si>
  <si>
    <t>825321789</t>
  </si>
  <si>
    <t>934427204</t>
  </si>
  <si>
    <t>328015003</t>
  </si>
  <si>
    <t>330996992</t>
  </si>
  <si>
    <t>338045776</t>
  </si>
  <si>
    <t>404340416</t>
  </si>
  <si>
    <t>418900361</t>
  </si>
  <si>
    <t>423133693</t>
  </si>
  <si>
    <t>435021951</t>
  </si>
  <si>
    <t>435273834</t>
  </si>
  <si>
    <t>490391075</t>
  </si>
  <si>
    <t>780255485</t>
  </si>
  <si>
    <t>803311596</t>
  </si>
  <si>
    <t>823122981</t>
  </si>
  <si>
    <t>831244652</t>
  </si>
  <si>
    <t>837770874</t>
  </si>
  <si>
    <t>840866008</t>
  </si>
  <si>
    <t>310360599</t>
  </si>
  <si>
    <t>320684517</t>
  </si>
  <si>
    <t>381591213</t>
  </si>
  <si>
    <t>408067080</t>
  </si>
  <si>
    <t>507901486</t>
  </si>
  <si>
    <t>519702260</t>
  </si>
  <si>
    <t>799068655</t>
  </si>
  <si>
    <t>823545728</t>
  </si>
  <si>
    <t>981661028</t>
  </si>
  <si>
    <t>802363085</t>
  </si>
  <si>
    <t>817645724</t>
  </si>
  <si>
    <t>785067570</t>
  </si>
  <si>
    <t>507672210</t>
  </si>
  <si>
    <t>489365676</t>
  </si>
  <si>
    <t>315001164</t>
  </si>
  <si>
    <t>448904995</t>
  </si>
  <si>
    <t>499613461</t>
  </si>
  <si>
    <t>512911694</t>
  </si>
  <si>
    <t>523606812</t>
  </si>
  <si>
    <t>539517961</t>
  </si>
  <si>
    <t>750315384</t>
  </si>
  <si>
    <t>752406108</t>
  </si>
  <si>
    <t>795321280</t>
  </si>
  <si>
    <t>807656152</t>
  </si>
  <si>
    <t>813594470</t>
  </si>
  <si>
    <t>818834244</t>
  </si>
  <si>
    <t>823332069</t>
  </si>
  <si>
    <t>845051093</t>
  </si>
  <si>
    <t>834398729</t>
  </si>
  <si>
    <t>812550580</t>
  </si>
  <si>
    <t>251701306</t>
  </si>
  <si>
    <t>350234290</t>
  </si>
  <si>
    <t>399172931</t>
  </si>
  <si>
    <t>434579827</t>
  </si>
  <si>
    <t>490571999</t>
  </si>
  <si>
    <t>817743271</t>
  </si>
  <si>
    <t>910890664</t>
  </si>
  <si>
    <t>520285487</t>
  </si>
  <si>
    <t>329276729</t>
  </si>
  <si>
    <t>339014458</t>
  </si>
  <si>
    <t>340227669</t>
  </si>
  <si>
    <t>353825664</t>
  </si>
  <si>
    <t>500231923</t>
  </si>
  <si>
    <t>533668125</t>
  </si>
  <si>
    <t>801520206</t>
  </si>
  <si>
    <t>809919194</t>
  </si>
  <si>
    <t>882017676</t>
  </si>
  <si>
    <t>909305666</t>
  </si>
  <si>
    <t>913968897</t>
  </si>
  <si>
    <t>914188099</t>
  </si>
  <si>
    <t>809149271</t>
  </si>
  <si>
    <t>312398449</t>
  </si>
  <si>
    <t>343664082</t>
  </si>
  <si>
    <t>399670819</t>
  </si>
  <si>
    <t>409169810</t>
  </si>
  <si>
    <t>419797451</t>
  </si>
  <si>
    <t>482013943</t>
  </si>
  <si>
    <t>501842330</t>
  </si>
  <si>
    <t>505239525</t>
  </si>
  <si>
    <t>511762171</t>
  </si>
  <si>
    <t>538872672</t>
  </si>
  <si>
    <t>776358251</t>
  </si>
  <si>
    <t>776945677</t>
  </si>
  <si>
    <t>830446738</t>
  </si>
  <si>
    <t>838011187</t>
  </si>
  <si>
    <t>889237269</t>
  </si>
  <si>
    <t>892387531</t>
  </si>
  <si>
    <t>901378190</t>
  </si>
  <si>
    <t>911695120</t>
  </si>
  <si>
    <t>502867443</t>
  </si>
  <si>
    <t>400886149</t>
  </si>
  <si>
    <t>307221507</t>
  </si>
  <si>
    <t>335277562</t>
  </si>
  <si>
    <t>388050890</t>
  </si>
  <si>
    <t>394865455</t>
  </si>
  <si>
    <t>399831346</t>
  </si>
  <si>
    <t>401971114</t>
  </si>
  <si>
    <t>410535520</t>
  </si>
  <si>
    <t>414886283</t>
  </si>
  <si>
    <t>479988255</t>
  </si>
  <si>
    <t>483097036</t>
  </si>
  <si>
    <t>512790841</t>
  </si>
  <si>
    <t>518956461</t>
  </si>
  <si>
    <t>522381128</t>
  </si>
  <si>
    <t>751353178</t>
  </si>
  <si>
    <t>751870080</t>
  </si>
  <si>
    <t>841847031</t>
  </si>
  <si>
    <t>903023414</t>
  </si>
  <si>
    <t>440330884</t>
  </si>
  <si>
    <t>833512106</t>
  </si>
  <si>
    <t>333285401</t>
  </si>
  <si>
    <t>492647581</t>
  </si>
  <si>
    <t>498614510</t>
  </si>
  <si>
    <t>510673072</t>
  </si>
  <si>
    <t>533182739</t>
  </si>
  <si>
    <t>799070586</t>
  </si>
  <si>
    <t>819914573</t>
  </si>
  <si>
    <t>824362867</t>
  </si>
  <si>
    <t>879213742</t>
  </si>
  <si>
    <t>891423659</t>
  </si>
  <si>
    <t>952330157</t>
  </si>
  <si>
    <t>410457014</t>
  </si>
  <si>
    <t>821220530</t>
  </si>
  <si>
    <t>820886059</t>
  </si>
  <si>
    <t>394920235</t>
  </si>
  <si>
    <t>440276210</t>
  </si>
  <si>
    <t>404707770</t>
  </si>
  <si>
    <t>451184956</t>
  </si>
  <si>
    <t>523916104</t>
  </si>
  <si>
    <t>827705476</t>
  </si>
  <si>
    <t>452432628</t>
  </si>
  <si>
    <t>792249617</t>
  </si>
  <si>
    <t>790805287</t>
  </si>
  <si>
    <t>452086150</t>
  </si>
  <si>
    <t>491897054</t>
  </si>
  <si>
    <t>524748399</t>
  </si>
  <si>
    <t>750504151</t>
  </si>
  <si>
    <t>813369097</t>
  </si>
  <si>
    <t>839069382</t>
  </si>
  <si>
    <t>853583839</t>
  </si>
  <si>
    <t>891126294</t>
  </si>
  <si>
    <t>893329854</t>
  </si>
  <si>
    <t>893642439</t>
  </si>
  <si>
    <t>909838187</t>
  </si>
  <si>
    <t>507830313</t>
  </si>
  <si>
    <t>490307626</t>
  </si>
  <si>
    <t>412319303</t>
  </si>
  <si>
    <t>421107434</t>
  </si>
  <si>
    <t>442731048</t>
  </si>
  <si>
    <t>818498073</t>
  </si>
  <si>
    <t>834505166</t>
  </si>
  <si>
    <t>838229177</t>
  </si>
  <si>
    <t>840695340</t>
  </si>
  <si>
    <t>844361626</t>
  </si>
  <si>
    <t>848206546</t>
  </si>
  <si>
    <t>852920115</t>
  </si>
  <si>
    <t>852929322</t>
  </si>
  <si>
    <t>914180682</t>
  </si>
  <si>
    <t>845182500</t>
  </si>
  <si>
    <t>353676026</t>
  </si>
  <si>
    <t>440964575</t>
  </si>
  <si>
    <t>437716079</t>
  </si>
  <si>
    <t>438540916</t>
  </si>
  <si>
    <t>509007415</t>
  </si>
  <si>
    <t>783342975</t>
  </si>
  <si>
    <t>838222834</t>
  </si>
  <si>
    <t>843737008</t>
  </si>
  <si>
    <t>921590105</t>
  </si>
  <si>
    <t>982663460</t>
  </si>
  <si>
    <t>801704511</t>
  </si>
  <si>
    <t>316807551</t>
  </si>
  <si>
    <t>326481272</t>
  </si>
  <si>
    <t>382698991</t>
  </si>
  <si>
    <t>393385935</t>
  </si>
  <si>
    <t>433873213</t>
  </si>
  <si>
    <t>444792691</t>
  </si>
  <si>
    <t>518698998</t>
  </si>
  <si>
    <t>523274843</t>
  </si>
  <si>
    <t>752182956</t>
  </si>
  <si>
    <t>782098479</t>
  </si>
  <si>
    <t>802538488</t>
  </si>
  <si>
    <t>810514141</t>
  </si>
  <si>
    <t>814607883</t>
  </si>
  <si>
    <t>822105672</t>
  </si>
  <si>
    <t>849113519</t>
  </si>
  <si>
    <t>850487687</t>
  </si>
  <si>
    <t>897921029</t>
  </si>
  <si>
    <t>902308360</t>
  </si>
  <si>
    <t>841226806</t>
  </si>
  <si>
    <t>451143903</t>
  </si>
  <si>
    <t>187430012</t>
  </si>
  <si>
    <t>326152600</t>
  </si>
  <si>
    <t>383546827</t>
  </si>
  <si>
    <t>452265010</t>
  </si>
  <si>
    <t>494241672</t>
  </si>
  <si>
    <t>504166588</t>
  </si>
  <si>
    <t>507511897</t>
  </si>
  <si>
    <t>513830919</t>
  </si>
  <si>
    <t>753476670</t>
  </si>
  <si>
    <t>777510462</t>
  </si>
  <si>
    <t>795228063</t>
  </si>
  <si>
    <t>802807776</t>
  </si>
  <si>
    <t>804049385</t>
  </si>
  <si>
    <t>807975503</t>
  </si>
  <si>
    <t>824004485</t>
  </si>
  <si>
    <t>884159989</t>
  </si>
  <si>
    <t>898908132</t>
  </si>
  <si>
    <t>918115262</t>
  </si>
  <si>
    <t>920892130</t>
  </si>
  <si>
    <t>401036405</t>
  </si>
  <si>
    <t>384843678</t>
  </si>
  <si>
    <t>403487622</t>
  </si>
  <si>
    <t>409975828</t>
  </si>
  <si>
    <t>418513388</t>
  </si>
  <si>
    <t>431559350</t>
  </si>
  <si>
    <t>450595954</t>
  </si>
  <si>
    <t>482778081</t>
  </si>
  <si>
    <t>494304462</t>
  </si>
  <si>
    <t>517784898</t>
  </si>
  <si>
    <t>532934387</t>
  </si>
  <si>
    <t>800986820</t>
  </si>
  <si>
    <t>801908567</t>
  </si>
  <si>
    <t>802619635</t>
  </si>
  <si>
    <t>804949873</t>
  </si>
  <si>
    <t>820407393</t>
  </si>
  <si>
    <t>829802842</t>
  </si>
  <si>
    <t>831044730</t>
  </si>
  <si>
    <t>832312425</t>
  </si>
  <si>
    <t>838730950</t>
  </si>
  <si>
    <t>849566435</t>
  </si>
  <si>
    <t>850372079</t>
  </si>
  <si>
    <t>882720352</t>
  </si>
  <si>
    <t>902804632</t>
  </si>
  <si>
    <t>489221200</t>
  </si>
  <si>
    <t>430315341</t>
  </si>
  <si>
    <t>315470971</t>
  </si>
  <si>
    <t>334506763</t>
  </si>
  <si>
    <t>377896881</t>
  </si>
  <si>
    <t>450425285</t>
  </si>
  <si>
    <t>454052531</t>
  </si>
  <si>
    <t>490432598</t>
  </si>
  <si>
    <t>492038310</t>
  </si>
  <si>
    <t>501731673</t>
  </si>
  <si>
    <t>509388179</t>
  </si>
  <si>
    <t>510072697</t>
  </si>
  <si>
    <t>510959273</t>
  </si>
  <si>
    <t>519495626</t>
  </si>
  <si>
    <t>520246570</t>
  </si>
  <si>
    <t>521733881</t>
  </si>
  <si>
    <t>531779023</t>
  </si>
  <si>
    <t>537397952</t>
  </si>
  <si>
    <t>752438671</t>
  </si>
  <si>
    <t>798020111</t>
  </si>
  <si>
    <t>798141834</t>
  </si>
  <si>
    <t>824951586</t>
  </si>
  <si>
    <t>831344882</t>
  </si>
  <si>
    <t>837868553</t>
  </si>
  <si>
    <t>318908613</t>
  </si>
  <si>
    <t>402859755</t>
  </si>
  <si>
    <t>412142143</t>
  </si>
  <si>
    <t>488041617</t>
  </si>
  <si>
    <t>509428405</t>
  </si>
  <si>
    <t>791921299</t>
  </si>
  <si>
    <t>805235249</t>
  </si>
  <si>
    <t>833190820</t>
  </si>
  <si>
    <t>912531480</t>
  </si>
  <si>
    <t>920769288</t>
  </si>
  <si>
    <t>502024755</t>
  </si>
  <si>
    <t>324205137</t>
  </si>
  <si>
    <t>334422441</t>
  </si>
  <si>
    <t>389360835</t>
  </si>
  <si>
    <t>490587607</t>
  </si>
  <si>
    <t>511356198</t>
  </si>
  <si>
    <t>524831963</t>
  </si>
  <si>
    <t>789002672</t>
  </si>
  <si>
    <t>791360597</t>
  </si>
  <si>
    <t>798886370</t>
  </si>
  <si>
    <t>812035111</t>
  </si>
  <si>
    <t>812630796</t>
  </si>
  <si>
    <t>850360892</t>
  </si>
  <si>
    <t>899941058</t>
  </si>
  <si>
    <t>909551491</t>
  </si>
  <si>
    <t>898451760</t>
  </si>
  <si>
    <t>332997865</t>
  </si>
  <si>
    <t>340631506</t>
  </si>
  <si>
    <t>422563510</t>
  </si>
  <si>
    <t>429656143</t>
  </si>
  <si>
    <t>449515493</t>
  </si>
  <si>
    <t>480393966</t>
  </si>
  <si>
    <t>669804999</t>
  </si>
  <si>
    <t>793255456</t>
  </si>
  <si>
    <t>811806546</t>
  </si>
  <si>
    <t>812610814</t>
  </si>
  <si>
    <t>820256493</t>
  </si>
  <si>
    <t>825007289</t>
  </si>
  <si>
    <t>827778291</t>
  </si>
  <si>
    <t>828217208</t>
  </si>
  <si>
    <t>834969008</t>
  </si>
  <si>
    <t>848552790</t>
  </si>
  <si>
    <t>849092317</t>
  </si>
  <si>
    <t>852217728</t>
  </si>
  <si>
    <t>853754075</t>
  </si>
  <si>
    <t>903080885</t>
  </si>
  <si>
    <t>951003805</t>
  </si>
  <si>
    <t>752489476</t>
  </si>
  <si>
    <t>982845802</t>
  </si>
  <si>
    <t>180061038</t>
  </si>
  <si>
    <t>326068848</t>
  </si>
  <si>
    <t>391561511</t>
  </si>
  <si>
    <t>408267441</t>
  </si>
  <si>
    <t>439842048</t>
  </si>
  <si>
    <t>449151836</t>
  </si>
  <si>
    <t>481764009</t>
  </si>
  <si>
    <t>482721412</t>
  </si>
  <si>
    <t>488876657</t>
  </si>
  <si>
    <t>504194044</t>
  </si>
  <si>
    <t>512356700</t>
  </si>
  <si>
    <t>521022947</t>
  </si>
  <si>
    <t>533799078</t>
  </si>
  <si>
    <t>753202811</t>
  </si>
  <si>
    <t>821911682</t>
  </si>
  <si>
    <t>828458745</t>
  </si>
  <si>
    <t>902227263</t>
  </si>
  <si>
    <t>903152809</t>
  </si>
  <si>
    <t>815315064</t>
  </si>
  <si>
    <t>831747712</t>
  </si>
  <si>
    <t>344830807</t>
  </si>
  <si>
    <t>392385159</t>
  </si>
  <si>
    <t>414711309</t>
  </si>
  <si>
    <t>442124178</t>
  </si>
  <si>
    <t>451279038</t>
  </si>
  <si>
    <t>479506438</t>
  </si>
  <si>
    <t>504637190</t>
  </si>
  <si>
    <t>511204810</t>
  </si>
  <si>
    <t>512006693</t>
  </si>
  <si>
    <t>531951283</t>
  </si>
  <si>
    <t>791267958</t>
  </si>
  <si>
    <t>824028542</t>
  </si>
  <si>
    <t>851676676</t>
  </si>
  <si>
    <t>897751442</t>
  </si>
  <si>
    <t>903454114</t>
  </si>
  <si>
    <t>332514157</t>
  </si>
  <si>
    <t>408595577</t>
  </si>
  <si>
    <t>415258425</t>
  </si>
  <si>
    <t>420194227</t>
  </si>
  <si>
    <t>440728368</t>
  </si>
  <si>
    <t>484011481</t>
  </si>
  <si>
    <t>808659577</t>
  </si>
  <si>
    <t>808828727</t>
  </si>
  <si>
    <t>809972227</t>
  </si>
  <si>
    <t>810402073</t>
  </si>
  <si>
    <t>831073515</t>
  </si>
  <si>
    <t>838477149</t>
  </si>
  <si>
    <t>848163754</t>
  </si>
  <si>
    <t>850478827</t>
  </si>
  <si>
    <t>850544438</t>
  </si>
  <si>
    <t>335324042</t>
  </si>
  <si>
    <t>348444290</t>
  </si>
  <si>
    <t>382198216</t>
  </si>
  <si>
    <t>403889348</t>
  </si>
  <si>
    <t>409470200</t>
  </si>
  <si>
    <t>418844676</t>
  </si>
  <si>
    <t>432883825</t>
  </si>
  <si>
    <t>488731589</t>
  </si>
  <si>
    <t>489402545</t>
  </si>
  <si>
    <t>504009796</t>
  </si>
  <si>
    <t>528227135</t>
  </si>
  <si>
    <t>677270654</t>
  </si>
  <si>
    <t>751428855</t>
  </si>
  <si>
    <t>775705015</t>
  </si>
  <si>
    <t>788245934</t>
  </si>
  <si>
    <t>790992069</t>
  </si>
  <si>
    <t>814557963</t>
  </si>
  <si>
    <t>894809177</t>
  </si>
  <si>
    <t>913489662</t>
  </si>
  <si>
    <t>507703320</t>
  </si>
  <si>
    <t>917727034</t>
  </si>
  <si>
    <t>381532969</t>
  </si>
  <si>
    <t>490202587</t>
  </si>
  <si>
    <t>493021380</t>
  </si>
  <si>
    <t>498938828</t>
  </si>
  <si>
    <t>510090889</t>
  </si>
  <si>
    <t>520948100</t>
  </si>
  <si>
    <t>521031690</t>
  </si>
  <si>
    <t>521810028</t>
  </si>
  <si>
    <t>524964426</t>
  </si>
  <si>
    <t>753304799</t>
  </si>
  <si>
    <t>793025677</t>
  </si>
  <si>
    <t>808555023</t>
  </si>
  <si>
    <t>819313388</t>
  </si>
  <si>
    <t>822504544</t>
  </si>
  <si>
    <t>823040761</t>
  </si>
  <si>
    <t>845209832</t>
  </si>
  <si>
    <t>849073291</t>
  </si>
  <si>
    <t>849490826</t>
  </si>
  <si>
    <t>852905405</t>
  </si>
  <si>
    <t>879909349</t>
  </si>
  <si>
    <t>881643092</t>
  </si>
  <si>
    <t>897532123</t>
  </si>
  <si>
    <t>388898116</t>
  </si>
  <si>
    <t>413675612</t>
  </si>
  <si>
    <t>425073913</t>
  </si>
  <si>
    <t>441516408</t>
  </si>
  <si>
    <t>448103242</t>
  </si>
  <si>
    <t>480779578</t>
  </si>
  <si>
    <t>491893681</t>
  </si>
  <si>
    <t>493015903</t>
  </si>
  <si>
    <t>499945368</t>
  </si>
  <si>
    <t>519390496</t>
  </si>
  <si>
    <t>529309999</t>
  </si>
  <si>
    <t>538339698</t>
  </si>
  <si>
    <t>790839815</t>
  </si>
  <si>
    <t>803055615</t>
  </si>
  <si>
    <t>824910053</t>
  </si>
  <si>
    <t>837940998</t>
  </si>
  <si>
    <t>850923061</t>
  </si>
  <si>
    <t>892890583</t>
  </si>
  <si>
    <t>922249230</t>
  </si>
  <si>
    <t>948412127</t>
  </si>
  <si>
    <t>352913131</t>
  </si>
  <si>
    <t>393557160</t>
  </si>
  <si>
    <t>480804244</t>
  </si>
  <si>
    <t>483288213</t>
  </si>
  <si>
    <t>498230564</t>
  </si>
  <si>
    <t>502467608</t>
  </si>
  <si>
    <t>814464012</t>
  </si>
  <si>
    <t>819475781</t>
  </si>
  <si>
    <t>830801205</t>
  </si>
  <si>
    <t>847739166</t>
  </si>
  <si>
    <t>851826693</t>
  </si>
  <si>
    <t>879035228</t>
  </si>
  <si>
    <t>895394153</t>
  </si>
  <si>
    <t>901979328</t>
  </si>
  <si>
    <t>901992552</t>
  </si>
  <si>
    <t>909082018</t>
  </si>
  <si>
    <t>953986791</t>
  </si>
  <si>
    <t>848249702</t>
  </si>
  <si>
    <t>751684630</t>
  </si>
  <si>
    <t>325111508</t>
  </si>
  <si>
    <t>392140000</t>
  </si>
  <si>
    <t>394714067</t>
  </si>
  <si>
    <t>411609696</t>
  </si>
  <si>
    <t>412081143</t>
  </si>
  <si>
    <t>419168828</t>
  </si>
  <si>
    <t>420878894</t>
  </si>
  <si>
    <t>444411516</t>
  </si>
  <si>
    <t>448220160</t>
  </si>
  <si>
    <t>491557971</t>
  </si>
  <si>
    <t>492578588</t>
  </si>
  <si>
    <t>503709263</t>
  </si>
  <si>
    <t>510119035</t>
  </si>
  <si>
    <t>511059206</t>
  </si>
  <si>
    <t>513813170</t>
  </si>
  <si>
    <t>517401774</t>
  </si>
  <si>
    <t>522372556</t>
  </si>
  <si>
    <t>522596915</t>
  </si>
  <si>
    <t>789985595</t>
  </si>
  <si>
    <t>804302115</t>
  </si>
  <si>
    <t>805408432</t>
  </si>
  <si>
    <t>819519240</t>
  </si>
  <si>
    <t>820327203</t>
  </si>
  <si>
    <t>841784457</t>
  </si>
  <si>
    <t>844757310</t>
  </si>
  <si>
    <t>883701609</t>
  </si>
  <si>
    <t>890212681</t>
  </si>
  <si>
    <t>890898224</t>
  </si>
  <si>
    <t>890968720</t>
  </si>
  <si>
    <t>900361577</t>
  </si>
  <si>
    <t>901346817</t>
  </si>
  <si>
    <t>903849636</t>
  </si>
  <si>
    <t>904182565</t>
  </si>
  <si>
    <t>904248937</t>
  </si>
  <si>
    <t>908582653</t>
  </si>
  <si>
    <t>909687931</t>
  </si>
  <si>
    <t>913227013</t>
  </si>
  <si>
    <t>917901621</t>
  </si>
  <si>
    <t>919007690</t>
  </si>
  <si>
    <t>920852027</t>
  </si>
  <si>
    <t>921040317</t>
  </si>
  <si>
    <t>948361654</t>
  </si>
  <si>
    <t>949628812</t>
  </si>
  <si>
    <t>949635817</t>
  </si>
  <si>
    <t>951497361</t>
  </si>
  <si>
    <t>952469799</t>
  </si>
  <si>
    <t>953158334</t>
  </si>
  <si>
    <t>977811512</t>
  </si>
  <si>
    <t>978163855</t>
  </si>
  <si>
    <t>451018568</t>
  </si>
  <si>
    <t>420133696</t>
  </si>
  <si>
    <t>421530411</t>
  </si>
  <si>
    <t>422827832</t>
  </si>
  <si>
    <t>429761414</t>
  </si>
  <si>
    <t>478000029</t>
  </si>
  <si>
    <t>479538571</t>
  </si>
  <si>
    <t>491604203</t>
  </si>
  <si>
    <t>503056665</t>
  </si>
  <si>
    <t>513984963</t>
  </si>
  <si>
    <t>531389005</t>
  </si>
  <si>
    <t>531702330</t>
  </si>
  <si>
    <t>538924614</t>
  </si>
  <si>
    <t>750419608</t>
  </si>
  <si>
    <t>753095546</t>
  </si>
  <si>
    <t>788237725</t>
  </si>
  <si>
    <t>788794527</t>
  </si>
  <si>
    <t>799586862</t>
  </si>
  <si>
    <t>805378684</t>
  </si>
  <si>
    <t>809563463</t>
  </si>
  <si>
    <t>818564650</t>
  </si>
  <si>
    <t>824866859</t>
  </si>
  <si>
    <t>829675396</t>
  </si>
  <si>
    <t>838698520</t>
  </si>
  <si>
    <t>881134803</t>
  </si>
  <si>
    <t>889162244</t>
  </si>
  <si>
    <t>892834243</t>
  </si>
  <si>
    <t>893636357</t>
  </si>
  <si>
    <t>911917912</t>
  </si>
  <si>
    <t>478229784</t>
  </si>
  <si>
    <t>792722159</t>
  </si>
  <si>
    <t>334121498</t>
  </si>
  <si>
    <t>344313762</t>
  </si>
  <si>
    <t>354039224</t>
  </si>
  <si>
    <t>389821901</t>
  </si>
  <si>
    <t>391328515</t>
  </si>
  <si>
    <t>393627757</t>
  </si>
  <si>
    <t>401833793</t>
  </si>
  <si>
    <t>402989347</t>
  </si>
  <si>
    <t>410580575</t>
  </si>
  <si>
    <t>413280140</t>
  </si>
  <si>
    <t>422429423</t>
  </si>
  <si>
    <t>439916925</t>
  </si>
  <si>
    <t>441079845</t>
  </si>
  <si>
    <t>441497435</t>
  </si>
  <si>
    <t>450815576</t>
  </si>
  <si>
    <t>451743637</t>
  </si>
  <si>
    <t>479301434</t>
  </si>
  <si>
    <t>480494095</t>
  </si>
  <si>
    <t>503420382</t>
  </si>
  <si>
    <t>513675223</t>
  </si>
  <si>
    <t>514457233</t>
  </si>
  <si>
    <t>522670165</t>
  </si>
  <si>
    <t>533060992</t>
  </si>
  <si>
    <t>808043913</t>
  </si>
  <si>
    <t>818937898</t>
  </si>
  <si>
    <t>821329646</t>
  </si>
  <si>
    <t>823724455</t>
  </si>
  <si>
    <t>824819791</t>
  </si>
  <si>
    <t>828625400</t>
  </si>
  <si>
    <t>832201750</t>
  </si>
  <si>
    <t>832668495</t>
  </si>
  <si>
    <t>832784797</t>
  </si>
  <si>
    <t>835001041</t>
  </si>
  <si>
    <t>835028986</t>
  </si>
  <si>
    <t>843500828</t>
  </si>
  <si>
    <t>851646208</t>
  </si>
  <si>
    <t>880328489</t>
  </si>
  <si>
    <t>881798854</t>
  </si>
  <si>
    <t>890340391</t>
  </si>
  <si>
    <t>900476904</t>
  </si>
  <si>
    <t>902302470</t>
  </si>
  <si>
    <t>903026748</t>
  </si>
  <si>
    <t>907808638</t>
  </si>
  <si>
    <t>908386295</t>
  </si>
  <si>
    <t>908525918</t>
  </si>
  <si>
    <t>909176190</t>
  </si>
  <si>
    <t>909448342</t>
  </si>
  <si>
    <t>910034644</t>
  </si>
  <si>
    <t>910153915</t>
  </si>
  <si>
    <t>910483874</t>
  </si>
  <si>
    <t>917803579</t>
  </si>
  <si>
    <t>918795238</t>
  </si>
  <si>
    <t>918862202</t>
  </si>
  <si>
    <t>920727856</t>
  </si>
  <si>
    <t>948277009</t>
  </si>
  <si>
    <t>950911453</t>
  </si>
  <si>
    <t>799994918</t>
  </si>
  <si>
    <t>884937947</t>
  </si>
  <si>
    <t>842093445</t>
  </si>
  <si>
    <t>381224674</t>
  </si>
  <si>
    <t>395052350</t>
  </si>
  <si>
    <t>408767663</t>
  </si>
  <si>
    <t>478662257</t>
  </si>
  <si>
    <t>788428696</t>
  </si>
  <si>
    <t>798457909</t>
  </si>
  <si>
    <t>812971356</t>
  </si>
  <si>
    <t>818491540</t>
  </si>
  <si>
    <t>827669813</t>
  </si>
  <si>
    <t>827931940</t>
  </si>
  <si>
    <t>828967075</t>
  </si>
  <si>
    <t>835170291</t>
  </si>
  <si>
    <t>848842118</t>
  </si>
  <si>
    <t>852907674</t>
  </si>
  <si>
    <t>877891739</t>
  </si>
  <si>
    <t>892968827</t>
  </si>
  <si>
    <t>899320956</t>
  </si>
  <si>
    <t>899584171</t>
  </si>
  <si>
    <t>912288396</t>
  </si>
  <si>
    <t>914879226</t>
  </si>
  <si>
    <t>919577197</t>
  </si>
  <si>
    <t>751799651</t>
  </si>
  <si>
    <t>401704937</t>
  </si>
  <si>
    <t>498850726</t>
  </si>
  <si>
    <t>508000593</t>
  </si>
  <si>
    <t>904411220</t>
  </si>
  <si>
    <t>412442683</t>
  </si>
  <si>
    <t>505089383</t>
  </si>
  <si>
    <t>509519732</t>
  </si>
  <si>
    <t>511862013</t>
  </si>
  <si>
    <t>520614033</t>
  </si>
  <si>
    <t>792085193</t>
  </si>
  <si>
    <t>801717810</t>
  </si>
  <si>
    <t>840404370</t>
  </si>
  <si>
    <t>818045213</t>
  </si>
  <si>
    <t>832865042</t>
  </si>
  <si>
    <t>794081083</t>
  </si>
  <si>
    <t>843825761</t>
  </si>
  <si>
    <t>517630760</t>
  </si>
  <si>
    <t>538904251</t>
  </si>
  <si>
    <t>802420752</t>
  </si>
  <si>
    <t>394919229</t>
  </si>
  <si>
    <t>503205031</t>
  </si>
  <si>
    <t>512824012</t>
  </si>
  <si>
    <t>522477561</t>
  </si>
  <si>
    <t>890267867</t>
  </si>
  <si>
    <t>900569203</t>
  </si>
  <si>
    <t>987364072</t>
  </si>
  <si>
    <t>881711816</t>
  </si>
  <si>
    <t>900238148</t>
  </si>
  <si>
    <t>494937972</t>
  </si>
  <si>
    <t>511969107</t>
  </si>
  <si>
    <t>515033850</t>
  </si>
  <si>
    <t>537452732</t>
  </si>
  <si>
    <t>751929589</t>
  </si>
  <si>
    <t>753118686</t>
  </si>
  <si>
    <t>790630958</t>
  </si>
  <si>
    <t>804096139</t>
  </si>
  <si>
    <t>808418784</t>
  </si>
  <si>
    <t>812961159</t>
  </si>
  <si>
    <t>901697557</t>
  </si>
  <si>
    <t>908195282</t>
  </si>
  <si>
    <t>911991537</t>
  </si>
  <si>
    <t>493517775</t>
  </si>
  <si>
    <t>792475568</t>
  </si>
  <si>
    <t>807465430</t>
  </si>
  <si>
    <t>819092016</t>
  </si>
  <si>
    <t>822192126</t>
  </si>
  <si>
    <t>825236276</t>
  </si>
  <si>
    <t>831240619</t>
  </si>
  <si>
    <t>831519384</t>
  </si>
  <si>
    <t>905400156</t>
  </si>
  <si>
    <t>451513006</t>
  </si>
  <si>
    <t>491596011</t>
  </si>
  <si>
    <t>497906982</t>
  </si>
  <si>
    <t>510091481</t>
  </si>
  <si>
    <t>515127637</t>
  </si>
  <si>
    <t>529765281</t>
  </si>
  <si>
    <t>752983445</t>
  </si>
  <si>
    <t>790760441</t>
  </si>
  <si>
    <t>793852120</t>
  </si>
  <si>
    <t>892903873</t>
  </si>
  <si>
    <t>414237263</t>
  </si>
  <si>
    <t>419012844</t>
  </si>
  <si>
    <t>422622357</t>
  </si>
  <si>
    <t>433346210</t>
  </si>
  <si>
    <t>437857212</t>
  </si>
  <si>
    <t>447845843</t>
  </si>
  <si>
    <t>481602894</t>
  </si>
  <si>
    <t>494509821</t>
  </si>
  <si>
    <t>852531920</t>
  </si>
  <si>
    <t>304257488</t>
  </si>
  <si>
    <t>352241715</t>
  </si>
  <si>
    <t>891489668</t>
  </si>
  <si>
    <t>917455818</t>
  </si>
  <si>
    <t>950703587</t>
  </si>
  <si>
    <t>953409950</t>
  </si>
  <si>
    <t>390980316</t>
  </si>
  <si>
    <t>477770119</t>
  </si>
  <si>
    <t>529201402</t>
  </si>
  <si>
    <t>803019256</t>
  </si>
  <si>
    <t>821097789</t>
  </si>
  <si>
    <t>514437698</t>
  </si>
  <si>
    <t>800432536</t>
  </si>
  <si>
    <t>801197583</t>
  </si>
  <si>
    <t>883391799</t>
  </si>
  <si>
    <t>392884524</t>
  </si>
  <si>
    <t>655880680</t>
  </si>
  <si>
    <t>813405263</t>
  </si>
  <si>
    <t>818470486</t>
  </si>
  <si>
    <t>824450209</t>
  </si>
  <si>
    <t>420783466</t>
  </si>
  <si>
    <t>441191699</t>
  </si>
  <si>
    <t>523621613</t>
  </si>
  <si>
    <t>843695792</t>
  </si>
  <si>
    <t>849097837</t>
  </si>
  <si>
    <t>849172267</t>
  </si>
  <si>
    <t>880931670</t>
  </si>
  <si>
    <t>911562494</t>
  </si>
  <si>
    <t>483261095</t>
  </si>
  <si>
    <t>492422779</t>
  </si>
  <si>
    <t>753020403</t>
  </si>
  <si>
    <t>977573260</t>
  </si>
  <si>
    <t>510877194</t>
  </si>
  <si>
    <t>788679447</t>
  </si>
  <si>
    <t>949894547</t>
  </si>
  <si>
    <t>440902971</t>
  </si>
  <si>
    <t>399617562</t>
  </si>
  <si>
    <t>494519168</t>
  </si>
  <si>
    <t>753393818</t>
  </si>
  <si>
    <t>892453507</t>
  </si>
  <si>
    <t>914544044</t>
  </si>
  <si>
    <t>530095207</t>
  </si>
  <si>
    <t>334003126</t>
  </si>
  <si>
    <t>532559341</t>
  </si>
  <si>
    <t>400608519</t>
  </si>
  <si>
    <t>494801798</t>
  </si>
  <si>
    <t>514275049</t>
  </si>
  <si>
    <t>523053122</t>
  </si>
  <si>
    <t>537948135</t>
  </si>
  <si>
    <t>539128611</t>
  </si>
  <si>
    <t>753019884</t>
  </si>
  <si>
    <t>794301135</t>
  </si>
  <si>
    <t>804311413</t>
  </si>
  <si>
    <t>810338236</t>
  </si>
  <si>
    <t>832428593</t>
  </si>
  <si>
    <t>834123366</t>
  </si>
  <si>
    <t>835347964</t>
  </si>
  <si>
    <t>429559339</t>
  </si>
  <si>
    <t>934270265</t>
  </si>
  <si>
    <t>935271817</t>
  </si>
  <si>
    <t>981111875</t>
  </si>
  <si>
    <t>503834699</t>
  </si>
  <si>
    <t>919139667</t>
  </si>
  <si>
    <t>811520584</t>
  </si>
  <si>
    <t>814245908</t>
  </si>
  <si>
    <t>819823600</t>
  </si>
  <si>
    <t>828189852</t>
  </si>
  <si>
    <t>838685782</t>
  </si>
  <si>
    <t>492767165</t>
  </si>
  <si>
    <t>512016619</t>
  </si>
  <si>
    <t>791166259</t>
  </si>
  <si>
    <t>815182548</t>
  </si>
  <si>
    <t>824526289</t>
  </si>
  <si>
    <t>830057477</t>
  </si>
  <si>
    <t>841163538</t>
  </si>
  <si>
    <t>888214574</t>
  </si>
  <si>
    <t>888779485</t>
  </si>
  <si>
    <t>893390013</t>
  </si>
  <si>
    <t>919236950</t>
  </si>
  <si>
    <t>948038575</t>
  </si>
  <si>
    <t>948973144</t>
  </si>
  <si>
    <t>951167238</t>
  </si>
  <si>
    <t>890074172</t>
  </si>
  <si>
    <t>895230944</t>
  </si>
  <si>
    <t>897865895</t>
  </si>
  <si>
    <t>905350781</t>
  </si>
  <si>
    <t>912993706</t>
  </si>
  <si>
    <t>913465415</t>
  </si>
  <si>
    <t>913968673</t>
  </si>
  <si>
    <t>948933759</t>
  </si>
  <si>
    <t>953326055</t>
  </si>
  <si>
    <t>419459854</t>
  </si>
  <si>
    <t>852903657</t>
  </si>
  <si>
    <t>384198768</t>
  </si>
  <si>
    <t>817840762</t>
  </si>
  <si>
    <t>500911086</t>
  </si>
  <si>
    <t>524800315</t>
  </si>
  <si>
    <t>540063831</t>
  </si>
  <si>
    <t>804768794</t>
  </si>
  <si>
    <t>813712486</t>
  </si>
  <si>
    <t>827769803</t>
  </si>
  <si>
    <t>830546719</t>
  </si>
  <si>
    <t>834952954</t>
  </si>
  <si>
    <t>838007482</t>
  </si>
  <si>
    <t>839859931</t>
  </si>
  <si>
    <t>844099770</t>
  </si>
  <si>
    <t>844172478</t>
  </si>
  <si>
    <t>877984286</t>
  </si>
  <si>
    <t>901665307</t>
  </si>
  <si>
    <t>953691235</t>
  </si>
  <si>
    <t>422831172</t>
  </si>
  <si>
    <t>839873114</t>
  </si>
  <si>
    <t>893256081</t>
  </si>
  <si>
    <t>900888322</t>
  </si>
  <si>
    <t>904676830</t>
  </si>
  <si>
    <t>908355076</t>
  </si>
  <si>
    <t>909071409</t>
  </si>
  <si>
    <t>911149383</t>
  </si>
  <si>
    <t>982813172</t>
  </si>
  <si>
    <t>572195550</t>
  </si>
  <si>
    <t>410887897</t>
  </si>
  <si>
    <t>453641813</t>
  </si>
  <si>
    <t>495021834</t>
  </si>
  <si>
    <t>500455704</t>
  </si>
  <si>
    <t>502525751</t>
  </si>
  <si>
    <t>510591324</t>
  </si>
  <si>
    <t>511456170</t>
  </si>
  <si>
    <t>514972389</t>
  </si>
  <si>
    <t>529193021</t>
  </si>
  <si>
    <t>538023623</t>
  </si>
  <si>
    <t>539331082</t>
  </si>
  <si>
    <t>750411415</t>
  </si>
  <si>
    <t>795304419</t>
  </si>
  <si>
    <t>802811026</t>
  </si>
  <si>
    <t>827697020</t>
  </si>
  <si>
    <t>882275084</t>
  </si>
  <si>
    <t>893038471</t>
  </si>
  <si>
    <t>979711298</t>
  </si>
  <si>
    <t>331830364</t>
  </si>
  <si>
    <t>897605689</t>
  </si>
  <si>
    <t>899192272</t>
  </si>
  <si>
    <t>908096233</t>
  </si>
  <si>
    <t>908834633</t>
  </si>
  <si>
    <t>914851688</t>
  </si>
  <si>
    <t>922362330</t>
  </si>
  <si>
    <t>949220636</t>
  </si>
  <si>
    <t>949789366</t>
  </si>
  <si>
    <t>952020410</t>
  </si>
  <si>
    <t>448174128</t>
  </si>
  <si>
    <t>498081215</t>
  </si>
  <si>
    <t>504225335</t>
  </si>
  <si>
    <t>531392025</t>
  </si>
  <si>
    <t>908330749</t>
  </si>
  <si>
    <t>952546711</t>
  </si>
  <si>
    <t>491913083</t>
  </si>
  <si>
    <t>493239826</t>
  </si>
  <si>
    <t>495060576</t>
  </si>
  <si>
    <t>529836561</t>
  </si>
  <si>
    <t>530083351</t>
  </si>
  <si>
    <t>530995539</t>
  </si>
  <si>
    <t>531200459</t>
  </si>
  <si>
    <t>531273126</t>
  </si>
  <si>
    <t>791303126</t>
  </si>
  <si>
    <t>801463787</t>
  </si>
  <si>
    <t>808694095</t>
  </si>
  <si>
    <t>808955876</t>
  </si>
  <si>
    <t>811655067</t>
  </si>
  <si>
    <t>889767075</t>
  </si>
  <si>
    <t>483850996</t>
  </si>
  <si>
    <t>513550780</t>
  </si>
  <si>
    <t>522622950</t>
  </si>
  <si>
    <t>524784246</t>
  </si>
  <si>
    <t>803194992</t>
  </si>
  <si>
    <t>813356300</t>
  </si>
  <si>
    <t>835179201</t>
  </si>
  <si>
    <t>839674694</t>
  </si>
  <si>
    <t>853618916</t>
  </si>
  <si>
    <t>888839909</t>
  </si>
  <si>
    <t>919265363</t>
  </si>
  <si>
    <t>922699483</t>
  </si>
  <si>
    <t>428960892</t>
  </si>
  <si>
    <t>441023199</t>
  </si>
  <si>
    <t>451145007</t>
  </si>
  <si>
    <t>452102080</t>
  </si>
  <si>
    <t>453538027</t>
  </si>
  <si>
    <t>822970877</t>
  </si>
  <si>
    <t>832669600</t>
  </si>
  <si>
    <t>845024843</t>
  </si>
  <si>
    <t>850484940</t>
  </si>
  <si>
    <t>850742875</t>
  </si>
  <si>
    <t>851319970</t>
  </si>
  <si>
    <t>879561298</t>
  </si>
  <si>
    <t>880824651</t>
  </si>
  <si>
    <t>881357081</t>
  </si>
  <si>
    <t>891647851</t>
  </si>
  <si>
    <t>901755934</t>
  </si>
  <si>
    <t>908983265</t>
  </si>
  <si>
    <t>909066623</t>
  </si>
  <si>
    <t>909849317</t>
  </si>
  <si>
    <t>914446281</t>
  </si>
  <si>
    <t>917817595</t>
  </si>
  <si>
    <t>949659551</t>
  </si>
  <si>
    <t>382829117</t>
  </si>
  <si>
    <t>779794338</t>
  </si>
  <si>
    <t>820549517</t>
  </si>
  <si>
    <t>823520861</t>
  </si>
  <si>
    <t>877976126</t>
  </si>
  <si>
    <t>484608898</t>
  </si>
  <si>
    <t>500368485</t>
  </si>
  <si>
    <t>507500007</t>
  </si>
  <si>
    <t>519272934</t>
  </si>
  <si>
    <t>530104124</t>
  </si>
  <si>
    <t>788682490</t>
  </si>
  <si>
    <t>788729598</t>
  </si>
  <si>
    <t>803691450</t>
  </si>
  <si>
    <t>821781432</t>
  </si>
  <si>
    <t>831483581</t>
  </si>
  <si>
    <t>848829743</t>
  </si>
  <si>
    <t>850177775</t>
  </si>
  <si>
    <t>349460014</t>
  </si>
  <si>
    <t>388578981</t>
  </si>
  <si>
    <t>783823792</t>
  </si>
  <si>
    <t>819567439</t>
  </si>
  <si>
    <t>823969431</t>
  </si>
  <si>
    <t>824088470</t>
  </si>
  <si>
    <t>834862559</t>
  </si>
  <si>
    <t>842094302</t>
  </si>
  <si>
    <t>849056072</t>
  </si>
  <si>
    <t>852595180</t>
  </si>
  <si>
    <t>881630768</t>
  </si>
  <si>
    <t>882846777</t>
  </si>
  <si>
    <t>883934895</t>
  </si>
  <si>
    <t>904089455</t>
  </si>
  <si>
    <t>918244203</t>
  </si>
  <si>
    <t>953369352</t>
  </si>
  <si>
    <t>979509551</t>
  </si>
  <si>
    <t>948014691</t>
  </si>
  <si>
    <t>978228682</t>
  </si>
  <si>
    <t>325165439</t>
  </si>
  <si>
    <t>431239425</t>
  </si>
  <si>
    <t>844659391</t>
  </si>
  <si>
    <t>848943973</t>
  </si>
  <si>
    <t>391867025</t>
  </si>
  <si>
    <t>512900770</t>
  </si>
  <si>
    <t>522668698</t>
  </si>
  <si>
    <t>793467341</t>
  </si>
  <si>
    <t>798932372</t>
  </si>
  <si>
    <t>805215373</t>
  </si>
  <si>
    <t>432737260</t>
  </si>
  <si>
    <t>533631180</t>
  </si>
  <si>
    <t>797846771</t>
  </si>
  <si>
    <t>840252845</t>
  </si>
  <si>
    <t>879829158</t>
  </si>
  <si>
    <t>879867323</t>
  </si>
  <si>
    <t>881149785</t>
  </si>
  <si>
    <t>889654208</t>
  </si>
  <si>
    <t>897960191</t>
  </si>
  <si>
    <t>908279862</t>
  </si>
  <si>
    <t>908547847</t>
  </si>
  <si>
    <t>913811899</t>
  </si>
  <si>
    <t>520192121</t>
  </si>
  <si>
    <t>879077154</t>
  </si>
  <si>
    <t>453255473</t>
  </si>
  <si>
    <t>888269214</t>
  </si>
  <si>
    <t>402508725</t>
  </si>
  <si>
    <t>440299535</t>
  </si>
  <si>
    <t>830898508</t>
  </si>
  <si>
    <t>837536465</t>
  </si>
  <si>
    <t>847795382</t>
  </si>
  <si>
    <t>850054131</t>
  </si>
  <si>
    <t>911616670</t>
  </si>
  <si>
    <t>823730163</t>
  </si>
  <si>
    <t>824870349</t>
  </si>
  <si>
    <t>825085715</t>
  </si>
  <si>
    <t>832335236</t>
  </si>
  <si>
    <t>832613467</t>
  </si>
  <si>
    <t>838334084</t>
  </si>
  <si>
    <t>949223960</t>
  </si>
  <si>
    <t>343453387</t>
  </si>
  <si>
    <t>378938328</t>
  </si>
  <si>
    <t>693000226</t>
  </si>
  <si>
    <t>882250772</t>
  </si>
  <si>
    <t>507744555</t>
  </si>
  <si>
    <t>527503049</t>
  </si>
  <si>
    <t>527843114</t>
  </si>
  <si>
    <t>533716692</t>
  </si>
  <si>
    <t>800277873</t>
  </si>
  <si>
    <t>925247181</t>
  </si>
  <si>
    <t>979453909</t>
  </si>
  <si>
    <t>908968142</t>
  </si>
  <si>
    <t>402279269</t>
  </si>
  <si>
    <t>420454274</t>
  </si>
  <si>
    <t>441234960</t>
  </si>
  <si>
    <t>920544707</t>
  </si>
  <si>
    <t>393302104</t>
  </si>
  <si>
    <t>529065310</t>
  </si>
  <si>
    <t>529351025</t>
  </si>
  <si>
    <t>789525003</t>
  </si>
  <si>
    <t>805138203</t>
  </si>
  <si>
    <t>911360121</t>
  </si>
  <si>
    <t>951646140</t>
  </si>
  <si>
    <t>502582281</t>
  </si>
  <si>
    <t>518512314</t>
  </si>
  <si>
    <t>529667016</t>
  </si>
  <si>
    <t>810966259</t>
  </si>
  <si>
    <t>902876044</t>
  </si>
  <si>
    <t>977818806</t>
  </si>
  <si>
    <t>394732325</t>
  </si>
  <si>
    <t>828789230</t>
  </si>
  <si>
    <t>915059703</t>
  </si>
  <si>
    <t>818160145</t>
  </si>
  <si>
    <t>834774903</t>
  </si>
  <si>
    <t>837818103</t>
  </si>
  <si>
    <t>844644419</t>
  </si>
  <si>
    <t>883820250</t>
  </si>
  <si>
    <t>913725354</t>
  </si>
  <si>
    <t>918208752</t>
  </si>
  <si>
    <t>922302898</t>
  </si>
  <si>
    <t>834469264</t>
  </si>
  <si>
    <t>832002026</t>
  </si>
  <si>
    <t>882811334</t>
  </si>
  <si>
    <t>927627752</t>
  </si>
  <si>
    <t>978776284</t>
  </si>
  <si>
    <t>914744404</t>
  </si>
  <si>
    <t>349184382</t>
  </si>
  <si>
    <t>448970699</t>
  </si>
  <si>
    <t>930154810</t>
  </si>
  <si>
    <t>984687269</t>
  </si>
  <si>
    <t>888244142</t>
  </si>
  <si>
    <t>434382628</t>
  </si>
  <si>
    <t>349824086</t>
  </si>
  <si>
    <t>349381285</t>
  </si>
  <si>
    <t>200049708</t>
  </si>
  <si>
    <t>420984809</t>
  </si>
  <si>
    <t>499963064</t>
  </si>
  <si>
    <t>813656006</t>
  </si>
  <si>
    <t>339447534</t>
  </si>
  <si>
    <t>810638213</t>
  </si>
  <si>
    <t>338648488</t>
  </si>
  <si>
    <t>930235205</t>
  </si>
  <si>
    <t>827641879</t>
  </si>
  <si>
    <t>478903958</t>
  </si>
  <si>
    <t>015450992</t>
  </si>
  <si>
    <t>058807843</t>
  </si>
  <si>
    <t>062803200</t>
  </si>
  <si>
    <t>071804272</t>
  </si>
  <si>
    <t>300030392</t>
  </si>
  <si>
    <t>302454970</t>
  </si>
  <si>
    <t>307177832</t>
  </si>
  <si>
    <t>308897230</t>
  </si>
  <si>
    <t>310232467</t>
  </si>
  <si>
    <t>310774617</t>
  </si>
  <si>
    <t>311865778</t>
  </si>
  <si>
    <t>313536716</t>
  </si>
  <si>
    <t>314238833</t>
  </si>
  <si>
    <t>315964262</t>
  </si>
  <si>
    <t>317494508</t>
  </si>
  <si>
    <t>318606704</t>
  </si>
  <si>
    <t>320343619</t>
  </si>
  <si>
    <t>321391955</t>
  </si>
  <si>
    <t>321659799</t>
  </si>
  <si>
    <t>322490137</t>
  </si>
  <si>
    <t>323253609</t>
  </si>
  <si>
    <t>324715002</t>
  </si>
  <si>
    <t>326134988</t>
  </si>
  <si>
    <t>327167268</t>
  </si>
  <si>
    <t>329368526</t>
  </si>
  <si>
    <t>329582894</t>
  </si>
  <si>
    <t>329769863</t>
  </si>
  <si>
    <t>330023045</t>
  </si>
  <si>
    <t>332320639</t>
  </si>
  <si>
    <t>332361468</t>
  </si>
  <si>
    <t>338657836</t>
  </si>
  <si>
    <t>339533887</t>
  </si>
  <si>
    <t>339869166</t>
  </si>
  <si>
    <t>340898725</t>
  </si>
  <si>
    <t>341039626</t>
  </si>
  <si>
    <t>341624674</t>
  </si>
  <si>
    <t>342091931</t>
  </si>
  <si>
    <t>342308269</t>
  </si>
  <si>
    <t>344734793</t>
  </si>
  <si>
    <t>347420028</t>
  </si>
  <si>
    <t>348975939</t>
  </si>
  <si>
    <t>349295865</t>
  </si>
  <si>
    <t>349912873</t>
  </si>
  <si>
    <t>350747911</t>
  </si>
  <si>
    <t>350866919</t>
  </si>
  <si>
    <t>351388814</t>
  </si>
  <si>
    <t>351641311</t>
  </si>
  <si>
    <t>353801228</t>
  </si>
  <si>
    <t>353914195</t>
  </si>
  <si>
    <t>379280290</t>
  </si>
  <si>
    <t>380958579</t>
  </si>
  <si>
    <t>380986620</t>
  </si>
  <si>
    <t>381244532</t>
  </si>
  <si>
    <t>381829969</t>
  </si>
  <si>
    <t>381941277</t>
  </si>
  <si>
    <t>383328358</t>
  </si>
  <si>
    <t>384318853</t>
  </si>
  <si>
    <t>387250046</t>
  </si>
  <si>
    <t>387992357</t>
  </si>
  <si>
    <t>388075558</t>
  </si>
  <si>
    <t>388202533</t>
  </si>
  <si>
    <t>388410847</t>
  </si>
  <si>
    <t>388931339</t>
  </si>
  <si>
    <t>389105529</t>
  </si>
  <si>
    <t>389952557</t>
  </si>
  <si>
    <t>391041985</t>
  </si>
  <si>
    <t>391065240</t>
  </si>
  <si>
    <t>391844214</t>
  </si>
  <si>
    <t>397751439</t>
  </si>
  <si>
    <t>398435149</t>
  </si>
  <si>
    <t>398598367</t>
  </si>
  <si>
    <t>398984062</t>
  </si>
  <si>
    <t>399721430</t>
  </si>
  <si>
    <t>399903897</t>
  </si>
  <si>
    <t>400110680</t>
  </si>
  <si>
    <t>400837530</t>
  </si>
  <si>
    <t>401927587</t>
  </si>
  <si>
    <t>402492508</t>
  </si>
  <si>
    <t>403563042</t>
  </si>
  <si>
    <t>404415887</t>
  </si>
  <si>
    <t>404866840</t>
  </si>
  <si>
    <t>405239021</t>
  </si>
  <si>
    <t>410562045</t>
  </si>
  <si>
    <t>410868574</t>
  </si>
  <si>
    <t>411377807</t>
  </si>
  <si>
    <t>411866353</t>
  </si>
  <si>
    <t>412367724</t>
  </si>
  <si>
    <t>412564064</t>
  </si>
  <si>
    <t>412614695</t>
  </si>
  <si>
    <t>413026667</t>
  </si>
  <si>
    <t>413919861</t>
  </si>
  <si>
    <t>414152595</t>
  </si>
  <si>
    <t>414324939</t>
  </si>
  <si>
    <t>415007384</t>
  </si>
  <si>
    <t>415046598</t>
  </si>
  <si>
    <t>415243500</t>
  </si>
  <si>
    <t>417494135</t>
  </si>
  <si>
    <t>417797842</t>
  </si>
  <si>
    <t>418210639</t>
  </si>
  <si>
    <t>418813093</t>
  </si>
  <si>
    <t>419254461</t>
  </si>
  <si>
    <t>419605290</t>
  </si>
  <si>
    <t>420298416</t>
  </si>
  <si>
    <t>421291469</t>
  </si>
  <si>
    <t>421339011</t>
  </si>
  <si>
    <t>421795154</t>
  </si>
  <si>
    <t>421942731</t>
  </si>
  <si>
    <t>422139428</t>
  </si>
  <si>
    <t>423069160</t>
  </si>
  <si>
    <t>423420207</t>
  </si>
  <si>
    <t>426180220</t>
  </si>
  <si>
    <t>427020367</t>
  </si>
  <si>
    <t>428778112</t>
  </si>
  <si>
    <t>428912448</t>
  </si>
  <si>
    <t>429225683</t>
  </si>
  <si>
    <t>429432735</t>
  </si>
  <si>
    <t>429437981</t>
  </si>
  <si>
    <t>430188847</t>
  </si>
  <si>
    <t>431884212</t>
  </si>
  <si>
    <t>431925031</t>
  </si>
  <si>
    <t>432853604</t>
  </si>
  <si>
    <t>433257565</t>
  </si>
  <si>
    <t>433611050</t>
  </si>
  <si>
    <t>434450052</t>
  </si>
  <si>
    <t>434880100</t>
  </si>
  <si>
    <t>437513773</t>
  </si>
  <si>
    <t>437776511</t>
  </si>
  <si>
    <t>437909096</t>
  </si>
  <si>
    <t>437952567</t>
  </si>
  <si>
    <t>440090462</t>
  </si>
  <si>
    <t>440986818</t>
  </si>
  <si>
    <t>441009800</t>
  </si>
  <si>
    <t>441305158</t>
  </si>
  <si>
    <t>441442852</t>
  </si>
  <si>
    <t>443827415</t>
  </si>
  <si>
    <t>443901830</t>
  </si>
  <si>
    <t>444426456</t>
  </si>
  <si>
    <t>444909600</t>
  </si>
  <si>
    <t>444924146</t>
  </si>
  <si>
    <t>445088586</t>
  </si>
  <si>
    <t>448405480</t>
  </si>
  <si>
    <t>448596635</t>
  </si>
  <si>
    <t>448715904</t>
  </si>
  <si>
    <t>448809749</t>
  </si>
  <si>
    <t>449678861</t>
  </si>
  <si>
    <t>450122163</t>
  </si>
  <si>
    <t>451372007</t>
  </si>
  <si>
    <t>452201205</t>
  </si>
  <si>
    <t>452761026</t>
  </si>
  <si>
    <t>453416919</t>
  </si>
  <si>
    <t>453894552</t>
  </si>
  <si>
    <t>478265275</t>
  </si>
  <si>
    <t>478898083</t>
  </si>
  <si>
    <t>478942469</t>
  </si>
  <si>
    <t>480118348</t>
  </si>
  <si>
    <t>480854793</t>
  </si>
  <si>
    <t>481818433</t>
  </si>
  <si>
    <t>481910495</t>
  </si>
  <si>
    <t>484430699</t>
  </si>
  <si>
    <t>484430814</t>
  </si>
  <si>
    <t>484989413</t>
  </si>
  <si>
    <t>487605552</t>
  </si>
  <si>
    <t>487773327</t>
  </si>
  <si>
    <t>488274630</t>
  </si>
  <si>
    <t>488303231</t>
  </si>
  <si>
    <t>488552308</t>
  </si>
  <si>
    <t>488882994</t>
  </si>
  <si>
    <t>489651281</t>
  </si>
  <si>
    <t>490253028</t>
  </si>
  <si>
    <t>491521662</t>
  </si>
  <si>
    <t>491544458</t>
  </si>
  <si>
    <t>491571055</t>
  </si>
  <si>
    <t>492115506</t>
  </si>
  <si>
    <t>492238118</t>
  </si>
  <si>
    <t>494300304</t>
  </si>
  <si>
    <t>494537384</t>
  </si>
  <si>
    <t>495129520</t>
  </si>
  <si>
    <t>497644682</t>
  </si>
  <si>
    <t>497646638</t>
  </si>
  <si>
    <t>498589258</t>
  </si>
  <si>
    <t>498896513</t>
  </si>
  <si>
    <t>499267524</t>
  </si>
  <si>
    <t>499456184</t>
  </si>
  <si>
    <t>501390397</t>
  </si>
  <si>
    <t>503697351</t>
  </si>
  <si>
    <t>503841470</t>
  </si>
  <si>
    <t>507496966</t>
  </si>
  <si>
    <t>508238151</t>
  </si>
  <si>
    <t>508586757</t>
  </si>
  <si>
    <t>509054243</t>
  </si>
  <si>
    <t>509264180</t>
  </si>
  <si>
    <t>509564795</t>
  </si>
  <si>
    <t>510691538</t>
  </si>
  <si>
    <t>511064800</t>
  </si>
  <si>
    <t>513356121</t>
  </si>
  <si>
    <t>513850735</t>
  </si>
  <si>
    <t>514691880</t>
  </si>
  <si>
    <t>515374221</t>
  </si>
  <si>
    <t>517554614</t>
  </si>
  <si>
    <t>518471925</t>
  </si>
  <si>
    <t>518667316</t>
  </si>
  <si>
    <t>520230681</t>
  </si>
  <si>
    <t>520531773</t>
  </si>
  <si>
    <t>520784851</t>
  </si>
  <si>
    <t>522807643</t>
  </si>
  <si>
    <t>528501331</t>
  </si>
  <si>
    <t>529367708</t>
  </si>
  <si>
    <t>529759110</t>
  </si>
  <si>
    <t>530010933</t>
  </si>
  <si>
    <t>531732246</t>
  </si>
  <si>
    <t>532662145</t>
  </si>
  <si>
    <t>532940608</t>
  </si>
  <si>
    <t>533104634</t>
  </si>
  <si>
    <t>533680138</t>
  </si>
  <si>
    <t>533728630</t>
  </si>
  <si>
    <t>533995239</t>
  </si>
  <si>
    <t>534332309</t>
  </si>
  <si>
    <t>537673782</t>
  </si>
  <si>
    <t>538047747</t>
  </si>
  <si>
    <t>539144808</t>
  </si>
  <si>
    <t>562135889</t>
  </si>
  <si>
    <t>570804617</t>
  </si>
  <si>
    <t>574201778</t>
  </si>
  <si>
    <t>581621091</t>
  </si>
  <si>
    <t>622620631</t>
  </si>
  <si>
    <t>632004933</t>
  </si>
  <si>
    <t>659801948</t>
  </si>
  <si>
    <t>678202516</t>
  </si>
  <si>
    <t>692012669</t>
  </si>
  <si>
    <t>712010362</t>
  </si>
  <si>
    <t>751525387</t>
  </si>
  <si>
    <t>751592510</t>
  </si>
  <si>
    <t>751925579</t>
  </si>
  <si>
    <t>752230227</t>
  </si>
  <si>
    <t>752361402</t>
  </si>
  <si>
    <t>753351600</t>
  </si>
  <si>
    <t>753541846</t>
  </si>
  <si>
    <t>761201375</t>
  </si>
  <si>
    <t>772801775</t>
  </si>
  <si>
    <t>775714397</t>
  </si>
  <si>
    <t>775946940</t>
  </si>
  <si>
    <t>779693928</t>
  </si>
  <si>
    <t>785487521</t>
  </si>
  <si>
    <t>790888747</t>
  </si>
  <si>
    <t>790962377</t>
  </si>
  <si>
    <t>791049398</t>
  </si>
  <si>
    <t>791387434</t>
  </si>
  <si>
    <t>792994675</t>
  </si>
  <si>
    <t>793441551</t>
  </si>
  <si>
    <t>793594797</t>
  </si>
  <si>
    <t>799065305</t>
  </si>
  <si>
    <t>801998782</t>
  </si>
  <si>
    <t>802181552</t>
  </si>
  <si>
    <t>802311498</t>
  </si>
  <si>
    <t>803259381</t>
  </si>
  <si>
    <t>804426732</t>
  </si>
  <si>
    <t>804483808</t>
  </si>
  <si>
    <t>804492544</t>
  </si>
  <si>
    <t>806320339</t>
  </si>
  <si>
    <t>807871298</t>
  </si>
  <si>
    <t>809049042</t>
  </si>
  <si>
    <t>809823065</t>
  </si>
  <si>
    <t>811662113</t>
  </si>
  <si>
    <t>812656577</t>
  </si>
  <si>
    <t>812953453</t>
  </si>
  <si>
    <t>813091543</t>
  </si>
  <si>
    <t>814419065</t>
  </si>
  <si>
    <t>820570067</t>
  </si>
  <si>
    <t>821437746</t>
  </si>
  <si>
    <t>821463205</t>
  </si>
  <si>
    <t>822980728</t>
  </si>
  <si>
    <t>824763536</t>
  </si>
  <si>
    <t>828625152</t>
  </si>
  <si>
    <t>830514808</t>
  </si>
  <si>
    <t>831305628</t>
  </si>
  <si>
    <t>832046163</t>
  </si>
  <si>
    <t>834242687</t>
  </si>
  <si>
    <t>834477085</t>
  </si>
  <si>
    <t>834552606</t>
  </si>
  <si>
    <t>835314477</t>
  </si>
  <si>
    <t>837717289</t>
  </si>
  <si>
    <t>837907567</t>
  </si>
  <si>
    <t>838254910</t>
  </si>
  <si>
    <t>838366359</t>
  </si>
  <si>
    <t>838770477</t>
  </si>
  <si>
    <t>842102980</t>
  </si>
  <si>
    <t>844479337</t>
  </si>
  <si>
    <t>844795872</t>
  </si>
  <si>
    <t>845300128</t>
  </si>
  <si>
    <t>849107206</t>
  </si>
  <si>
    <t>849693098</t>
  </si>
  <si>
    <t>850227067</t>
  </si>
  <si>
    <t>852620939</t>
  </si>
  <si>
    <t>853067155</t>
  </si>
  <si>
    <t>853723989</t>
  </si>
  <si>
    <t>878028349</t>
  </si>
  <si>
    <t>878190875</t>
  </si>
  <si>
    <t>879708923</t>
  </si>
  <si>
    <t>882279201</t>
  </si>
  <si>
    <t>882414980</t>
  </si>
  <si>
    <t>882659501</t>
  </si>
  <si>
    <t>882722846</t>
  </si>
  <si>
    <t>883984759</t>
  </si>
  <si>
    <t>885184697</t>
  </si>
  <si>
    <t>886780311</t>
  </si>
  <si>
    <t>887877298</t>
  </si>
  <si>
    <t>888488210</t>
  </si>
  <si>
    <t>888510278</t>
  </si>
  <si>
    <t>891012486</t>
  </si>
  <si>
    <t>894816560</t>
  </si>
  <si>
    <t>898351978</t>
  </si>
  <si>
    <t>899280648</t>
  </si>
  <si>
    <t>899345946</t>
  </si>
  <si>
    <t>899964514</t>
  </si>
  <si>
    <t>900210840</t>
  </si>
  <si>
    <t>905015749</t>
  </si>
  <si>
    <t>908478670</t>
  </si>
  <si>
    <t>947350153</t>
  </si>
  <si>
    <t>950012989</t>
  </si>
  <si>
    <t>950015750</t>
  </si>
  <si>
    <t>957805419</t>
  </si>
  <si>
    <t>963500848</t>
  </si>
  <si>
    <t>509638433</t>
  </si>
  <si>
    <t>016750556</t>
  </si>
  <si>
    <t>045750858</t>
  </si>
  <si>
    <t>057502668</t>
  </si>
  <si>
    <t>058812652</t>
  </si>
  <si>
    <t>070805320</t>
  </si>
  <si>
    <t>073502981</t>
  </si>
  <si>
    <t>076820521</t>
  </si>
  <si>
    <t>076950104</t>
  </si>
  <si>
    <t>077220556</t>
  </si>
  <si>
    <t>085480119</t>
  </si>
  <si>
    <t>085480440</t>
  </si>
  <si>
    <t>085781292</t>
  </si>
  <si>
    <t>086180023</t>
  </si>
  <si>
    <t>130008410</t>
  </si>
  <si>
    <t>130008469</t>
  </si>
  <si>
    <t>130011042</t>
  </si>
  <si>
    <t>130012784</t>
  </si>
  <si>
    <t>130015332</t>
  </si>
  <si>
    <t>130020548</t>
  </si>
  <si>
    <t>130020688</t>
  </si>
  <si>
    <t>130021645</t>
  </si>
  <si>
    <t>130022452</t>
  </si>
  <si>
    <t>130023583</t>
  </si>
  <si>
    <t>130025737</t>
  </si>
  <si>
    <t>130025976</t>
  </si>
  <si>
    <t>130029747</t>
  </si>
  <si>
    <t>130029952</t>
  </si>
  <si>
    <t>180034027</t>
  </si>
  <si>
    <t>181100041</t>
  </si>
  <si>
    <t>181700014</t>
  </si>
  <si>
    <t>182100040</t>
  </si>
  <si>
    <t>183500057</t>
  </si>
  <si>
    <t>193113842</t>
  </si>
  <si>
    <t>193800810</t>
  </si>
  <si>
    <t>194909701</t>
  </si>
  <si>
    <t>195944038</t>
  </si>
  <si>
    <t>196012231</t>
  </si>
  <si>
    <t>196300214</t>
  </si>
  <si>
    <t>198700569</t>
  </si>
  <si>
    <t>199119751</t>
  </si>
  <si>
    <t>199312380</t>
  </si>
  <si>
    <t>199318270</t>
  </si>
  <si>
    <t>200005478</t>
  </si>
  <si>
    <t>200007367</t>
  </si>
  <si>
    <t>200016012</t>
  </si>
  <si>
    <t>200017341</t>
  </si>
  <si>
    <t>200035459</t>
  </si>
  <si>
    <t>200040392</t>
  </si>
  <si>
    <t>200040954</t>
  </si>
  <si>
    <t>200067320</t>
  </si>
  <si>
    <t>200084713</t>
  </si>
  <si>
    <t>210201141</t>
  </si>
  <si>
    <t>210500617</t>
  </si>
  <si>
    <t>210501144</t>
  </si>
  <si>
    <t>210501615</t>
  </si>
  <si>
    <t>210901898</t>
  </si>
  <si>
    <t>211400668</t>
  </si>
  <si>
    <t>211703061</t>
  </si>
  <si>
    <t>215400722</t>
  </si>
  <si>
    <t>215801051</t>
  </si>
  <si>
    <t>215802802</t>
  </si>
  <si>
    <t>215905126</t>
  </si>
  <si>
    <t>216005199</t>
  </si>
  <si>
    <t>216405472</t>
  </si>
  <si>
    <t>216501270</t>
  </si>
  <si>
    <t>216504407</t>
  </si>
  <si>
    <t>216600718</t>
  </si>
  <si>
    <t>217500016</t>
  </si>
  <si>
    <t>218002285</t>
  </si>
  <si>
    <t>218003788</t>
  </si>
  <si>
    <t>218005882</t>
  </si>
  <si>
    <t>218006385</t>
  </si>
  <si>
    <t>218100048</t>
  </si>
  <si>
    <t>218708501</t>
  </si>
  <si>
    <t>244200895</t>
  </si>
  <si>
    <t>245701222</t>
  </si>
  <si>
    <t>247600596</t>
  </si>
  <si>
    <t>250900453</t>
  </si>
  <si>
    <t>252405147</t>
  </si>
  <si>
    <t>256501503</t>
  </si>
  <si>
    <t>256802752</t>
  </si>
  <si>
    <t>257900415</t>
  </si>
  <si>
    <t>281927236</t>
  </si>
  <si>
    <t>300648003</t>
  </si>
  <si>
    <t>301075735</t>
  </si>
  <si>
    <t>301159828</t>
  </si>
  <si>
    <t>301188736</t>
  </si>
  <si>
    <t>301212510</t>
  </si>
  <si>
    <t>301292132</t>
  </si>
  <si>
    <t>301475901</t>
  </si>
  <si>
    <t>301500104</t>
  </si>
  <si>
    <t>301522389</t>
  </si>
  <si>
    <t>301609434</t>
  </si>
  <si>
    <t>302020532</t>
  </si>
  <si>
    <t>302115290</t>
  </si>
  <si>
    <t>302115449</t>
  </si>
  <si>
    <t>302421193</t>
  </si>
  <si>
    <t>303304208</t>
  </si>
  <si>
    <t>304103757</t>
  </si>
  <si>
    <t>304862816</t>
  </si>
  <si>
    <t>304975279</t>
  </si>
  <si>
    <t>305231854</t>
  </si>
  <si>
    <t>305393621</t>
  </si>
  <si>
    <t>305756702</t>
  </si>
  <si>
    <t>306552738</t>
  </si>
  <si>
    <t>306772542</t>
  </si>
  <si>
    <t>308100684</t>
  </si>
  <si>
    <t>308458645</t>
  </si>
  <si>
    <t>309112365</t>
  </si>
  <si>
    <t>309135754</t>
  </si>
  <si>
    <t>309307460</t>
  </si>
  <si>
    <t>309587186</t>
  </si>
  <si>
    <t>310172622</t>
  </si>
  <si>
    <t>310240965</t>
  </si>
  <si>
    <t>311584114</t>
  </si>
  <si>
    <t>311640726</t>
  </si>
  <si>
    <t>311794499</t>
  </si>
  <si>
    <t>311998249</t>
  </si>
  <si>
    <t>312057284</t>
  </si>
  <si>
    <t>312087349</t>
  </si>
  <si>
    <t>312261555</t>
  </si>
  <si>
    <t>312271984</t>
  </si>
  <si>
    <t>312346810</t>
  </si>
  <si>
    <t>312575319</t>
  </si>
  <si>
    <t>312799307</t>
  </si>
  <si>
    <t>313284895</t>
  </si>
  <si>
    <t>313307753</t>
  </si>
  <si>
    <t>313610974</t>
  </si>
  <si>
    <t>313670747</t>
  </si>
  <si>
    <t>314283326</t>
  </si>
  <si>
    <t>314871815</t>
  </si>
  <si>
    <t>315030635</t>
  </si>
  <si>
    <t>315128173</t>
  </si>
  <si>
    <t>315133421</t>
  </si>
  <si>
    <t>315387621</t>
  </si>
  <si>
    <t>316831262</t>
  </si>
  <si>
    <t>317441905</t>
  </si>
  <si>
    <t>317639862</t>
  </si>
  <si>
    <t>317749513</t>
  </si>
  <si>
    <t>317926186</t>
  </si>
  <si>
    <t>318506565</t>
  </si>
  <si>
    <t>318743473</t>
  </si>
  <si>
    <t>319011730</t>
  </si>
  <si>
    <t>319214318</t>
  </si>
  <si>
    <t>319748232</t>
  </si>
  <si>
    <t>319981569</t>
  </si>
  <si>
    <t>320527278</t>
  </si>
  <si>
    <t>320565922</t>
  </si>
  <si>
    <t>320585185</t>
  </si>
  <si>
    <t>320649619</t>
  </si>
  <si>
    <t>320660350</t>
  </si>
  <si>
    <t>320857964</t>
  </si>
  <si>
    <t>321470288</t>
  </si>
  <si>
    <t>321714370</t>
  </si>
  <si>
    <t>321877011</t>
  </si>
  <si>
    <t>322108671</t>
  </si>
  <si>
    <t>322366204</t>
  </si>
  <si>
    <t>323024828</t>
  </si>
  <si>
    <t>323657510</t>
  </si>
  <si>
    <t>324154137</t>
  </si>
  <si>
    <t>324668144</t>
  </si>
  <si>
    <t>324813583</t>
  </si>
  <si>
    <t>325041952</t>
  </si>
  <si>
    <t>325347045</t>
  </si>
  <si>
    <t>325856003</t>
  </si>
  <si>
    <t>325963411</t>
  </si>
  <si>
    <t>326967841</t>
  </si>
  <si>
    <t>327255352</t>
  </si>
  <si>
    <t>327397196</t>
  </si>
  <si>
    <t>327918397</t>
  </si>
  <si>
    <t>327956736</t>
  </si>
  <si>
    <t>328276837</t>
  </si>
  <si>
    <t>328759766</t>
  </si>
  <si>
    <t>328759881</t>
  </si>
  <si>
    <t>328779509</t>
  </si>
  <si>
    <t>328789219</t>
  </si>
  <si>
    <t>328934062</t>
  </si>
  <si>
    <t>329085955</t>
  </si>
  <si>
    <t>329599195</t>
  </si>
  <si>
    <t>329747356</t>
  </si>
  <si>
    <t>330067166</t>
  </si>
  <si>
    <t>330439522</t>
  </si>
  <si>
    <t>330815150</t>
  </si>
  <si>
    <t>330897042</t>
  </si>
  <si>
    <t>331046649</t>
  </si>
  <si>
    <t>331211466</t>
  </si>
  <si>
    <t>331674887</t>
  </si>
  <si>
    <t>331888347</t>
  </si>
  <si>
    <t>332059781</t>
  </si>
  <si>
    <t>332899467</t>
  </si>
  <si>
    <t>332920552</t>
  </si>
  <si>
    <t>333161438</t>
  </si>
  <si>
    <t>333284909</t>
  </si>
  <si>
    <t>333401628</t>
  </si>
  <si>
    <t>333533016</t>
  </si>
  <si>
    <t>333750545</t>
  </si>
  <si>
    <t>333784262</t>
  </si>
  <si>
    <t>334112893</t>
  </si>
  <si>
    <t>334282449</t>
  </si>
  <si>
    <t>334454048</t>
  </si>
  <si>
    <t>334688348</t>
  </si>
  <si>
    <t>335002028</t>
  </si>
  <si>
    <t>335036570</t>
  </si>
  <si>
    <t>335157780</t>
  </si>
  <si>
    <t>335780813</t>
  </si>
  <si>
    <t>337593990</t>
  </si>
  <si>
    <t>338269814</t>
  </si>
  <si>
    <t>338395858</t>
  </si>
  <si>
    <t>338490071</t>
  </si>
  <si>
    <t>338623291</t>
  </si>
  <si>
    <t>338786106</t>
  </si>
  <si>
    <t>338912983</t>
  </si>
  <si>
    <t>339219941</t>
  </si>
  <si>
    <t>339237224</t>
  </si>
  <si>
    <t>339269656</t>
  </si>
  <si>
    <t>339447989</t>
  </si>
  <si>
    <t>339580490</t>
  </si>
  <si>
    <t>339766867</t>
  </si>
  <si>
    <t>339812448</t>
  </si>
  <si>
    <t>339957037</t>
  </si>
  <si>
    <t>340656289</t>
  </si>
  <si>
    <t>340719996</t>
  </si>
  <si>
    <t>340829324</t>
  </si>
  <si>
    <t>341062404</t>
  </si>
  <si>
    <t>341148823</t>
  </si>
  <si>
    <t>341477313</t>
  </si>
  <si>
    <t>341554962</t>
  </si>
  <si>
    <t>341561876</t>
  </si>
  <si>
    <t>341598837</t>
  </si>
  <si>
    <t>342162674</t>
  </si>
  <si>
    <t>342288537</t>
  </si>
  <si>
    <t>342692472</t>
  </si>
  <si>
    <t>342901253</t>
  </si>
  <si>
    <t>343104444</t>
  </si>
  <si>
    <t>343147781</t>
  </si>
  <si>
    <t>343477782</t>
  </si>
  <si>
    <t>343806824</t>
  </si>
  <si>
    <t>343823993</t>
  </si>
  <si>
    <t>343960720</t>
  </si>
  <si>
    <t>344074877</t>
  </si>
  <si>
    <t>344266630</t>
  </si>
  <si>
    <t>344282207</t>
  </si>
  <si>
    <t>344344981</t>
  </si>
  <si>
    <t>344403027</t>
  </si>
  <si>
    <t>344516638</t>
  </si>
  <si>
    <t>344644414</t>
  </si>
  <si>
    <t>344702071</t>
  </si>
  <si>
    <t>344717483</t>
  </si>
  <si>
    <t>344957998</t>
  </si>
  <si>
    <t>345045975</t>
  </si>
  <si>
    <t>345325195</t>
  </si>
  <si>
    <t>347635062</t>
  </si>
  <si>
    <t>347942799</t>
  </si>
  <si>
    <t>347947442</t>
  </si>
  <si>
    <t>348002064</t>
  </si>
  <si>
    <t>348042490</t>
  </si>
  <si>
    <t>348476276</t>
  </si>
  <si>
    <t>348499807</t>
  </si>
  <si>
    <t>349033811</t>
  </si>
  <si>
    <t>349275214</t>
  </si>
  <si>
    <t>349609040</t>
  </si>
  <si>
    <t>349718130</t>
  </si>
  <si>
    <t>349823393</t>
  </si>
  <si>
    <t>350101119</t>
  </si>
  <si>
    <t>350206736</t>
  </si>
  <si>
    <t>350447074</t>
  </si>
  <si>
    <t>350477758</t>
  </si>
  <si>
    <t>350962650</t>
  </si>
  <si>
    <t>351229166</t>
  </si>
  <si>
    <t>351267067</t>
  </si>
  <si>
    <t>351292727</t>
  </si>
  <si>
    <t>351533302</t>
  </si>
  <si>
    <t>352004550</t>
  </si>
  <si>
    <t>352015853</t>
  </si>
  <si>
    <t>352113377</t>
  </si>
  <si>
    <t>352534887</t>
  </si>
  <si>
    <t>352621288</t>
  </si>
  <si>
    <t>352732515</t>
  </si>
  <si>
    <t>353336209</t>
  </si>
  <si>
    <t>353546757</t>
  </si>
  <si>
    <t>353581820</t>
  </si>
  <si>
    <t>353625965</t>
  </si>
  <si>
    <t>377494786</t>
  </si>
  <si>
    <t>377529573</t>
  </si>
  <si>
    <t>377741202</t>
  </si>
  <si>
    <t>377778550</t>
  </si>
  <si>
    <t>378344436</t>
  </si>
  <si>
    <t>378347470</t>
  </si>
  <si>
    <t>378416770</t>
  </si>
  <si>
    <t>378454300</t>
  </si>
  <si>
    <t>378466098</t>
  </si>
  <si>
    <t>378473532</t>
  </si>
  <si>
    <t>378607964</t>
  </si>
  <si>
    <t>378786073</t>
  </si>
  <si>
    <t>378932222</t>
  </si>
  <si>
    <t>378983126</t>
  </si>
  <si>
    <t>379222003</t>
  </si>
  <si>
    <t>379578883</t>
  </si>
  <si>
    <t>379851389</t>
  </si>
  <si>
    <t>379984735</t>
  </si>
  <si>
    <t>380273235</t>
  </si>
  <si>
    <t>380402982</t>
  </si>
  <si>
    <t>380445395</t>
  </si>
  <si>
    <t>380621003</t>
  </si>
  <si>
    <t>380647131</t>
  </si>
  <si>
    <t>380671560</t>
  </si>
  <si>
    <t>380807339</t>
  </si>
  <si>
    <t>380863860</t>
  </si>
  <si>
    <t>380980508</t>
  </si>
  <si>
    <t>381235373</t>
  </si>
  <si>
    <t>381320043</t>
  </si>
  <si>
    <t>381322726</t>
  </si>
  <si>
    <t>381446400</t>
  </si>
  <si>
    <t>381527175</t>
  </si>
  <si>
    <t>381573625</t>
  </si>
  <si>
    <t>381590157</t>
  </si>
  <si>
    <t>381641182</t>
  </si>
  <si>
    <t>381970136</t>
  </si>
  <si>
    <t>381997568</t>
  </si>
  <si>
    <t>382102598</t>
  </si>
  <si>
    <t>382461218</t>
  </si>
  <si>
    <t>382486652</t>
  </si>
  <si>
    <t>382589125</t>
  </si>
  <si>
    <t>382818755</t>
  </si>
  <si>
    <t>383315470</t>
  </si>
  <si>
    <t>383328192</t>
  </si>
  <si>
    <t>383369246</t>
  </si>
  <si>
    <t>383610680</t>
  </si>
  <si>
    <t>383625696</t>
  </si>
  <si>
    <t>383888187</t>
  </si>
  <si>
    <t>384150124</t>
  </si>
  <si>
    <t>384356341</t>
  </si>
  <si>
    <t>384499109</t>
  </si>
  <si>
    <t>384643094</t>
  </si>
  <si>
    <t>384643938</t>
  </si>
  <si>
    <t>384868873</t>
  </si>
  <si>
    <t>384983482</t>
  </si>
  <si>
    <t>385185806</t>
  </si>
  <si>
    <t>385221536</t>
  </si>
  <si>
    <t>385362116</t>
  </si>
  <si>
    <t>385370804</t>
  </si>
  <si>
    <t>385950100</t>
  </si>
  <si>
    <t>387495799</t>
  </si>
  <si>
    <t>387799265</t>
  </si>
  <si>
    <t>388030264</t>
  </si>
  <si>
    <t>388343105</t>
  </si>
  <si>
    <t>388358905</t>
  </si>
  <si>
    <t>388423568</t>
  </si>
  <si>
    <t>388820532</t>
  </si>
  <si>
    <t>388928863</t>
  </si>
  <si>
    <t>388942708</t>
  </si>
  <si>
    <t>388983280</t>
  </si>
  <si>
    <t>389130220</t>
  </si>
  <si>
    <t>389160441</t>
  </si>
  <si>
    <t>389191412</t>
  </si>
  <si>
    <t>389450396</t>
  </si>
  <si>
    <t>389724931</t>
  </si>
  <si>
    <t>390101657</t>
  </si>
  <si>
    <t>390278067</t>
  </si>
  <si>
    <t>390286821</t>
  </si>
  <si>
    <t>390436194</t>
  </si>
  <si>
    <t>390639953</t>
  </si>
  <si>
    <t>390644375</t>
  </si>
  <si>
    <t>390778769</t>
  </si>
  <si>
    <t>391059763</t>
  </si>
  <si>
    <t>391193208</t>
  </si>
  <si>
    <t>391383122</t>
  </si>
  <si>
    <t>391716123</t>
  </si>
  <si>
    <t>392053518</t>
  </si>
  <si>
    <t>392081063</t>
  </si>
  <si>
    <t>392716874</t>
  </si>
  <si>
    <t>393023890</t>
  </si>
  <si>
    <t>393434063</t>
  </si>
  <si>
    <t>393439914</t>
  </si>
  <si>
    <t>393481726</t>
  </si>
  <si>
    <t>393537568</t>
  </si>
  <si>
    <t>393543004</t>
  </si>
  <si>
    <t>393553235</t>
  </si>
  <si>
    <t>394059778</t>
  </si>
  <si>
    <t>394083638</t>
  </si>
  <si>
    <t>394146310</t>
  </si>
  <si>
    <t>394239842</t>
  </si>
  <si>
    <t>394310650</t>
  </si>
  <si>
    <t>394369193</t>
  </si>
  <si>
    <t>394747844</t>
  </si>
  <si>
    <t>394843601</t>
  </si>
  <si>
    <t>394904106</t>
  </si>
  <si>
    <t>394945687</t>
  </si>
  <si>
    <t>395294150</t>
  </si>
  <si>
    <t>395344682</t>
  </si>
  <si>
    <t>395347206</t>
  </si>
  <si>
    <t>395375587</t>
  </si>
  <si>
    <t>396720310</t>
  </si>
  <si>
    <t>398002675</t>
  </si>
  <si>
    <t>398031666</t>
  </si>
  <si>
    <t>398150425</t>
  </si>
  <si>
    <t>398351015</t>
  </si>
  <si>
    <t>398425975</t>
  </si>
  <si>
    <t>398528208</t>
  </si>
  <si>
    <t>398534222</t>
  </si>
  <si>
    <t>398613323</t>
  </si>
  <si>
    <t>398879932</t>
  </si>
  <si>
    <t>398941856</t>
  </si>
  <si>
    <t>399149913</t>
  </si>
  <si>
    <t>399620004</t>
  </si>
  <si>
    <t>399648765</t>
  </si>
  <si>
    <t>399837426</t>
  </si>
  <si>
    <t>399906684</t>
  </si>
  <si>
    <t>399912112</t>
  </si>
  <si>
    <t>400030078</t>
  </si>
  <si>
    <t>400063814</t>
  </si>
  <si>
    <t>400149936</t>
  </si>
  <si>
    <t>400271946</t>
  </si>
  <si>
    <t>400376265</t>
  </si>
  <si>
    <t>400457768</t>
  </si>
  <si>
    <t>400604377</t>
  </si>
  <si>
    <t>400809612</t>
  </si>
  <si>
    <t>401032925</t>
  </si>
  <si>
    <t>401151261</t>
  </si>
  <si>
    <t>401344429</t>
  </si>
  <si>
    <t>401495106</t>
  </si>
  <si>
    <t>401772603</t>
  </si>
  <si>
    <t>402126726</t>
  </si>
  <si>
    <t>402261234</t>
  </si>
  <si>
    <t>402343842</t>
  </si>
  <si>
    <t>402533707</t>
  </si>
  <si>
    <t>403014160</t>
  </si>
  <si>
    <t>403105588</t>
  </si>
  <si>
    <t>403106537</t>
  </si>
  <si>
    <t>403201056</t>
  </si>
  <si>
    <t>403312663</t>
  </si>
  <si>
    <t>403601750</t>
  </si>
  <si>
    <t>403778996</t>
  </si>
  <si>
    <t>403828478</t>
  </si>
  <si>
    <t>403944242</t>
  </si>
  <si>
    <t>404429508</t>
  </si>
  <si>
    <t>404939381</t>
  </si>
  <si>
    <t>404976730</t>
  </si>
  <si>
    <t>405404765</t>
  </si>
  <si>
    <t>406420026</t>
  </si>
  <si>
    <t>406480533</t>
  </si>
  <si>
    <t>407120070</t>
  </si>
  <si>
    <t>407483924</t>
  </si>
  <si>
    <t>407753680</t>
  </si>
  <si>
    <t>408295012</t>
  </si>
  <si>
    <t>408471001</t>
  </si>
  <si>
    <t>408511228</t>
  </si>
  <si>
    <t>408778710</t>
  </si>
  <si>
    <t>408821411</t>
  </si>
  <si>
    <t>408892321</t>
  </si>
  <si>
    <t>409031457</t>
  </si>
  <si>
    <t>409565579</t>
  </si>
  <si>
    <t>409863123</t>
  </si>
  <si>
    <t>410286256</t>
  </si>
  <si>
    <t>410545313</t>
  </si>
  <si>
    <t>410616254</t>
  </si>
  <si>
    <t>410665780</t>
  </si>
  <si>
    <t>410829477</t>
  </si>
  <si>
    <t>410893697</t>
  </si>
  <si>
    <t>411482839</t>
  </si>
  <si>
    <t>411866072</t>
  </si>
  <si>
    <t>412806960</t>
  </si>
  <si>
    <t>413282096</t>
  </si>
  <si>
    <t>413423146</t>
  </si>
  <si>
    <t>413582206</t>
  </si>
  <si>
    <t>413609868</t>
  </si>
  <si>
    <t>413748062</t>
  </si>
  <si>
    <t>413990912</t>
  </si>
  <si>
    <t>414305169</t>
  </si>
  <si>
    <t>414960914</t>
  </si>
  <si>
    <t>415053362</t>
  </si>
  <si>
    <t>415398437</t>
  </si>
  <si>
    <t>417565439</t>
  </si>
  <si>
    <t>417768959</t>
  </si>
  <si>
    <t>417790433</t>
  </si>
  <si>
    <t>417790797</t>
  </si>
  <si>
    <t>417973336</t>
  </si>
  <si>
    <t>418220976</t>
  </si>
  <si>
    <t>418300802</t>
  </si>
  <si>
    <t>418532990</t>
  </si>
  <si>
    <t>418637799</t>
  </si>
  <si>
    <t>418871505</t>
  </si>
  <si>
    <t>419031844</t>
  </si>
  <si>
    <t>419094354</t>
  </si>
  <si>
    <t>419171152</t>
  </si>
  <si>
    <t>419349956</t>
  </si>
  <si>
    <t>419482294</t>
  </si>
  <si>
    <t>419852413</t>
  </si>
  <si>
    <t>420287229</t>
  </si>
  <si>
    <t>420307894</t>
  </si>
  <si>
    <t>420482200</t>
  </si>
  <si>
    <t>420784852</t>
  </si>
  <si>
    <t>420793291</t>
  </si>
  <si>
    <t>420858532</t>
  </si>
  <si>
    <t>421037029</t>
  </si>
  <si>
    <t>421167966</t>
  </si>
  <si>
    <t>421257742</t>
  </si>
  <si>
    <t>421289182</t>
  </si>
  <si>
    <t>421460411</t>
  </si>
  <si>
    <t>422020750</t>
  </si>
  <si>
    <t>422102186</t>
  </si>
  <si>
    <t>422112243</t>
  </si>
  <si>
    <t>422169524</t>
  </si>
  <si>
    <t>422579011</t>
  </si>
  <si>
    <t>422764431</t>
  </si>
  <si>
    <t>422998971</t>
  </si>
  <si>
    <t>423025451</t>
  </si>
  <si>
    <t>423072743</t>
  </si>
  <si>
    <t>423136977</t>
  </si>
  <si>
    <t>423908615</t>
  </si>
  <si>
    <t>423990266</t>
  </si>
  <si>
    <t>424111383</t>
  </si>
  <si>
    <t>424193829</t>
  </si>
  <si>
    <t>424340172</t>
  </si>
  <si>
    <t>424367902</t>
  </si>
  <si>
    <t>424893774</t>
  </si>
  <si>
    <t>424930386</t>
  </si>
  <si>
    <t>425096849</t>
  </si>
  <si>
    <t>428135255</t>
  </si>
  <si>
    <t>428611537</t>
  </si>
  <si>
    <t>428627160</t>
  </si>
  <si>
    <t>428780241</t>
  </si>
  <si>
    <t>428827935</t>
  </si>
  <si>
    <t>428899835</t>
  </si>
  <si>
    <t>428939995</t>
  </si>
  <si>
    <t>429215031</t>
  </si>
  <si>
    <t>429501018</t>
  </si>
  <si>
    <t>429750300</t>
  </si>
  <si>
    <t>429891633</t>
  </si>
  <si>
    <t>430183095</t>
  </si>
  <si>
    <t>430319582</t>
  </si>
  <si>
    <t>431418995</t>
  </si>
  <si>
    <t>431555036</t>
  </si>
  <si>
    <t>431591312</t>
  </si>
  <si>
    <t>431772508</t>
  </si>
  <si>
    <t>431799675</t>
  </si>
  <si>
    <t>431933373</t>
  </si>
  <si>
    <t>432204824</t>
  </si>
  <si>
    <t>432225803</t>
  </si>
  <si>
    <t>432240596</t>
  </si>
  <si>
    <t>432670115</t>
  </si>
  <si>
    <t>432891349</t>
  </si>
  <si>
    <t>432908705</t>
  </si>
  <si>
    <t>433313483</t>
  </si>
  <si>
    <t>433440286</t>
  </si>
  <si>
    <t>433569761</t>
  </si>
  <si>
    <t>434225017</t>
  </si>
  <si>
    <t>434235818</t>
  </si>
  <si>
    <t>434420550</t>
  </si>
  <si>
    <t>435095468</t>
  </si>
  <si>
    <t>437579402</t>
  </si>
  <si>
    <t>437737901</t>
  </si>
  <si>
    <t>437760739</t>
  </si>
  <si>
    <t>437937493</t>
  </si>
  <si>
    <t>438170722</t>
  </si>
  <si>
    <t>438254914</t>
  </si>
  <si>
    <t>438559627</t>
  </si>
  <si>
    <t>438567034</t>
  </si>
  <si>
    <t>438984593</t>
  </si>
  <si>
    <t>439452855</t>
  </si>
  <si>
    <t>439500539</t>
  </si>
  <si>
    <t>439549023</t>
  </si>
  <si>
    <t>439660655</t>
  </si>
  <si>
    <t>439728841</t>
  </si>
  <si>
    <t>439905837</t>
  </si>
  <si>
    <t>439994617</t>
  </si>
  <si>
    <t>440006047</t>
  </si>
  <si>
    <t>440039006</t>
  </si>
  <si>
    <t>440235273</t>
  </si>
  <si>
    <t>440546018</t>
  </si>
  <si>
    <t>440596476</t>
  </si>
  <si>
    <t>440868438</t>
  </si>
  <si>
    <t>440907699</t>
  </si>
  <si>
    <t>440975076</t>
  </si>
  <si>
    <t>441004397</t>
  </si>
  <si>
    <t>441081601</t>
  </si>
  <si>
    <t>441196870</t>
  </si>
  <si>
    <t>441358504</t>
  </si>
  <si>
    <t>441394012</t>
  </si>
  <si>
    <t>441520251</t>
  </si>
  <si>
    <t>441557790</t>
  </si>
  <si>
    <t>441627387</t>
  </si>
  <si>
    <t>442285722</t>
  </si>
  <si>
    <t>442743530</t>
  </si>
  <si>
    <t>442990297</t>
  </si>
  <si>
    <t>443032453</t>
  </si>
  <si>
    <t>443058474</t>
  </si>
  <si>
    <t>443073242</t>
  </si>
  <si>
    <t>443200613</t>
  </si>
  <si>
    <t>443418041</t>
  </si>
  <si>
    <t>443648548</t>
  </si>
  <si>
    <t>443668934</t>
  </si>
  <si>
    <t>443745179</t>
  </si>
  <si>
    <t>443773411</t>
  </si>
  <si>
    <t>443835475</t>
  </si>
  <si>
    <t>444125058</t>
  </si>
  <si>
    <t>444351829</t>
  </si>
  <si>
    <t>444457667</t>
  </si>
  <si>
    <t>444550867</t>
  </si>
  <si>
    <t>444623847</t>
  </si>
  <si>
    <t>445050495</t>
  </si>
  <si>
    <t>445088883</t>
  </si>
  <si>
    <t>445141567</t>
  </si>
  <si>
    <t>445292386</t>
  </si>
  <si>
    <t>447623307</t>
  </si>
  <si>
    <t>447812736</t>
  </si>
  <si>
    <t>447964339</t>
  </si>
  <si>
    <t>448161794</t>
  </si>
  <si>
    <t>448166512</t>
  </si>
  <si>
    <t>448170944</t>
  </si>
  <si>
    <t>448177907</t>
  </si>
  <si>
    <t>448179093</t>
  </si>
  <si>
    <t>448266890</t>
  </si>
  <si>
    <t>448606525</t>
  </si>
  <si>
    <t>448762526</t>
  </si>
  <si>
    <t>448885863</t>
  </si>
  <si>
    <t>448944447</t>
  </si>
  <si>
    <t>448953836</t>
  </si>
  <si>
    <t>449196377</t>
  </si>
  <si>
    <t>449688183</t>
  </si>
  <si>
    <t>449699073</t>
  </si>
  <si>
    <t>449955301</t>
  </si>
  <si>
    <t>449989573</t>
  </si>
  <si>
    <t>450370994</t>
  </si>
  <si>
    <t>450461322</t>
  </si>
  <si>
    <t>450491238</t>
  </si>
  <si>
    <t>450511571</t>
  </si>
  <si>
    <t>450523469</t>
  </si>
  <si>
    <t>450537006</t>
  </si>
  <si>
    <t>450655543</t>
  </si>
  <si>
    <t>450708441</t>
  </si>
  <si>
    <t>450732250</t>
  </si>
  <si>
    <t>451040463</t>
  </si>
  <si>
    <t>451163562</t>
  </si>
  <si>
    <t>451176762</t>
  </si>
  <si>
    <t>451414155</t>
  </si>
  <si>
    <t>452017460</t>
  </si>
  <si>
    <t>452454440</t>
  </si>
  <si>
    <t>452652563</t>
  </si>
  <si>
    <t>452829815</t>
  </si>
  <si>
    <t>452875933</t>
  </si>
  <si>
    <t>452993835</t>
  </si>
  <si>
    <t>453180556</t>
  </si>
  <si>
    <t>453430340</t>
  </si>
  <si>
    <t>453523094</t>
  </si>
  <si>
    <t>453691982</t>
  </si>
  <si>
    <t>457200772</t>
  </si>
  <si>
    <t>458502234</t>
  </si>
  <si>
    <t>477572440</t>
  </si>
  <si>
    <t>477693766</t>
  </si>
  <si>
    <t>477828388</t>
  </si>
  <si>
    <t>477890982</t>
  </si>
  <si>
    <t>477951453</t>
  </si>
  <si>
    <t>477977581</t>
  </si>
  <si>
    <t>478099880</t>
  </si>
  <si>
    <t>478339443</t>
  </si>
  <si>
    <t>478368871</t>
  </si>
  <si>
    <t>478413297</t>
  </si>
  <si>
    <t>478602618</t>
  </si>
  <si>
    <t>478650385</t>
  </si>
  <si>
    <t>478772791</t>
  </si>
  <si>
    <t>479310633</t>
  </si>
  <si>
    <t>479405102</t>
  </si>
  <si>
    <t>479701161</t>
  </si>
  <si>
    <t>479880403</t>
  </si>
  <si>
    <t>479988537</t>
  </si>
  <si>
    <t>480011105</t>
  </si>
  <si>
    <t>480362714</t>
  </si>
  <si>
    <t>480463413</t>
  </si>
  <si>
    <t>480545896</t>
  </si>
  <si>
    <t>480820323</t>
  </si>
  <si>
    <t>481796183</t>
  </si>
  <si>
    <t>481838787</t>
  </si>
  <si>
    <t>481935716</t>
  </si>
  <si>
    <t>481951903</t>
  </si>
  <si>
    <t>482395464</t>
  </si>
  <si>
    <t>482444296</t>
  </si>
  <si>
    <t>482765872</t>
  </si>
  <si>
    <t>482830072</t>
  </si>
  <si>
    <t>482879590</t>
  </si>
  <si>
    <t>483074092</t>
  </si>
  <si>
    <t>483135885</t>
  </si>
  <si>
    <t>483162533</t>
  </si>
  <si>
    <t>483216792</t>
  </si>
  <si>
    <t>483720413</t>
  </si>
  <si>
    <t>484182308</t>
  </si>
  <si>
    <t>484249552</t>
  </si>
  <si>
    <t>484315510</t>
  </si>
  <si>
    <t>484375654</t>
  </si>
  <si>
    <t>484395256</t>
  </si>
  <si>
    <t>484573779</t>
  </si>
  <si>
    <t>484596994</t>
  </si>
  <si>
    <t>484754577</t>
  </si>
  <si>
    <t>484775481</t>
  </si>
  <si>
    <t>485374862</t>
  </si>
  <si>
    <t>485386833</t>
  </si>
  <si>
    <t>487597015</t>
  </si>
  <si>
    <t>487822157</t>
  </si>
  <si>
    <t>487957045</t>
  </si>
  <si>
    <t>488169301</t>
  </si>
  <si>
    <t>488171380</t>
  </si>
  <si>
    <t>488785627</t>
  </si>
  <si>
    <t>488984592</t>
  </si>
  <si>
    <t>489080929</t>
  </si>
  <si>
    <t>489140822</t>
  </si>
  <si>
    <t>489148080</t>
  </si>
  <si>
    <t>489363978</t>
  </si>
  <si>
    <t>489542233</t>
  </si>
  <si>
    <t>489579342</t>
  </si>
  <si>
    <t>489624940</t>
  </si>
  <si>
    <t>489637892</t>
  </si>
  <si>
    <t>489777433</t>
  </si>
  <si>
    <t>490005642</t>
  </si>
  <si>
    <t>490202033</t>
  </si>
  <si>
    <t>490210812</t>
  </si>
  <si>
    <t>490242831</t>
  </si>
  <si>
    <t>490903424</t>
  </si>
  <si>
    <t>490924271</t>
  </si>
  <si>
    <t>491218566</t>
  </si>
  <si>
    <t>491270898</t>
  </si>
  <si>
    <t>491534525</t>
  </si>
  <si>
    <t>491635389</t>
  </si>
  <si>
    <t>491663613</t>
  </si>
  <si>
    <t>491776555</t>
  </si>
  <si>
    <t>491825683</t>
  </si>
  <si>
    <t>492017686</t>
  </si>
  <si>
    <t>492034038</t>
  </si>
  <si>
    <t>492345897</t>
  </si>
  <si>
    <t>492394804</t>
  </si>
  <si>
    <t>492803960</t>
  </si>
  <si>
    <t>492920566</t>
  </si>
  <si>
    <t>493285381</t>
  </si>
  <si>
    <t>493371009</t>
  </si>
  <si>
    <t>493393201</t>
  </si>
  <si>
    <t>493773162</t>
  </si>
  <si>
    <t>493896294</t>
  </si>
  <si>
    <t>494119837</t>
  </si>
  <si>
    <t>494461486</t>
  </si>
  <si>
    <t>494686124</t>
  </si>
  <si>
    <t>495016818</t>
  </si>
  <si>
    <t>497514935</t>
  </si>
  <si>
    <t>497566612</t>
  </si>
  <si>
    <t>497619098</t>
  </si>
  <si>
    <t>497833418</t>
  </si>
  <si>
    <t>498059112</t>
  </si>
  <si>
    <t>498097567</t>
  </si>
  <si>
    <t>498181577</t>
  </si>
  <si>
    <t>498408780</t>
  </si>
  <si>
    <t>498707926</t>
  </si>
  <si>
    <t>499180289</t>
  </si>
  <si>
    <t>499448744</t>
  </si>
  <si>
    <t>499736486</t>
  </si>
  <si>
    <t>499788065</t>
  </si>
  <si>
    <t>499924082</t>
  </si>
  <si>
    <t>499926970</t>
  </si>
  <si>
    <t>500212659</t>
  </si>
  <si>
    <t>500394770</t>
  </si>
  <si>
    <t>500486535</t>
  </si>
  <si>
    <t>500598388</t>
  </si>
  <si>
    <t>501217053</t>
  </si>
  <si>
    <t>501317556</t>
  </si>
  <si>
    <t>501381727</t>
  </si>
  <si>
    <t>501474811</t>
  </si>
  <si>
    <t>501546709</t>
  </si>
  <si>
    <t>501655625</t>
  </si>
  <si>
    <t>501660237</t>
  </si>
  <si>
    <t>501950216</t>
  </si>
  <si>
    <t>501961486</t>
  </si>
  <si>
    <t>502176100</t>
  </si>
  <si>
    <t>502213960</t>
  </si>
  <si>
    <t>502315765</t>
  </si>
  <si>
    <t>502333925</t>
  </si>
  <si>
    <t>502340300</t>
  </si>
  <si>
    <t>502517105</t>
  </si>
  <si>
    <t>503110835</t>
  </si>
  <si>
    <t>503335531</t>
  </si>
  <si>
    <t>503879215</t>
  </si>
  <si>
    <t>504124603</t>
  </si>
  <si>
    <t>504589417</t>
  </si>
  <si>
    <t>504711763</t>
  </si>
  <si>
    <t>504867789</t>
  </si>
  <si>
    <t>505011643</t>
  </si>
  <si>
    <t>505365767</t>
  </si>
  <si>
    <t>507423762</t>
  </si>
  <si>
    <t>508041258</t>
  </si>
  <si>
    <t>508321155</t>
  </si>
  <si>
    <t>508666609</t>
  </si>
  <si>
    <t>508785458</t>
  </si>
  <si>
    <t>508866886</t>
  </si>
  <si>
    <t>509410973</t>
  </si>
  <si>
    <t>509493359</t>
  </si>
  <si>
    <t>509948659</t>
  </si>
  <si>
    <t>510809759</t>
  </si>
  <si>
    <t>510928831</t>
  </si>
  <si>
    <t>511608119</t>
  </si>
  <si>
    <t>511696155</t>
  </si>
  <si>
    <t>512170309</t>
  </si>
  <si>
    <t>512264441</t>
  </si>
  <si>
    <t>512412230</t>
  </si>
  <si>
    <t>512449539</t>
  </si>
  <si>
    <t>512571589</t>
  </si>
  <si>
    <t>512909763</t>
  </si>
  <si>
    <t>513023051</t>
  </si>
  <si>
    <t>513177816</t>
  </si>
  <si>
    <t>513253310</t>
  </si>
  <si>
    <t>513343269</t>
  </si>
  <si>
    <t>513717488</t>
  </si>
  <si>
    <t>513731331</t>
  </si>
  <si>
    <t>513816058</t>
  </si>
  <si>
    <t>514061084</t>
  </si>
  <si>
    <t>514329838</t>
  </si>
  <si>
    <t>514357003</t>
  </si>
  <si>
    <t>514462324</t>
  </si>
  <si>
    <t>515180271</t>
  </si>
  <si>
    <t>515200863</t>
  </si>
  <si>
    <t>517561908</t>
  </si>
  <si>
    <t>517959821</t>
  </si>
  <si>
    <t>518290721</t>
  </si>
  <si>
    <t>518365234</t>
  </si>
  <si>
    <t>518455738</t>
  </si>
  <si>
    <t>518568555</t>
  </si>
  <si>
    <t>518712724</t>
  </si>
  <si>
    <t>518972013</t>
  </si>
  <si>
    <t>519447221</t>
  </si>
  <si>
    <t>519870380</t>
  </si>
  <si>
    <t>520105313</t>
  </si>
  <si>
    <t>520112228</t>
  </si>
  <si>
    <t>520832858</t>
  </si>
  <si>
    <t>521015156</t>
  </si>
  <si>
    <t>521117259</t>
  </si>
  <si>
    <t>521350116</t>
  </si>
  <si>
    <t>522590082</t>
  </si>
  <si>
    <t>522597806</t>
  </si>
  <si>
    <t>522718543</t>
  </si>
  <si>
    <t>523674521</t>
  </si>
  <si>
    <t>523738235</t>
  </si>
  <si>
    <t>523822179</t>
  </si>
  <si>
    <t>524068772</t>
  </si>
  <si>
    <t>524082740</t>
  </si>
  <si>
    <t>524127966</t>
  </si>
  <si>
    <t>524642683</t>
  </si>
  <si>
    <t>524739620</t>
  </si>
  <si>
    <t>524957537</t>
  </si>
  <si>
    <t>527967400</t>
  </si>
  <si>
    <t>528048010</t>
  </si>
  <si>
    <t>528064116</t>
  </si>
  <si>
    <t>528176746</t>
  </si>
  <si>
    <t>528248750</t>
  </si>
  <si>
    <t>528810393</t>
  </si>
  <si>
    <t>528913627</t>
  </si>
  <si>
    <t>528932510</t>
  </si>
  <si>
    <t>529125940</t>
  </si>
  <si>
    <t>529615551</t>
  </si>
  <si>
    <t>529715146</t>
  </si>
  <si>
    <t>529784225</t>
  </si>
  <si>
    <t>530239052</t>
  </si>
  <si>
    <t>530382589</t>
  </si>
  <si>
    <t>530965979</t>
  </si>
  <si>
    <t>531233195</t>
  </si>
  <si>
    <t>531234763</t>
  </si>
  <si>
    <t>531262905</t>
  </si>
  <si>
    <t>531801587</t>
  </si>
  <si>
    <t>531970051</t>
  </si>
  <si>
    <t>532147782</t>
  </si>
  <si>
    <t>532149143</t>
  </si>
  <si>
    <t>532628237</t>
  </si>
  <si>
    <t>532679149</t>
  </si>
  <si>
    <t>532791613</t>
  </si>
  <si>
    <t>533011367</t>
  </si>
  <si>
    <t>533477626</t>
  </si>
  <si>
    <t>533994919</t>
  </si>
  <si>
    <t>534013396</t>
  </si>
  <si>
    <t>534411236</t>
  </si>
  <si>
    <t>534460084</t>
  </si>
  <si>
    <t>534753728</t>
  </si>
  <si>
    <t>535318943</t>
  </si>
  <si>
    <t>538251893</t>
  </si>
  <si>
    <t>538293507</t>
  </si>
  <si>
    <t>538676503</t>
  </si>
  <si>
    <t>538812843</t>
  </si>
  <si>
    <t>539220939</t>
  </si>
  <si>
    <t>541780219</t>
  </si>
  <si>
    <t>551620230</t>
  </si>
  <si>
    <t>551620875</t>
  </si>
  <si>
    <t>552126807</t>
  </si>
  <si>
    <t>559804778</t>
  </si>
  <si>
    <t>562001172</t>
  </si>
  <si>
    <t>562044743</t>
  </si>
  <si>
    <t>562093997</t>
  </si>
  <si>
    <t>562132753</t>
  </si>
  <si>
    <t>562620468</t>
  </si>
  <si>
    <t>570804567</t>
  </si>
  <si>
    <t>572033181</t>
  </si>
  <si>
    <t>572096964</t>
  </si>
  <si>
    <t>572621803</t>
  </si>
  <si>
    <t>572720647</t>
  </si>
  <si>
    <t>576450431</t>
  </si>
  <si>
    <t>582072385</t>
  </si>
  <si>
    <t>582085908</t>
  </si>
  <si>
    <t>582919155</t>
  </si>
  <si>
    <t>583821376</t>
  </si>
  <si>
    <t>586950313</t>
  </si>
  <si>
    <t>592066047</t>
  </si>
  <si>
    <t>595680158</t>
  </si>
  <si>
    <t>598501963</t>
  </si>
  <si>
    <t>601650161</t>
  </si>
  <si>
    <t>606320570</t>
  </si>
  <si>
    <t>615780095</t>
  </si>
  <si>
    <t>621620921</t>
  </si>
  <si>
    <t>621920164</t>
  </si>
  <si>
    <t>622039477</t>
  </si>
  <si>
    <t>632621157</t>
  </si>
  <si>
    <t>637070632</t>
  </si>
  <si>
    <t>642052237</t>
  </si>
  <si>
    <t>648502482</t>
  </si>
  <si>
    <t>652750100</t>
  </si>
  <si>
    <t>662012913</t>
  </si>
  <si>
    <t>682019278</t>
  </si>
  <si>
    <t>686920158</t>
  </si>
  <si>
    <t>690200514</t>
  </si>
  <si>
    <t>692026693</t>
  </si>
  <si>
    <t>692044381</t>
  </si>
  <si>
    <t>702005901</t>
  </si>
  <si>
    <t>702022799</t>
  </si>
  <si>
    <t>702780040</t>
  </si>
  <si>
    <t>703720763</t>
  </si>
  <si>
    <t>708800628</t>
  </si>
  <si>
    <t>725570246</t>
  </si>
  <si>
    <t>728202730</t>
  </si>
  <si>
    <t>729803973</t>
  </si>
  <si>
    <t>734500077</t>
  </si>
  <si>
    <t>736620121</t>
  </si>
  <si>
    <t>737220038</t>
  </si>
  <si>
    <t>749969929</t>
  </si>
  <si>
    <t>750444663</t>
  </si>
  <si>
    <t>750801771</t>
  </si>
  <si>
    <t>751199894</t>
  </si>
  <si>
    <t>751351941</t>
  </si>
  <si>
    <t>751555426</t>
  </si>
  <si>
    <t>751616665</t>
  </si>
  <si>
    <t>751716564</t>
  </si>
  <si>
    <t>751783200</t>
  </si>
  <si>
    <t>751834425</t>
  </si>
  <si>
    <t>751951112</t>
  </si>
  <si>
    <t>752093583</t>
  </si>
  <si>
    <t>752191205</t>
  </si>
  <si>
    <t>752351684</t>
  </si>
  <si>
    <t>752365940</t>
  </si>
  <si>
    <t>752433185</t>
  </si>
  <si>
    <t>752733485</t>
  </si>
  <si>
    <t>752820365</t>
  </si>
  <si>
    <t>752994343</t>
  </si>
  <si>
    <t>753075928</t>
  </si>
  <si>
    <t>753107093</t>
  </si>
  <si>
    <t>753337104</t>
  </si>
  <si>
    <t>753420009</t>
  </si>
  <si>
    <t>753515162</t>
  </si>
  <si>
    <t>753559426</t>
  </si>
  <si>
    <t>753944644</t>
  </si>
  <si>
    <t>753971852</t>
  </si>
  <si>
    <t>754060903</t>
  </si>
  <si>
    <t>760704478</t>
  </si>
  <si>
    <t>762801256</t>
  </si>
  <si>
    <t>775563281</t>
  </si>
  <si>
    <t>775624240</t>
  </si>
  <si>
    <t>775660970</t>
  </si>
  <si>
    <t>775663438</t>
  </si>
  <si>
    <t>775666548</t>
  </si>
  <si>
    <t>775672462</t>
  </si>
  <si>
    <t>775675739</t>
  </si>
  <si>
    <t>775686967</t>
  </si>
  <si>
    <t>775687957</t>
  </si>
  <si>
    <t>775688799</t>
  </si>
  <si>
    <t>775690639</t>
  </si>
  <si>
    <t>775709959</t>
  </si>
  <si>
    <t>776373581</t>
  </si>
  <si>
    <t>779726306</t>
  </si>
  <si>
    <t>779832252</t>
  </si>
  <si>
    <t>780915823</t>
  </si>
  <si>
    <t>781343579</t>
  </si>
  <si>
    <t>783292667</t>
  </si>
  <si>
    <t>783685696</t>
  </si>
  <si>
    <t>784308306</t>
  </si>
  <si>
    <t>784309130</t>
  </si>
  <si>
    <t>784395725</t>
  </si>
  <si>
    <t>784573792</t>
  </si>
  <si>
    <t>785075995</t>
  </si>
  <si>
    <t>786257873</t>
  </si>
  <si>
    <t>787020114</t>
  </si>
  <si>
    <t>787020544</t>
  </si>
  <si>
    <t>789158656</t>
  </si>
  <si>
    <t>790185599</t>
  </si>
  <si>
    <t>790208920</t>
  </si>
  <si>
    <t>790261242</t>
  </si>
  <si>
    <t>790388680</t>
  </si>
  <si>
    <t>790401855</t>
  </si>
  <si>
    <t>790761217</t>
  </si>
  <si>
    <t>790865539</t>
  </si>
  <si>
    <t>791016546</t>
  </si>
  <si>
    <t>791057672</t>
  </si>
  <si>
    <t>791586118</t>
  </si>
  <si>
    <t>791714645</t>
  </si>
  <si>
    <t>791831738</t>
  </si>
  <si>
    <t>792522492</t>
  </si>
  <si>
    <t>792640153</t>
  </si>
  <si>
    <t>792772584</t>
  </si>
  <si>
    <t>792816563</t>
  </si>
  <si>
    <t>793329244</t>
  </si>
  <si>
    <t>793643115</t>
  </si>
  <si>
    <t>794437566</t>
  </si>
  <si>
    <t>794684902</t>
  </si>
  <si>
    <t>794850685</t>
  </si>
  <si>
    <t>794923391</t>
  </si>
  <si>
    <t>794926063</t>
  </si>
  <si>
    <t>797438454</t>
  </si>
  <si>
    <t>797515236</t>
  </si>
  <si>
    <t>797959053</t>
  </si>
  <si>
    <t>798455267</t>
  </si>
  <si>
    <t>798685715</t>
  </si>
  <si>
    <t>798991832</t>
  </si>
  <si>
    <t>799246285</t>
  </si>
  <si>
    <t>799317961</t>
  </si>
  <si>
    <t>799322169</t>
  </si>
  <si>
    <t>799494620</t>
  </si>
  <si>
    <t>799869342</t>
  </si>
  <si>
    <t>800048027</t>
  </si>
  <si>
    <t>800054439</t>
  </si>
  <si>
    <t>800450363</t>
  </si>
  <si>
    <t>800820672</t>
  </si>
  <si>
    <t>800891046</t>
  </si>
  <si>
    <t>801048430</t>
  </si>
  <si>
    <t>801051269</t>
  </si>
  <si>
    <t>801252719</t>
  </si>
  <si>
    <t>801507310</t>
  </si>
  <si>
    <t>801758756</t>
  </si>
  <si>
    <t>802044669</t>
  </si>
  <si>
    <t>802115543</t>
  </si>
  <si>
    <t>802544213</t>
  </si>
  <si>
    <t>803022698</t>
  </si>
  <si>
    <t>803023951</t>
  </si>
  <si>
    <t>803024421</t>
  </si>
  <si>
    <t>803248160</t>
  </si>
  <si>
    <t>803694280</t>
  </si>
  <si>
    <t>803893841</t>
  </si>
  <si>
    <t>804020253</t>
  </si>
  <si>
    <t>804569952</t>
  </si>
  <si>
    <t>804665487</t>
  </si>
  <si>
    <t>804964203</t>
  </si>
  <si>
    <t>805232873</t>
  </si>
  <si>
    <t>807405816</t>
  </si>
  <si>
    <t>807856596</t>
  </si>
  <si>
    <t>808058010</t>
  </si>
  <si>
    <t>808077762</t>
  </si>
  <si>
    <t>808152292</t>
  </si>
  <si>
    <t>808155659</t>
  </si>
  <si>
    <t>808485932</t>
  </si>
  <si>
    <t>808510895</t>
  </si>
  <si>
    <t>808635296</t>
  </si>
  <si>
    <t>808639827</t>
  </si>
  <si>
    <t>808834709</t>
  </si>
  <si>
    <t>809002595</t>
  </si>
  <si>
    <t>809043391</t>
  </si>
  <si>
    <t>809069420</t>
  </si>
  <si>
    <t>809195647</t>
  </si>
  <si>
    <t>809295082</t>
  </si>
  <si>
    <t>809526320</t>
  </si>
  <si>
    <t>809858285</t>
  </si>
  <si>
    <t>809919327</t>
  </si>
  <si>
    <t>810067496</t>
  </si>
  <si>
    <t>810971390</t>
  </si>
  <si>
    <t>811057710</t>
  </si>
  <si>
    <t>811137918</t>
  </si>
  <si>
    <t>811377613</t>
  </si>
  <si>
    <t>811452887</t>
  </si>
  <si>
    <t>811534809</t>
  </si>
  <si>
    <t>811567114</t>
  </si>
  <si>
    <t>811585975</t>
  </si>
  <si>
    <t>811604297</t>
  </si>
  <si>
    <t>811820000</t>
  </si>
  <si>
    <t>812049195</t>
  </si>
  <si>
    <t>812067411</t>
  </si>
  <si>
    <t>812202315</t>
  </si>
  <si>
    <t>812364065</t>
  </si>
  <si>
    <t>812556660</t>
  </si>
  <si>
    <t>812903425</t>
  </si>
  <si>
    <t>812940435</t>
  </si>
  <si>
    <t>813708252</t>
  </si>
  <si>
    <t>813898764</t>
  </si>
  <si>
    <t>814573333</t>
  </si>
  <si>
    <t>814636015</t>
  </si>
  <si>
    <t>814775102</t>
  </si>
  <si>
    <t>814782702</t>
  </si>
  <si>
    <t>815282124</t>
  </si>
  <si>
    <t>817439235</t>
  </si>
  <si>
    <t>817462807</t>
  </si>
  <si>
    <t>817485675</t>
  </si>
  <si>
    <t>817517394</t>
  </si>
  <si>
    <t>817574155</t>
  </si>
  <si>
    <t>817698731</t>
  </si>
  <si>
    <t>817755192</t>
  </si>
  <si>
    <t>818248668</t>
  </si>
  <si>
    <t>818383093</t>
  </si>
  <si>
    <t>818471641</t>
  </si>
  <si>
    <t>819110388</t>
  </si>
  <si>
    <t>819141953</t>
  </si>
  <si>
    <t>819193095</t>
  </si>
  <si>
    <t>819231325</t>
  </si>
  <si>
    <t>819438979</t>
  </si>
  <si>
    <t>819498551</t>
  </si>
  <si>
    <t>819702671</t>
  </si>
  <si>
    <t>819724915</t>
  </si>
  <si>
    <t>820719219</t>
  </si>
  <si>
    <t>821005337</t>
  </si>
  <si>
    <t>821070786</t>
  </si>
  <si>
    <t>821710944</t>
  </si>
  <si>
    <t>821715109</t>
  </si>
  <si>
    <t>822207833</t>
  </si>
  <si>
    <t>822269114</t>
  </si>
  <si>
    <t>822398921</t>
  </si>
  <si>
    <t>822427225</t>
  </si>
  <si>
    <t>822753729</t>
  </si>
  <si>
    <t>823092564</t>
  </si>
  <si>
    <t>823337274</t>
  </si>
  <si>
    <t>823764444</t>
  </si>
  <si>
    <t>823888938</t>
  </si>
  <si>
    <t>823929492</t>
  </si>
  <si>
    <t>823934054</t>
  </si>
  <si>
    <t>824197867</t>
  </si>
  <si>
    <t>824220313</t>
  </si>
  <si>
    <t>824323455</t>
  </si>
  <si>
    <t>824416531</t>
  </si>
  <si>
    <t>824541783</t>
  </si>
  <si>
    <t>824548895</t>
  </si>
  <si>
    <t>824573612</t>
  </si>
  <si>
    <t>824636930</t>
  </si>
  <si>
    <t>824942296</t>
  </si>
  <si>
    <t>825218175</t>
  </si>
  <si>
    <t>827962432</t>
  </si>
  <si>
    <t>828033472</t>
  </si>
  <si>
    <t>828240333</t>
  </si>
  <si>
    <t>828308361</t>
  </si>
  <si>
    <t>828569285</t>
  </si>
  <si>
    <t>828754143</t>
  </si>
  <si>
    <t>828960252</t>
  </si>
  <si>
    <t>829162395</t>
  </si>
  <si>
    <t>829431303</t>
  </si>
  <si>
    <t>829822352</t>
  </si>
  <si>
    <t>829887124</t>
  </si>
  <si>
    <t>830268207</t>
  </si>
  <si>
    <t>830319968</t>
  </si>
  <si>
    <t>830446118</t>
  </si>
  <si>
    <t>830505681</t>
  </si>
  <si>
    <t>830820015</t>
  </si>
  <si>
    <t>831305024</t>
  </si>
  <si>
    <t>831357520</t>
  </si>
  <si>
    <t>831438338</t>
  </si>
  <si>
    <t>831786793</t>
  </si>
  <si>
    <t>831842828</t>
  </si>
  <si>
    <t>832074181</t>
  </si>
  <si>
    <t>832857916</t>
  </si>
  <si>
    <t>832998348</t>
  </si>
  <si>
    <t>833029192</t>
  </si>
  <si>
    <t>833267396</t>
  </si>
  <si>
    <t>833294424</t>
  </si>
  <si>
    <t>833619109</t>
  </si>
  <si>
    <t>833672603</t>
  </si>
  <si>
    <t>833837263</t>
  </si>
  <si>
    <t>833945108</t>
  </si>
  <si>
    <t>834092058</t>
  </si>
  <si>
    <t>834192163</t>
  </si>
  <si>
    <t>834328411</t>
  </si>
  <si>
    <t>834552747</t>
  </si>
  <si>
    <t>834634867</t>
  </si>
  <si>
    <t>834874497</t>
  </si>
  <si>
    <t>838030815</t>
  </si>
  <si>
    <t>838334902</t>
  </si>
  <si>
    <t>838379899</t>
  </si>
  <si>
    <t>839154820</t>
  </si>
  <si>
    <t>839820073</t>
  </si>
  <si>
    <t>840183826</t>
  </si>
  <si>
    <t>840400188</t>
  </si>
  <si>
    <t>840462014</t>
  </si>
  <si>
    <t>840501266</t>
  </si>
  <si>
    <t>840604730</t>
  </si>
  <si>
    <t>840677363</t>
  </si>
  <si>
    <t>840718241</t>
  </si>
  <si>
    <t>840761928</t>
  </si>
  <si>
    <t>840865711</t>
  </si>
  <si>
    <t>841003700</t>
  </si>
  <si>
    <t>841448707</t>
  </si>
  <si>
    <t>842651457</t>
  </si>
  <si>
    <t>842825697</t>
  </si>
  <si>
    <t>843173345</t>
  </si>
  <si>
    <t>843488826</t>
  </si>
  <si>
    <t>843629551</t>
  </si>
  <si>
    <t>843888462</t>
  </si>
  <si>
    <t>844430561</t>
  </si>
  <si>
    <t>844644518</t>
  </si>
  <si>
    <t>844730200</t>
  </si>
  <si>
    <t>844755504</t>
  </si>
  <si>
    <t>844844134</t>
  </si>
  <si>
    <t>844981480</t>
  </si>
  <si>
    <t>846450138</t>
  </si>
  <si>
    <t>847593498</t>
  </si>
  <si>
    <t>847629573</t>
  </si>
  <si>
    <t>847721230</t>
  </si>
  <si>
    <t>848500930</t>
  </si>
  <si>
    <t>848646410</t>
  </si>
  <si>
    <t>848664017</t>
  </si>
  <si>
    <t>849070677</t>
  </si>
  <si>
    <t>849349956</t>
  </si>
  <si>
    <t>849395959</t>
  </si>
  <si>
    <t>849441522</t>
  </si>
  <si>
    <t>849456579</t>
  </si>
  <si>
    <t>849715313</t>
  </si>
  <si>
    <t>850298548</t>
  </si>
  <si>
    <t>850354390</t>
  </si>
  <si>
    <t>850614215</t>
  </si>
  <si>
    <t>850782350</t>
  </si>
  <si>
    <t>851307272</t>
  </si>
  <si>
    <t>851658690</t>
  </si>
  <si>
    <t>851725176</t>
  </si>
  <si>
    <t>851773259</t>
  </si>
  <si>
    <t>852417153</t>
  </si>
  <si>
    <t>852499839</t>
  </si>
  <si>
    <t>852564095</t>
  </si>
  <si>
    <t>852730761</t>
  </si>
  <si>
    <t>853248003</t>
  </si>
  <si>
    <t>853459394</t>
  </si>
  <si>
    <t>854038262</t>
  </si>
  <si>
    <t>857201453</t>
  </si>
  <si>
    <t>871800637</t>
  </si>
  <si>
    <t>878269281</t>
  </si>
  <si>
    <t>878729235</t>
  </si>
  <si>
    <t>879132827</t>
  </si>
  <si>
    <t>880265525</t>
  </si>
  <si>
    <t>880778923</t>
  </si>
  <si>
    <t>881427181</t>
  </si>
  <si>
    <t>881448211</t>
  </si>
  <si>
    <t>881680623</t>
  </si>
  <si>
    <t>881816474</t>
  </si>
  <si>
    <t>882386691</t>
  </si>
  <si>
    <t>882827710</t>
  </si>
  <si>
    <t>883167165</t>
  </si>
  <si>
    <t>884200239</t>
  </si>
  <si>
    <t>884440272</t>
  </si>
  <si>
    <t>884745985</t>
  </si>
  <si>
    <t>885034223</t>
  </si>
  <si>
    <t>887180735</t>
  </si>
  <si>
    <t>887519486</t>
  </si>
  <si>
    <t>887763993</t>
  </si>
  <si>
    <t>887849735</t>
  </si>
  <si>
    <t>888277829</t>
  </si>
  <si>
    <t>888948254</t>
  </si>
  <si>
    <t>888967080</t>
  </si>
  <si>
    <t>889038691</t>
  </si>
  <si>
    <t>889234514</t>
  </si>
  <si>
    <t>889325726</t>
  </si>
  <si>
    <t>889755617</t>
  </si>
  <si>
    <t>889775052</t>
  </si>
  <si>
    <t>889821948</t>
  </si>
  <si>
    <t>889822201</t>
  </si>
  <si>
    <t>890766017</t>
  </si>
  <si>
    <t>891516668</t>
  </si>
  <si>
    <t>891634214</t>
  </si>
  <si>
    <t>891943193</t>
  </si>
  <si>
    <t>892790502</t>
  </si>
  <si>
    <t>893429977</t>
  </si>
  <si>
    <t>893440305</t>
  </si>
  <si>
    <t>893987545</t>
  </si>
  <si>
    <t>894414408</t>
  </si>
  <si>
    <t>894511377</t>
  </si>
  <si>
    <t>894607241</t>
  </si>
  <si>
    <t>895253276</t>
  </si>
  <si>
    <t>897771556</t>
  </si>
  <si>
    <t>897897211</t>
  </si>
  <si>
    <t>898185319</t>
  </si>
  <si>
    <t>899405328</t>
  </si>
  <si>
    <t>899845796</t>
  </si>
  <si>
    <t>899866396</t>
  </si>
  <si>
    <t>900102773</t>
  </si>
  <si>
    <t>900201955</t>
  </si>
  <si>
    <t>900208422</t>
  </si>
  <si>
    <t>900872953</t>
  </si>
  <si>
    <t>900975608</t>
  </si>
  <si>
    <t>901866582</t>
  </si>
  <si>
    <t>901984807</t>
  </si>
  <si>
    <t>901991984</t>
  </si>
  <si>
    <t>902173285</t>
  </si>
  <si>
    <t>902184480</t>
  </si>
  <si>
    <t>903144707</t>
  </si>
  <si>
    <t>904975075</t>
  </si>
  <si>
    <t>905000550</t>
  </si>
  <si>
    <t>905023982</t>
  </si>
  <si>
    <t>905096186</t>
  </si>
  <si>
    <t>905109666</t>
  </si>
  <si>
    <t>905340774</t>
  </si>
  <si>
    <t>905359980</t>
  </si>
  <si>
    <t>905406401</t>
  </si>
  <si>
    <t>907523054</t>
  </si>
  <si>
    <t>908114705</t>
  </si>
  <si>
    <t>909232787</t>
  </si>
  <si>
    <t>909668899</t>
  </si>
  <si>
    <t>909698474</t>
  </si>
  <si>
    <t>909787756</t>
  </si>
  <si>
    <t>910147792</t>
  </si>
  <si>
    <t>910696863</t>
  </si>
  <si>
    <t>910792951</t>
  </si>
  <si>
    <t>913044384</t>
  </si>
  <si>
    <t>913537569</t>
  </si>
  <si>
    <t>913725149</t>
  </si>
  <si>
    <t>914040100</t>
  </si>
  <si>
    <t>914071113</t>
  </si>
  <si>
    <t>914883350</t>
  </si>
  <si>
    <t>916920671</t>
  </si>
  <si>
    <t>917121444</t>
  </si>
  <si>
    <t>917320756</t>
  </si>
  <si>
    <t>919752774</t>
  </si>
  <si>
    <t>920342516</t>
  </si>
  <si>
    <t>922486352</t>
  </si>
  <si>
    <t>922802269</t>
  </si>
  <si>
    <t>925330599</t>
  </si>
  <si>
    <t>931783997</t>
  </si>
  <si>
    <t>945752749</t>
  </si>
  <si>
    <t>946351533</t>
  </si>
  <si>
    <t>949027346</t>
  </si>
  <si>
    <t>949548432</t>
  </si>
  <si>
    <t>950010157</t>
  </si>
  <si>
    <t>950386664</t>
  </si>
  <si>
    <t>950536599</t>
  </si>
  <si>
    <t>954200804</t>
  </si>
  <si>
    <t>956201875</t>
  </si>
  <si>
    <t>959802802</t>
  </si>
  <si>
    <t>961505591</t>
  </si>
  <si>
    <t>965505191</t>
  </si>
  <si>
    <t>970503132</t>
  </si>
  <si>
    <t>973506975</t>
  </si>
  <si>
    <t>981902273</t>
  </si>
  <si>
    <t>983529942</t>
  </si>
  <si>
    <t>542107651</t>
  </si>
  <si>
    <t>410409460</t>
  </si>
  <si>
    <t>412280737</t>
  </si>
  <si>
    <t>444619258</t>
  </si>
  <si>
    <t>327733184</t>
  </si>
  <si>
    <t>329338883</t>
  </si>
  <si>
    <t>351745724</t>
  </si>
  <si>
    <t>479766842</t>
  </si>
  <si>
    <t>552016628</t>
  </si>
  <si>
    <t>439067612</t>
  </si>
  <si>
    <t>424982650</t>
  </si>
  <si>
    <t>451678973</t>
  </si>
  <si>
    <t>322306440</t>
  </si>
  <si>
    <t>732075312</t>
  </si>
  <si>
    <t>351528229</t>
  </si>
  <si>
    <t>440117620</t>
  </si>
  <si>
    <t>572141885</t>
  </si>
  <si>
    <t>552118465</t>
  </si>
  <si>
    <t>433900834</t>
  </si>
  <si>
    <t>338481955</t>
  </si>
  <si>
    <t>702042755</t>
  </si>
  <si>
    <t>448694133</t>
  </si>
  <si>
    <t>632050019</t>
  </si>
  <si>
    <t>502941479</t>
  </si>
  <si>
    <t>379821994</t>
  </si>
  <si>
    <t>314119504</t>
  </si>
  <si>
    <t>662025196</t>
  </si>
  <si>
    <t>775664873</t>
  </si>
  <si>
    <t>414819409</t>
  </si>
  <si>
    <t>632041042</t>
  </si>
  <si>
    <t>572126043</t>
  </si>
  <si>
    <t>307166934</t>
  </si>
  <si>
    <t>562016774</t>
  </si>
  <si>
    <t>542107800</t>
  </si>
  <si>
    <t>450889225</t>
  </si>
  <si>
    <t>457503837</t>
  </si>
  <si>
    <t>335092318</t>
  </si>
  <si>
    <t>450776968</t>
  </si>
  <si>
    <t>562041525</t>
  </si>
  <si>
    <t>493191407</t>
  </si>
  <si>
    <t>385365713</t>
  </si>
  <si>
    <t>318919065</t>
  </si>
  <si>
    <t>434085395</t>
  </si>
  <si>
    <t>348936386</t>
  </si>
  <si>
    <t>342404399</t>
  </si>
  <si>
    <t>333583466</t>
  </si>
  <si>
    <t>554500199</t>
  </si>
  <si>
    <t>824543490</t>
  </si>
  <si>
    <t>562077503</t>
  </si>
  <si>
    <t>483339156</t>
  </si>
  <si>
    <t>338253230</t>
  </si>
  <si>
    <t>317686061</t>
  </si>
  <si>
    <t>393365135</t>
  </si>
  <si>
    <t>341972156</t>
  </si>
  <si>
    <t>410218010</t>
  </si>
  <si>
    <t>428677124</t>
  </si>
  <si>
    <t>334534039</t>
  </si>
  <si>
    <t>790184675</t>
  </si>
  <si>
    <t>814450151</t>
  </si>
  <si>
    <t>348006446</t>
  </si>
  <si>
    <t>303409619</t>
  </si>
  <si>
    <t>510764335</t>
  </si>
  <si>
    <t>518927256</t>
  </si>
  <si>
    <t>530609668</t>
  </si>
  <si>
    <t>403554181</t>
  </si>
  <si>
    <t>479766800</t>
  </si>
  <si>
    <t>444523526</t>
  </si>
  <si>
    <t>332050038</t>
  </si>
  <si>
    <t>377550249</t>
  </si>
  <si>
    <t>388055493</t>
  </si>
  <si>
    <t>438277030</t>
  </si>
  <si>
    <t>401948245</t>
  </si>
  <si>
    <t>493452015</t>
  </si>
  <si>
    <t>672006483</t>
  </si>
  <si>
    <t>348937012</t>
  </si>
  <si>
    <t>311248637</t>
  </si>
  <si>
    <t>709801781</t>
  </si>
  <si>
    <t>337621841</t>
  </si>
  <si>
    <t>334668852</t>
  </si>
  <si>
    <t>493414304</t>
  </si>
  <si>
    <t>602039299</t>
  </si>
  <si>
    <t>493530513</t>
  </si>
  <si>
    <t>784824153</t>
  </si>
  <si>
    <t>444159164</t>
  </si>
  <si>
    <t>481213692</t>
  </si>
  <si>
    <t>562036624</t>
  </si>
  <si>
    <t>313966129</t>
  </si>
  <si>
    <t>844844092</t>
  </si>
  <si>
    <t>722024742</t>
  </si>
  <si>
    <t>318771995</t>
  </si>
  <si>
    <t>444495774</t>
  </si>
  <si>
    <t>722069366</t>
  </si>
  <si>
    <t>420948226</t>
  </si>
  <si>
    <t>381762038</t>
  </si>
  <si>
    <t>805020740</t>
  </si>
  <si>
    <t>353238520</t>
  </si>
  <si>
    <t>509270070</t>
  </si>
  <si>
    <t>340991546</t>
  </si>
  <si>
    <t>344059605</t>
  </si>
  <si>
    <t>880082722</t>
  </si>
  <si>
    <t>391504693</t>
  </si>
  <si>
    <t>572059939</t>
  </si>
  <si>
    <t>309918464</t>
  </si>
  <si>
    <t>506950211</t>
  </si>
  <si>
    <t>724501192</t>
  </si>
  <si>
    <t>808283345</t>
  </si>
  <si>
    <t>352973622</t>
  </si>
  <si>
    <t>582081782</t>
  </si>
  <si>
    <t>085980357</t>
  </si>
  <si>
    <t>338246317</t>
  </si>
  <si>
    <t>423507730</t>
  </si>
  <si>
    <t>311160592</t>
  </si>
  <si>
    <t>393135298</t>
  </si>
  <si>
    <t>448683789</t>
  </si>
  <si>
    <t>548501907</t>
  </si>
  <si>
    <t>487574394</t>
  </si>
  <si>
    <t>442278453</t>
  </si>
  <si>
    <t>328619721</t>
  </si>
  <si>
    <t>310327895</t>
  </si>
  <si>
    <t>433887130</t>
  </si>
  <si>
    <t>519319651</t>
  </si>
  <si>
    <t>803248467</t>
  </si>
  <si>
    <t>410335855</t>
  </si>
  <si>
    <t>402559595</t>
  </si>
  <si>
    <t>330956871</t>
  </si>
  <si>
    <t>415077668</t>
  </si>
  <si>
    <t>954500088</t>
  </si>
  <si>
    <t>330013616</t>
  </si>
  <si>
    <t>800709891</t>
  </si>
  <si>
    <t>338185762</t>
  </si>
  <si>
    <t>879916799</t>
  </si>
  <si>
    <t>414988204</t>
  </si>
  <si>
    <t>429425150</t>
  </si>
  <si>
    <t>801950692</t>
  </si>
  <si>
    <t>414030064</t>
  </si>
  <si>
    <t>513635987</t>
  </si>
  <si>
    <t>722028586</t>
  </si>
  <si>
    <t>385071881</t>
  </si>
  <si>
    <t>316920313</t>
  </si>
  <si>
    <t>351442082</t>
  </si>
  <si>
    <t>095680831</t>
  </si>
  <si>
    <t>377505565</t>
  </si>
  <si>
    <t>382141901</t>
  </si>
  <si>
    <t>419632286</t>
  </si>
  <si>
    <t>622012540</t>
  </si>
  <si>
    <t>378778542</t>
  </si>
  <si>
    <t>433888674</t>
  </si>
  <si>
    <t>790182786</t>
  </si>
  <si>
    <t>422883769</t>
  </si>
  <si>
    <t>393341540</t>
  </si>
  <si>
    <t>388231847</t>
  </si>
  <si>
    <t>344765961</t>
  </si>
  <si>
    <t>522426709</t>
  </si>
  <si>
    <t>425009214</t>
  </si>
  <si>
    <t>335580809</t>
  </si>
  <si>
    <t>380902569</t>
  </si>
  <si>
    <t>329224562</t>
  </si>
  <si>
    <t>950872150</t>
  </si>
  <si>
    <t>418166096</t>
  </si>
  <si>
    <t>442812574</t>
  </si>
  <si>
    <t>353861909</t>
  </si>
  <si>
    <t>534704770</t>
  </si>
  <si>
    <t>387739931</t>
  </si>
  <si>
    <t>097280234</t>
  </si>
  <si>
    <t>493334429</t>
  </si>
  <si>
    <t>729201806</t>
  </si>
  <si>
    <t>419070180</t>
  </si>
  <si>
    <t>420625394</t>
  </si>
  <si>
    <t>401449855</t>
  </si>
  <si>
    <t>393206735</t>
  </si>
  <si>
    <t>888001302</t>
  </si>
  <si>
    <t>317576890</t>
  </si>
  <si>
    <t>821102860</t>
  </si>
  <si>
    <t>428610398</t>
  </si>
  <si>
    <t>511797904</t>
  </si>
  <si>
    <t>408024115</t>
  </si>
  <si>
    <t>842404659</t>
  </si>
  <si>
    <t>341039105</t>
  </si>
  <si>
    <t>502035785</t>
  </si>
  <si>
    <t>799911045</t>
  </si>
  <si>
    <t>308185503</t>
  </si>
  <si>
    <t>448310771</t>
  </si>
  <si>
    <t>422716878</t>
  </si>
  <si>
    <t>340393065</t>
  </si>
  <si>
    <t>409751278</t>
  </si>
  <si>
    <t>799374178</t>
  </si>
  <si>
    <t>497604769</t>
  </si>
  <si>
    <t>424971000</t>
  </si>
  <si>
    <t>397658931</t>
  </si>
  <si>
    <t>017050410</t>
  </si>
  <si>
    <t>380655548</t>
  </si>
  <si>
    <t>431467760</t>
  </si>
  <si>
    <t>409065810</t>
  </si>
  <si>
    <t>808634141</t>
  </si>
  <si>
    <t>421340084</t>
  </si>
  <si>
    <t>379145527</t>
  </si>
  <si>
    <t>379342306</t>
  </si>
  <si>
    <t>842535486</t>
  </si>
  <si>
    <t>392577300</t>
  </si>
  <si>
    <t>421544156</t>
  </si>
  <si>
    <t>482755741</t>
  </si>
  <si>
    <t>415104223</t>
  </si>
  <si>
    <t>537908311</t>
  </si>
  <si>
    <t>847020161</t>
  </si>
  <si>
    <t>927220475</t>
  </si>
  <si>
    <t>304487952</t>
  </si>
  <si>
    <t>316464171</t>
  </si>
  <si>
    <t>443777909</t>
  </si>
  <si>
    <t>319587234</t>
  </si>
  <si>
    <t>636920670</t>
  </si>
  <si>
    <t>389785023</t>
  </si>
  <si>
    <t>442401758</t>
  </si>
  <si>
    <t>320228570</t>
  </si>
  <si>
    <t>537915845</t>
  </si>
  <si>
    <t>453700106</t>
  </si>
  <si>
    <t>572920916</t>
  </si>
  <si>
    <t>535258669</t>
  </si>
  <si>
    <t>411838485</t>
  </si>
  <si>
    <t>341417988</t>
  </si>
  <si>
    <t>521053173</t>
  </si>
  <si>
    <t>421399049</t>
  </si>
  <si>
    <t>393665179</t>
  </si>
  <si>
    <t>305898595</t>
  </si>
  <si>
    <t>490646395</t>
  </si>
  <si>
    <t>443973128</t>
  </si>
  <si>
    <t>338519051</t>
  </si>
  <si>
    <t>391127875</t>
  </si>
  <si>
    <t>422197962</t>
  </si>
  <si>
    <t>327204087</t>
  </si>
  <si>
    <t>824110613</t>
  </si>
  <si>
    <t>494830169</t>
  </si>
  <si>
    <t>795001411</t>
  </si>
  <si>
    <t>752070623</t>
  </si>
  <si>
    <t>479061046</t>
  </si>
  <si>
    <t>953516085</t>
  </si>
  <si>
    <t>389557208</t>
  </si>
  <si>
    <t>389327065</t>
  </si>
  <si>
    <t>493655054</t>
  </si>
  <si>
    <t>499426211</t>
  </si>
  <si>
    <t>337643910</t>
  </si>
  <si>
    <t>384491114</t>
  </si>
  <si>
    <t>344831136</t>
  </si>
  <si>
    <t>343989372</t>
  </si>
  <si>
    <t>552101958</t>
  </si>
  <si>
    <t>495057432</t>
  </si>
  <si>
    <t>535258917</t>
  </si>
  <si>
    <t>508393980</t>
  </si>
  <si>
    <t>494611635</t>
  </si>
  <si>
    <t>348536327</t>
  </si>
  <si>
    <t>450160122</t>
  </si>
  <si>
    <t>523166304</t>
  </si>
  <si>
    <t>352483572</t>
  </si>
  <si>
    <t>421222571</t>
  </si>
  <si>
    <t>789725108</t>
  </si>
  <si>
    <t>817486186</t>
  </si>
  <si>
    <t>789816642</t>
  </si>
  <si>
    <t>443972815</t>
  </si>
  <si>
    <t>400421368</t>
  </si>
  <si>
    <t>498575984</t>
  </si>
  <si>
    <t>387740095</t>
  </si>
  <si>
    <t>352651673</t>
  </si>
  <si>
    <t>528903214</t>
  </si>
  <si>
    <t>310810601</t>
  </si>
  <si>
    <t>507766558</t>
  </si>
  <si>
    <t>451130744</t>
  </si>
  <si>
    <t>341375129</t>
  </si>
  <si>
    <t>413125337</t>
  </si>
  <si>
    <t>339528978</t>
  </si>
  <si>
    <t>842903437</t>
  </si>
  <si>
    <t>448190603</t>
  </si>
  <si>
    <t>790444749</t>
  </si>
  <si>
    <t>528614936</t>
  </si>
  <si>
    <t>319242731</t>
  </si>
  <si>
    <t>304305931</t>
  </si>
  <si>
    <t>409717782</t>
  </si>
  <si>
    <t>518891395</t>
  </si>
  <si>
    <t>417765468</t>
  </si>
  <si>
    <t>712010263</t>
  </si>
  <si>
    <t>438706657</t>
  </si>
  <si>
    <t>488747809</t>
  </si>
  <si>
    <t>318745106</t>
  </si>
  <si>
    <t>378989461</t>
  </si>
  <si>
    <t>399100668</t>
  </si>
  <si>
    <t>414344770</t>
  </si>
  <si>
    <t>393253588</t>
  </si>
  <si>
    <t>334612900</t>
  </si>
  <si>
    <t>492453196</t>
  </si>
  <si>
    <t>328730361</t>
  </si>
  <si>
    <t>392989448</t>
  </si>
  <si>
    <t>956200190</t>
  </si>
  <si>
    <t>410792071</t>
  </si>
  <si>
    <t>529229205</t>
  </si>
  <si>
    <t>348593757</t>
  </si>
  <si>
    <t>840688485</t>
  </si>
  <si>
    <t>790087951</t>
  </si>
  <si>
    <t>384598009</t>
  </si>
  <si>
    <t>329106819</t>
  </si>
  <si>
    <t>450064761</t>
  </si>
  <si>
    <t>451567226</t>
  </si>
  <si>
    <t>450989934</t>
  </si>
  <si>
    <t>418676847</t>
  </si>
  <si>
    <t>824457675</t>
  </si>
  <si>
    <t>393488531</t>
  </si>
  <si>
    <t>692037625</t>
  </si>
  <si>
    <t>327218707</t>
  </si>
  <si>
    <t>852918226</t>
  </si>
  <si>
    <t>422724393</t>
  </si>
  <si>
    <t>799222039</t>
  </si>
  <si>
    <t>523352607</t>
  </si>
  <si>
    <t>811165752</t>
  </si>
  <si>
    <t>392142022</t>
  </si>
  <si>
    <t>508824638</t>
  </si>
  <si>
    <t>910147198</t>
  </si>
  <si>
    <t>419070271</t>
  </si>
  <si>
    <t>537934390</t>
  </si>
  <si>
    <t>412466898</t>
  </si>
  <si>
    <t>790084883</t>
  </si>
  <si>
    <t>523335305</t>
  </si>
  <si>
    <t>817486152</t>
  </si>
  <si>
    <t>493440416</t>
  </si>
  <si>
    <t>556850030</t>
  </si>
  <si>
    <t>335295770</t>
  </si>
  <si>
    <t>378713309</t>
  </si>
  <si>
    <t>521249847</t>
  </si>
  <si>
    <t>330178476</t>
  </si>
  <si>
    <t>817759996</t>
  </si>
  <si>
    <t>398750653</t>
  </si>
  <si>
    <t>326432945</t>
  </si>
  <si>
    <t>305663551</t>
  </si>
  <si>
    <t>450821301</t>
  </si>
  <si>
    <t>451128607</t>
  </si>
  <si>
    <t>418569687</t>
  </si>
  <si>
    <t>450113741</t>
  </si>
  <si>
    <t>378889927</t>
  </si>
  <si>
    <t>701621583</t>
  </si>
  <si>
    <t>312494248</t>
  </si>
  <si>
    <t>893576876</t>
  </si>
  <si>
    <t>948097951</t>
  </si>
  <si>
    <t>488005901</t>
  </si>
  <si>
    <t>380370932</t>
  </si>
  <si>
    <t>327562286</t>
  </si>
  <si>
    <t>415056548</t>
  </si>
  <si>
    <t>344472121</t>
  </si>
  <si>
    <t>477617476</t>
  </si>
  <si>
    <t>494799083</t>
  </si>
  <si>
    <t>840676142</t>
  </si>
  <si>
    <t>395350358</t>
  </si>
  <si>
    <t>804097202</t>
  </si>
  <si>
    <t>750560260</t>
  </si>
  <si>
    <t>399904903</t>
  </si>
  <si>
    <t>411007834</t>
  </si>
  <si>
    <t>388987257</t>
  </si>
  <si>
    <t>514717545</t>
  </si>
  <si>
    <t>824872196</t>
  </si>
  <si>
    <t>417715406</t>
  </si>
  <si>
    <t>440647006</t>
  </si>
  <si>
    <t>324445311</t>
  </si>
  <si>
    <t>442814950</t>
  </si>
  <si>
    <t>382911907</t>
  </si>
  <si>
    <t>429999758</t>
  </si>
  <si>
    <t>500256227</t>
  </si>
  <si>
    <t>918340258</t>
  </si>
  <si>
    <t>750865099</t>
  </si>
  <si>
    <t>479077737</t>
  </si>
  <si>
    <t>451324412</t>
  </si>
  <si>
    <t>328400445</t>
  </si>
  <si>
    <t>444962120</t>
  </si>
  <si>
    <t>414776534</t>
  </si>
  <si>
    <t>440989093</t>
  </si>
  <si>
    <t>885113613</t>
  </si>
  <si>
    <t>384482881</t>
  </si>
  <si>
    <t>535074892</t>
  </si>
  <si>
    <t>533974655</t>
  </si>
  <si>
    <t>499282143</t>
  </si>
  <si>
    <t>457206563</t>
  </si>
  <si>
    <t>824690002</t>
  </si>
  <si>
    <t>447849316</t>
  </si>
  <si>
    <t>477488415</t>
  </si>
  <si>
    <t>848559555</t>
  </si>
  <si>
    <t>804167609</t>
  </si>
  <si>
    <t>389311390</t>
  </si>
  <si>
    <t>712034925</t>
  </si>
  <si>
    <t>451809453</t>
  </si>
  <si>
    <t>538611740</t>
  </si>
  <si>
    <t>498972785</t>
  </si>
  <si>
    <t>958514036</t>
  </si>
  <si>
    <t>452454572</t>
  </si>
  <si>
    <t>485280465</t>
  </si>
  <si>
    <t>529706749</t>
  </si>
  <si>
    <t>421619933</t>
  </si>
  <si>
    <t>433018694</t>
  </si>
  <si>
    <t>392528758</t>
  </si>
  <si>
    <t>499768463</t>
  </si>
  <si>
    <t>835374869</t>
  </si>
  <si>
    <t>950606376</t>
  </si>
  <si>
    <t>413719360</t>
  </si>
  <si>
    <t>382808392</t>
  </si>
  <si>
    <t>495300410</t>
  </si>
  <si>
    <t>513275115</t>
  </si>
  <si>
    <t>899207864</t>
  </si>
  <si>
    <t>818673188</t>
  </si>
  <si>
    <t>508616711</t>
  </si>
  <si>
    <t>838366268</t>
  </si>
  <si>
    <t>485127757</t>
  </si>
  <si>
    <t>399007251</t>
  </si>
  <si>
    <t>815170709</t>
  </si>
  <si>
    <t>323562843</t>
  </si>
  <si>
    <t>722881455</t>
  </si>
  <si>
    <t>303507461</t>
  </si>
  <si>
    <t>312844491</t>
  </si>
  <si>
    <t>442105912</t>
  </si>
  <si>
    <t>509490686</t>
  </si>
  <si>
    <t>483883732</t>
  </si>
  <si>
    <t>479703449</t>
  </si>
  <si>
    <t>842016594</t>
  </si>
  <si>
    <t>907811046</t>
  </si>
  <si>
    <t>948276670</t>
  </si>
  <si>
    <t>408219475</t>
  </si>
  <si>
    <t>839307022</t>
  </si>
  <si>
    <t>429982945</t>
  </si>
  <si>
    <t>432795862</t>
  </si>
  <si>
    <t>899850499</t>
  </si>
  <si>
    <t>799760863</t>
  </si>
  <si>
    <t>881962922</t>
  </si>
  <si>
    <t>337080063</t>
  </si>
  <si>
    <t>431932151</t>
  </si>
  <si>
    <t>508996865</t>
  </si>
  <si>
    <t>422080457</t>
  </si>
  <si>
    <t>504381195</t>
  </si>
  <si>
    <t>880345061</t>
  </si>
  <si>
    <t>410628572</t>
  </si>
  <si>
    <t>418314258</t>
  </si>
  <si>
    <t>919696104</t>
  </si>
  <si>
    <t>495079279</t>
  </si>
  <si>
    <t>812902542</t>
  </si>
  <si>
    <t>965502016</t>
  </si>
  <si>
    <t>815174214</t>
  </si>
  <si>
    <t>981116577</t>
  </si>
  <si>
    <t>512118159</t>
  </si>
  <si>
    <t>750508640</t>
  </si>
  <si>
    <t>851344051</t>
  </si>
  <si>
    <t>807572029</t>
  </si>
  <si>
    <t>819522400</t>
  </si>
  <si>
    <t>398321901</t>
  </si>
  <si>
    <t>830257606</t>
  </si>
  <si>
    <t>824581474</t>
  </si>
  <si>
    <t>440902120</t>
  </si>
  <si>
    <t>433515731</t>
  </si>
  <si>
    <t>330176215</t>
  </si>
  <si>
    <t>499625671</t>
  </si>
  <si>
    <t>805086659</t>
  </si>
  <si>
    <t>415094200</t>
  </si>
  <si>
    <t>398225052</t>
  </si>
  <si>
    <t>339192924</t>
  </si>
  <si>
    <t>398460022</t>
  </si>
  <si>
    <t>829716976</t>
  </si>
  <si>
    <t>392052320</t>
  </si>
  <si>
    <t>830470142</t>
  </si>
  <si>
    <t>502678790</t>
  </si>
  <si>
    <t>788999977</t>
  </si>
  <si>
    <t>407565738</t>
  </si>
  <si>
    <t>823772538</t>
  </si>
  <si>
    <t>899120034</t>
  </si>
  <si>
    <t>501430334</t>
  </si>
  <si>
    <t>517734091</t>
  </si>
  <si>
    <t>434714218</t>
  </si>
  <si>
    <t>428693907</t>
  </si>
  <si>
    <t>682040837</t>
  </si>
  <si>
    <t>893005884</t>
  </si>
  <si>
    <t>803308907</t>
  </si>
  <si>
    <t>444880330</t>
  </si>
  <si>
    <t>381396258</t>
  </si>
  <si>
    <t>533486783</t>
  </si>
  <si>
    <t>798920039</t>
  </si>
  <si>
    <t>834426207</t>
  </si>
  <si>
    <t>890101520</t>
  </si>
  <si>
    <t>449490713</t>
  </si>
  <si>
    <t>841225626</t>
  </si>
  <si>
    <t>828366781</t>
  </si>
  <si>
    <t>509121968</t>
  </si>
  <si>
    <t>903801413</t>
  </si>
  <si>
    <t>434207056</t>
  </si>
  <si>
    <t>443918818</t>
  </si>
  <si>
    <t>917816332</t>
  </si>
  <si>
    <t>953372059</t>
  </si>
  <si>
    <t>400357885</t>
  </si>
  <si>
    <t>794345132</t>
  </si>
  <si>
    <t>912487378</t>
  </si>
  <si>
    <t>345256093</t>
  </si>
  <si>
    <t>449002096</t>
  </si>
  <si>
    <t>813574472</t>
  </si>
  <si>
    <t>750430233</t>
  </si>
  <si>
    <t>388052052</t>
  </si>
  <si>
    <t>750535288</t>
  </si>
  <si>
    <t>501093975</t>
  </si>
  <si>
    <t>329369672</t>
  </si>
  <si>
    <t>488681438</t>
  </si>
  <si>
    <t>489307330</t>
  </si>
  <si>
    <t>489319111</t>
  </si>
  <si>
    <t>909387607</t>
  </si>
  <si>
    <t>069200616</t>
  </si>
  <si>
    <t>492706338</t>
  </si>
  <si>
    <t>950038612</t>
  </si>
  <si>
    <t>332650985</t>
  </si>
  <si>
    <t>499656650</t>
  </si>
  <si>
    <t>309044444</t>
  </si>
  <si>
    <t>503727596</t>
  </si>
  <si>
    <t>503762585</t>
  </si>
  <si>
    <t>309172203</t>
  </si>
  <si>
    <t>398640367</t>
  </si>
  <si>
    <t>335119186</t>
  </si>
  <si>
    <t>335171146</t>
  </si>
  <si>
    <t>398850578</t>
  </si>
  <si>
    <t>335356515</t>
  </si>
  <si>
    <t>505319889</t>
  </si>
  <si>
    <t>337516587</t>
  </si>
  <si>
    <t>399524693</t>
  </si>
  <si>
    <t>400613345</t>
  </si>
  <si>
    <t>510565930</t>
  </si>
  <si>
    <t>401105200</t>
  </si>
  <si>
    <t>339117251</t>
  </si>
  <si>
    <t>517870689</t>
  </si>
  <si>
    <t>518412432</t>
  </si>
  <si>
    <t>518965041</t>
  </si>
  <si>
    <t>339678492</t>
  </si>
  <si>
    <t>339741951</t>
  </si>
  <si>
    <t>520045253</t>
  </si>
  <si>
    <t>403625841</t>
  </si>
  <si>
    <t>520317827</t>
  </si>
  <si>
    <t>522062959</t>
  </si>
  <si>
    <t>523207264</t>
  </si>
  <si>
    <t>311623540</t>
  </si>
  <si>
    <t>523592780</t>
  </si>
  <si>
    <t>407991876</t>
  </si>
  <si>
    <t>409214616</t>
  </si>
  <si>
    <t>529105470</t>
  </si>
  <si>
    <t>341924975</t>
  </si>
  <si>
    <t>531349512</t>
  </si>
  <si>
    <t>411801749</t>
  </si>
  <si>
    <t>342801230</t>
  </si>
  <si>
    <t>414952010</t>
  </si>
  <si>
    <t>552062663</t>
  </si>
  <si>
    <t>417917812</t>
  </si>
  <si>
    <t>418175873</t>
  </si>
  <si>
    <t>637020074</t>
  </si>
  <si>
    <t>642018105</t>
  </si>
  <si>
    <t>422383604</t>
  </si>
  <si>
    <t>771802261</t>
  </si>
  <si>
    <t>349287375</t>
  </si>
  <si>
    <t>317557098</t>
  </si>
  <si>
    <t>429692668</t>
  </si>
  <si>
    <t>791511868</t>
  </si>
  <si>
    <t>351356241</t>
  </si>
  <si>
    <t>351841242</t>
  </si>
  <si>
    <t>438065070</t>
  </si>
  <si>
    <t>803129154</t>
  </si>
  <si>
    <t>811167618</t>
  </si>
  <si>
    <t>441442191</t>
  </si>
  <si>
    <t>322272865</t>
  </si>
  <si>
    <t>322768730</t>
  </si>
  <si>
    <t>379684277</t>
  </si>
  <si>
    <t>448065086</t>
  </si>
  <si>
    <t>380688358</t>
  </si>
  <si>
    <t>449092824</t>
  </si>
  <si>
    <t>830936399</t>
  </si>
  <si>
    <t>834525511</t>
  </si>
  <si>
    <t>301769709</t>
  </si>
  <si>
    <t>382377224</t>
  </si>
  <si>
    <t>452538614</t>
  </si>
  <si>
    <t>453171837</t>
  </si>
  <si>
    <t>382888758</t>
  </si>
  <si>
    <t>843196528</t>
  </si>
  <si>
    <t>848519781</t>
  </si>
  <si>
    <t>384437018</t>
  </si>
  <si>
    <t>384861878</t>
  </si>
  <si>
    <t>392316782</t>
  </si>
  <si>
    <t>328297932</t>
  </si>
  <si>
    <t>481604494</t>
  </si>
  <si>
    <t>387880602</t>
  </si>
  <si>
    <t>483199576</t>
  </si>
  <si>
    <t>388236853</t>
  </si>
  <si>
    <t>304187701</t>
  </si>
  <si>
    <t>484371059</t>
  </si>
  <si>
    <t>894708544</t>
  </si>
  <si>
    <t>485293138</t>
  </si>
  <si>
    <t>388868986</t>
  </si>
  <si>
    <t>487459695</t>
  </si>
  <si>
    <t>389157827</t>
  </si>
  <si>
    <t>899886147</t>
  </si>
  <si>
    <t>389163064</t>
  </si>
  <si>
    <t>487749905</t>
  </si>
  <si>
    <t>487884173</t>
  </si>
  <si>
    <t>329813745</t>
  </si>
  <si>
    <t>900920141</t>
  </si>
  <si>
    <t>900932609</t>
  </si>
  <si>
    <t>488092164</t>
  </si>
  <si>
    <t>902148949</t>
  </si>
  <si>
    <t>902795210</t>
  </si>
  <si>
    <t>902858034</t>
  </si>
  <si>
    <t>488527714</t>
  </si>
  <si>
    <t>904203098</t>
  </si>
  <si>
    <t>330042912</t>
  </si>
  <si>
    <t>389617564</t>
  </si>
  <si>
    <t>389719329</t>
  </si>
  <si>
    <t>488922352</t>
  </si>
  <si>
    <t>489071746</t>
  </si>
  <si>
    <t>489296210</t>
  </si>
  <si>
    <t>330231242</t>
  </si>
  <si>
    <t>330296666</t>
  </si>
  <si>
    <t>390028165</t>
  </si>
  <si>
    <t>909942237</t>
  </si>
  <si>
    <t>489758342</t>
  </si>
  <si>
    <t>489800680</t>
  </si>
  <si>
    <t>911632941</t>
  </si>
  <si>
    <t>911971042</t>
  </si>
  <si>
    <t>390365278</t>
  </si>
  <si>
    <t>330839457</t>
  </si>
  <si>
    <t>912982436</t>
  </si>
  <si>
    <t>330873944</t>
  </si>
  <si>
    <t>913145652</t>
  </si>
  <si>
    <t>914829858</t>
  </si>
  <si>
    <t>916320450</t>
  </si>
  <si>
    <t>916510258</t>
  </si>
  <si>
    <t>390740082</t>
  </si>
  <si>
    <t>391051646</t>
  </si>
  <si>
    <t>491386892</t>
  </si>
  <si>
    <t>391092673</t>
  </si>
  <si>
    <t>491636544</t>
  </si>
  <si>
    <t>305448870</t>
  </si>
  <si>
    <t>391376217</t>
  </si>
  <si>
    <t>305587032</t>
  </si>
  <si>
    <t>391524063</t>
  </si>
  <si>
    <t>391562378</t>
  </si>
  <si>
    <t>391616737</t>
  </si>
  <si>
    <t>492932900</t>
  </si>
  <si>
    <t>493095889</t>
  </si>
  <si>
    <t>946650454</t>
  </si>
  <si>
    <t>493187421</t>
  </si>
  <si>
    <t>947927851</t>
  </si>
  <si>
    <t>948099353</t>
  </si>
  <si>
    <t>391905486</t>
  </si>
  <si>
    <t>493334411</t>
  </si>
  <si>
    <t>493389670</t>
  </si>
  <si>
    <t>949373898</t>
  </si>
  <si>
    <t>493491682</t>
  </si>
  <si>
    <t>950381459</t>
  </si>
  <si>
    <t>392205456</t>
  </si>
  <si>
    <t>951712017</t>
  </si>
  <si>
    <t>392417689</t>
  </si>
  <si>
    <t>493894430</t>
  </si>
  <si>
    <t>956513147</t>
  </si>
  <si>
    <t>957509409</t>
  </si>
  <si>
    <t>958804015</t>
  </si>
  <si>
    <t>970507174</t>
  </si>
  <si>
    <t>305935033</t>
  </si>
  <si>
    <t>971505730</t>
  </si>
  <si>
    <t>332201458</t>
  </si>
  <si>
    <t>977476159</t>
  </si>
  <si>
    <t>392797965</t>
  </si>
  <si>
    <t>306050659</t>
  </si>
  <si>
    <t>392867628</t>
  </si>
  <si>
    <t>495190175</t>
  </si>
  <si>
    <t>332525674</t>
  </si>
  <si>
    <t>306552910</t>
  </si>
  <si>
    <t>497808287</t>
  </si>
  <si>
    <t>498063791</t>
  </si>
  <si>
    <t>306650052</t>
  </si>
  <si>
    <t>393322094</t>
  </si>
  <si>
    <t>498593813</t>
  </si>
  <si>
    <t>393367115</t>
  </si>
  <si>
    <t>498611243</t>
  </si>
  <si>
    <t>332944826</t>
  </si>
  <si>
    <t>306917352</t>
  </si>
  <si>
    <t>499262418</t>
  </si>
  <si>
    <t>333074425</t>
  </si>
  <si>
    <t>499284388</t>
  </si>
  <si>
    <t>499303360</t>
  </si>
  <si>
    <t>499342848</t>
  </si>
  <si>
    <t>499493252</t>
  </si>
  <si>
    <t>393845854</t>
  </si>
  <si>
    <t>393892302</t>
  </si>
  <si>
    <t>499654200</t>
  </si>
  <si>
    <t>070501580</t>
  </si>
  <si>
    <t>499907244</t>
  </si>
  <si>
    <t>499946630</t>
  </si>
  <si>
    <t>500100839</t>
  </si>
  <si>
    <t>394216725</t>
  </si>
  <si>
    <t>500101738</t>
  </si>
  <si>
    <t>308054980</t>
  </si>
  <si>
    <t>500116637</t>
  </si>
  <si>
    <t>394246417</t>
  </si>
  <si>
    <t>500340278</t>
  </si>
  <si>
    <t>394491252</t>
  </si>
  <si>
    <t>500743968</t>
  </si>
  <si>
    <t>394557292</t>
  </si>
  <si>
    <t>394594808</t>
  </si>
  <si>
    <t>333974095</t>
  </si>
  <si>
    <t>394622179</t>
  </si>
  <si>
    <t>501231419</t>
  </si>
  <si>
    <t>394700843</t>
  </si>
  <si>
    <t>334214350</t>
  </si>
  <si>
    <t>394833578</t>
  </si>
  <si>
    <t>501658421</t>
  </si>
  <si>
    <t>501777486</t>
  </si>
  <si>
    <t>395030927</t>
  </si>
  <si>
    <t>501839880</t>
  </si>
  <si>
    <t>395056310</t>
  </si>
  <si>
    <t>334428604</t>
  </si>
  <si>
    <t>501945927</t>
  </si>
  <si>
    <t>395258627</t>
  </si>
  <si>
    <t>395347313</t>
  </si>
  <si>
    <t>502220148</t>
  </si>
  <si>
    <t>502229081</t>
  </si>
  <si>
    <t>397511973</t>
  </si>
  <si>
    <t>308710490</t>
  </si>
  <si>
    <t>334628542</t>
  </si>
  <si>
    <t>397682758</t>
  </si>
  <si>
    <t>334667276</t>
  </si>
  <si>
    <t>502680655</t>
  </si>
  <si>
    <t>397859984</t>
  </si>
  <si>
    <t>502964463</t>
  </si>
  <si>
    <t>503064586</t>
  </si>
  <si>
    <t>503131914</t>
  </si>
  <si>
    <t>397946450</t>
  </si>
  <si>
    <t>503349144</t>
  </si>
  <si>
    <t>503461204</t>
  </si>
  <si>
    <t>503479875</t>
  </si>
  <si>
    <t>309046787</t>
  </si>
  <si>
    <t>503669400</t>
  </si>
  <si>
    <t>398222810</t>
  </si>
  <si>
    <t>503886525</t>
  </si>
  <si>
    <t>398501189</t>
  </si>
  <si>
    <t>398517896</t>
  </si>
  <si>
    <t>504443581</t>
  </si>
  <si>
    <t>309192144</t>
  </si>
  <si>
    <t>504589466</t>
  </si>
  <si>
    <t>309206084</t>
  </si>
  <si>
    <t>504682006</t>
  </si>
  <si>
    <t>398771097</t>
  </si>
  <si>
    <t>505076059</t>
  </si>
  <si>
    <t>505142737</t>
  </si>
  <si>
    <t>335620324</t>
  </si>
  <si>
    <t>399134691</t>
  </si>
  <si>
    <t>507389161</t>
  </si>
  <si>
    <t>399240324</t>
  </si>
  <si>
    <t>507711364</t>
  </si>
  <si>
    <t>399371285</t>
  </si>
  <si>
    <t>507889491</t>
  </si>
  <si>
    <t>399390202</t>
  </si>
  <si>
    <t>508196839</t>
  </si>
  <si>
    <t>399631241</t>
  </si>
  <si>
    <t>508512373</t>
  </si>
  <si>
    <t>508555729</t>
  </si>
  <si>
    <t>399883057</t>
  </si>
  <si>
    <t>337879464</t>
  </si>
  <si>
    <t>399898477</t>
  </si>
  <si>
    <t>309624914</t>
  </si>
  <si>
    <t>400035903</t>
  </si>
  <si>
    <t>509294542</t>
  </si>
  <si>
    <t>337953459</t>
  </si>
  <si>
    <t>400268462</t>
  </si>
  <si>
    <t>509452884</t>
  </si>
  <si>
    <t>338007164</t>
  </si>
  <si>
    <t>309812840</t>
  </si>
  <si>
    <t>309891729</t>
  </si>
  <si>
    <t>400555884</t>
  </si>
  <si>
    <t>510071814</t>
  </si>
  <si>
    <t>309932580</t>
  </si>
  <si>
    <t>510924756</t>
  </si>
  <si>
    <t>310026489</t>
  </si>
  <si>
    <t>338543416</t>
  </si>
  <si>
    <t>401414339</t>
  </si>
  <si>
    <t>511677692</t>
  </si>
  <si>
    <t>401713920</t>
  </si>
  <si>
    <t>401810817</t>
  </si>
  <si>
    <t>401852215</t>
  </si>
  <si>
    <t>401910716</t>
  </si>
  <si>
    <t>401913702</t>
  </si>
  <si>
    <t>402328421</t>
  </si>
  <si>
    <t>514151885</t>
  </si>
  <si>
    <t>402404388</t>
  </si>
  <si>
    <t>514488105</t>
  </si>
  <si>
    <t>402431225</t>
  </si>
  <si>
    <t>514698570</t>
  </si>
  <si>
    <t>514954429</t>
  </si>
  <si>
    <t>310439161</t>
  </si>
  <si>
    <t>402780019</t>
  </si>
  <si>
    <t>402878904</t>
  </si>
  <si>
    <t>517846390</t>
  </si>
  <si>
    <t>310518402</t>
  </si>
  <si>
    <t>339471716</t>
  </si>
  <si>
    <t>403200256</t>
  </si>
  <si>
    <t>518987433</t>
  </si>
  <si>
    <t>518989678</t>
  </si>
  <si>
    <t>403293384</t>
  </si>
  <si>
    <t>519600985</t>
  </si>
  <si>
    <t>339739344</t>
  </si>
  <si>
    <t>403584543</t>
  </si>
  <si>
    <t>339772444</t>
  </si>
  <si>
    <t>403616030</t>
  </si>
  <si>
    <t>339796617</t>
  </si>
  <si>
    <t>520514134</t>
  </si>
  <si>
    <t>520566191</t>
  </si>
  <si>
    <t>520717661</t>
  </si>
  <si>
    <t>403935364</t>
  </si>
  <si>
    <t>520859380</t>
  </si>
  <si>
    <t>404136491</t>
  </si>
  <si>
    <t>339998536</t>
  </si>
  <si>
    <t>404360778</t>
  </si>
  <si>
    <t>521868448</t>
  </si>
  <si>
    <t>522036243</t>
  </si>
  <si>
    <t>522214659</t>
  </si>
  <si>
    <t>340143429</t>
  </si>
  <si>
    <t>404502288</t>
  </si>
  <si>
    <t>522544006</t>
  </si>
  <si>
    <t>404867251</t>
  </si>
  <si>
    <t>522785526</t>
  </si>
  <si>
    <t>522870278</t>
  </si>
  <si>
    <t>404905465</t>
  </si>
  <si>
    <t>405157058</t>
  </si>
  <si>
    <t>405205428</t>
  </si>
  <si>
    <t>523324770</t>
  </si>
  <si>
    <t>405820234</t>
  </si>
  <si>
    <t>055500623</t>
  </si>
  <si>
    <t>523644052</t>
  </si>
  <si>
    <t>311665632</t>
  </si>
  <si>
    <t>408063345</t>
  </si>
  <si>
    <t>408153732</t>
  </si>
  <si>
    <t>524991098</t>
  </si>
  <si>
    <t>525174124</t>
  </si>
  <si>
    <t>341024677</t>
  </si>
  <si>
    <t>409059706</t>
  </si>
  <si>
    <t>311975577</t>
  </si>
  <si>
    <t>341088649</t>
  </si>
  <si>
    <t>409093986</t>
  </si>
  <si>
    <t>409158268</t>
  </si>
  <si>
    <t>528434111</t>
  </si>
  <si>
    <t>341369726</t>
  </si>
  <si>
    <t>409178928</t>
  </si>
  <si>
    <t>312110414</t>
  </si>
  <si>
    <t>409286655</t>
  </si>
  <si>
    <t>529002446</t>
  </si>
  <si>
    <t>409298973</t>
  </si>
  <si>
    <t>341568541</t>
  </si>
  <si>
    <t>409435633</t>
  </si>
  <si>
    <t>529068785</t>
  </si>
  <si>
    <t>529123374</t>
  </si>
  <si>
    <t>409530979</t>
  </si>
  <si>
    <t>409564085</t>
  </si>
  <si>
    <t>312236789</t>
  </si>
  <si>
    <t>409796687</t>
  </si>
  <si>
    <t>409899127</t>
  </si>
  <si>
    <t>529870685</t>
  </si>
  <si>
    <t>529988669</t>
  </si>
  <si>
    <t>530969781</t>
  </si>
  <si>
    <t>410494710</t>
  </si>
  <si>
    <t>410877906</t>
  </si>
  <si>
    <t>531794907</t>
  </si>
  <si>
    <t>342574829</t>
  </si>
  <si>
    <t>411468366</t>
  </si>
  <si>
    <t>342589892</t>
  </si>
  <si>
    <t>532862687</t>
  </si>
  <si>
    <t>342657566</t>
  </si>
  <si>
    <t>533059465</t>
  </si>
  <si>
    <t>342715604</t>
  </si>
  <si>
    <t>533612735</t>
  </si>
  <si>
    <t>312695331</t>
  </si>
  <si>
    <t>412001901</t>
  </si>
  <si>
    <t>342810413</t>
  </si>
  <si>
    <t>412083347</t>
  </si>
  <si>
    <t>412206963</t>
  </si>
  <si>
    <t>412376907</t>
  </si>
  <si>
    <t>312857048</t>
  </si>
  <si>
    <t>412798225</t>
  </si>
  <si>
    <t>343038113</t>
  </si>
  <si>
    <t>343201265</t>
  </si>
  <si>
    <t>413546821</t>
  </si>
  <si>
    <t>312951577</t>
  </si>
  <si>
    <t>538320870</t>
  </si>
  <si>
    <t>538499310</t>
  </si>
  <si>
    <t>343315495</t>
  </si>
  <si>
    <t>538522012</t>
  </si>
  <si>
    <t>414050799</t>
  </si>
  <si>
    <t>539501338</t>
  </si>
  <si>
    <t>539769729</t>
  </si>
  <si>
    <t>539871657</t>
  </si>
  <si>
    <t>539927277</t>
  </si>
  <si>
    <t>539970822</t>
  </si>
  <si>
    <t>343588240</t>
  </si>
  <si>
    <t>542029376</t>
  </si>
  <si>
    <t>076012558</t>
  </si>
  <si>
    <t>313482820</t>
  </si>
  <si>
    <t>414946764</t>
  </si>
  <si>
    <t>343794731</t>
  </si>
  <si>
    <t>343803300</t>
  </si>
  <si>
    <t>313589020</t>
  </si>
  <si>
    <t>415222371</t>
  </si>
  <si>
    <t>313711632</t>
  </si>
  <si>
    <t>415263573</t>
  </si>
  <si>
    <t>343906392</t>
  </si>
  <si>
    <t>552119703</t>
  </si>
  <si>
    <t>343925574</t>
  </si>
  <si>
    <t>343953451</t>
  </si>
  <si>
    <t>418003133</t>
  </si>
  <si>
    <t>313977134</t>
  </si>
  <si>
    <t>562881474</t>
  </si>
  <si>
    <t>564503043</t>
  </si>
  <si>
    <t>571920412</t>
  </si>
  <si>
    <t>418436002</t>
  </si>
  <si>
    <t>418449682</t>
  </si>
  <si>
    <t>344232780</t>
  </si>
  <si>
    <t>572135267</t>
  </si>
  <si>
    <t>419005129</t>
  </si>
  <si>
    <t>419173364</t>
  </si>
  <si>
    <t>582880795</t>
  </si>
  <si>
    <t>419345574</t>
  </si>
  <si>
    <t>419370911</t>
  </si>
  <si>
    <t>612012047</t>
  </si>
  <si>
    <t>616420246</t>
  </si>
  <si>
    <t>419701248</t>
  </si>
  <si>
    <t>344808878</t>
  </si>
  <si>
    <t>419734884</t>
  </si>
  <si>
    <t>314830043</t>
  </si>
  <si>
    <t>419841663</t>
  </si>
  <si>
    <t>637280041</t>
  </si>
  <si>
    <t>419842083</t>
  </si>
  <si>
    <t>650500283</t>
  </si>
  <si>
    <t>652043548</t>
  </si>
  <si>
    <t>344980057</t>
  </si>
  <si>
    <t>662054543</t>
  </si>
  <si>
    <t>664500956</t>
  </si>
  <si>
    <t>666980065</t>
  </si>
  <si>
    <t>667280150</t>
  </si>
  <si>
    <t>345027262</t>
  </si>
  <si>
    <t>682041496</t>
  </si>
  <si>
    <t>688500701</t>
  </si>
  <si>
    <t>690501671</t>
  </si>
  <si>
    <t>692750094</t>
  </si>
  <si>
    <t>693820367</t>
  </si>
  <si>
    <t>421017658</t>
  </si>
  <si>
    <t>702029976</t>
  </si>
  <si>
    <t>707280236</t>
  </si>
  <si>
    <t>709804447</t>
  </si>
  <si>
    <t>712021377</t>
  </si>
  <si>
    <t>712820851</t>
  </si>
  <si>
    <t>722045226</t>
  </si>
  <si>
    <t>724500657</t>
  </si>
  <si>
    <t>347597726</t>
  </si>
  <si>
    <t>315668566</t>
  </si>
  <si>
    <t>421329681</t>
  </si>
  <si>
    <t>732018726</t>
  </si>
  <si>
    <t>347774713</t>
  </si>
  <si>
    <t>745720276</t>
  </si>
  <si>
    <t>315842773</t>
  </si>
  <si>
    <t>747220358</t>
  </si>
  <si>
    <t>749849469</t>
  </si>
  <si>
    <t>347945628</t>
  </si>
  <si>
    <t>749988838</t>
  </si>
  <si>
    <t>315855635</t>
  </si>
  <si>
    <t>750187601</t>
  </si>
  <si>
    <t>421632274</t>
  </si>
  <si>
    <t>421635699</t>
  </si>
  <si>
    <t>316113786</t>
  </si>
  <si>
    <t>750829392</t>
  </si>
  <si>
    <t>316291590</t>
  </si>
  <si>
    <t>751045840</t>
  </si>
  <si>
    <t>421968132</t>
  </si>
  <si>
    <t>751650334</t>
  </si>
  <si>
    <t>751711169</t>
  </si>
  <si>
    <t>422283580</t>
  </si>
  <si>
    <t>348530700</t>
  </si>
  <si>
    <t>752562793</t>
  </si>
  <si>
    <t>753081520</t>
  </si>
  <si>
    <t>316486695</t>
  </si>
  <si>
    <t>753522358</t>
  </si>
  <si>
    <t>348716754</t>
  </si>
  <si>
    <t>422967208</t>
  </si>
  <si>
    <t>422968750</t>
  </si>
  <si>
    <t>348840687</t>
  </si>
  <si>
    <t>423736289</t>
  </si>
  <si>
    <t>423802743</t>
  </si>
  <si>
    <t>349084475</t>
  </si>
  <si>
    <t>424062537</t>
  </si>
  <si>
    <t>424394542</t>
  </si>
  <si>
    <t>775729155</t>
  </si>
  <si>
    <t>349291419</t>
  </si>
  <si>
    <t>425022282</t>
  </si>
  <si>
    <t>317427300</t>
  </si>
  <si>
    <t>425048287</t>
  </si>
  <si>
    <t>780095741</t>
  </si>
  <si>
    <t>428270219</t>
  </si>
  <si>
    <t>317453439</t>
  </si>
  <si>
    <t>349541334</t>
  </si>
  <si>
    <t>349631317</t>
  </si>
  <si>
    <t>428744593</t>
  </si>
  <si>
    <t>349876920</t>
  </si>
  <si>
    <t>428918171</t>
  </si>
  <si>
    <t>317555951</t>
  </si>
  <si>
    <t>429027907</t>
  </si>
  <si>
    <t>429071145</t>
  </si>
  <si>
    <t>349972554</t>
  </si>
  <si>
    <t>060500147</t>
  </si>
  <si>
    <t>429337512</t>
  </si>
  <si>
    <t>786520494</t>
  </si>
  <si>
    <t>350135117</t>
  </si>
  <si>
    <t>788441079</t>
  </si>
  <si>
    <t>788645786</t>
  </si>
  <si>
    <t>788668143</t>
  </si>
  <si>
    <t>350173399</t>
  </si>
  <si>
    <t>788860351</t>
  </si>
  <si>
    <t>788997716</t>
  </si>
  <si>
    <t>429968217</t>
  </si>
  <si>
    <t>789037249</t>
  </si>
  <si>
    <t>789143161</t>
  </si>
  <si>
    <t>789186293</t>
  </si>
  <si>
    <t>350341376</t>
  </si>
  <si>
    <t>430000869</t>
  </si>
  <si>
    <t>350372512</t>
  </si>
  <si>
    <t>350390134</t>
  </si>
  <si>
    <t>789729472</t>
  </si>
  <si>
    <t>430190496</t>
  </si>
  <si>
    <t>350501300</t>
  </si>
  <si>
    <t>430407650</t>
  </si>
  <si>
    <t>431231984</t>
  </si>
  <si>
    <t>350715215</t>
  </si>
  <si>
    <t>790371868</t>
  </si>
  <si>
    <t>431620939</t>
  </si>
  <si>
    <t>790447866</t>
  </si>
  <si>
    <t>350863791</t>
  </si>
  <si>
    <t>431789437</t>
  </si>
  <si>
    <t>431872837</t>
  </si>
  <si>
    <t>790956148</t>
  </si>
  <si>
    <t>431960251</t>
  </si>
  <si>
    <t>791352784</t>
  </si>
  <si>
    <t>791430713</t>
  </si>
  <si>
    <t>318290988</t>
  </si>
  <si>
    <t>351155668</t>
  </si>
  <si>
    <t>432200954</t>
  </si>
  <si>
    <t>791580939</t>
  </si>
  <si>
    <t>432238145</t>
  </si>
  <si>
    <t>791687858</t>
  </si>
  <si>
    <t>432262871</t>
  </si>
  <si>
    <t>318404506</t>
  </si>
  <si>
    <t>351329503</t>
  </si>
  <si>
    <t>792250334</t>
  </si>
  <si>
    <t>792272007</t>
  </si>
  <si>
    <t>432567162</t>
  </si>
  <si>
    <t>792502429</t>
  </si>
  <si>
    <t>432724169</t>
  </si>
  <si>
    <t>351408380</t>
  </si>
  <si>
    <t>432779627</t>
  </si>
  <si>
    <t>792791915</t>
  </si>
  <si>
    <t>432811651</t>
  </si>
  <si>
    <t>432896173</t>
  </si>
  <si>
    <t>793105776</t>
  </si>
  <si>
    <t>793385030</t>
  </si>
  <si>
    <t>793419730</t>
  </si>
  <si>
    <t>433301504</t>
  </si>
  <si>
    <t>433311982</t>
  </si>
  <si>
    <t>433419603</t>
  </si>
  <si>
    <t>793932286</t>
  </si>
  <si>
    <t>433613577</t>
  </si>
  <si>
    <t>433624707</t>
  </si>
  <si>
    <t>060802741</t>
  </si>
  <si>
    <t>433851250</t>
  </si>
  <si>
    <t>795047042</t>
  </si>
  <si>
    <t>319225785</t>
  </si>
  <si>
    <t>352300321</t>
  </si>
  <si>
    <t>433990595</t>
  </si>
  <si>
    <t>434024188</t>
  </si>
  <si>
    <t>434047247</t>
  </si>
  <si>
    <t>352605653</t>
  </si>
  <si>
    <t>352620678</t>
  </si>
  <si>
    <t>319673133</t>
  </si>
  <si>
    <t>799316062</t>
  </si>
  <si>
    <t>799399209</t>
  </si>
  <si>
    <t>434400800</t>
  </si>
  <si>
    <t>352695241</t>
  </si>
  <si>
    <t>320029556</t>
  </si>
  <si>
    <t>799717897</t>
  </si>
  <si>
    <t>434622395</t>
  </si>
  <si>
    <t>799857636</t>
  </si>
  <si>
    <t>800105298</t>
  </si>
  <si>
    <t>320180862</t>
  </si>
  <si>
    <t>434979134</t>
  </si>
  <si>
    <t>435015698</t>
  </si>
  <si>
    <t>435024369</t>
  </si>
  <si>
    <t>320204340</t>
  </si>
  <si>
    <t>800876237</t>
  </si>
  <si>
    <t>435248828</t>
  </si>
  <si>
    <t>435335799</t>
  </si>
  <si>
    <t>801699539</t>
  </si>
  <si>
    <t>801737982</t>
  </si>
  <si>
    <t>435392725</t>
  </si>
  <si>
    <t>352996011</t>
  </si>
  <si>
    <t>802120436</t>
  </si>
  <si>
    <t>353044449</t>
  </si>
  <si>
    <t>437679459</t>
  </si>
  <si>
    <t>353085525</t>
  </si>
  <si>
    <t>437810195</t>
  </si>
  <si>
    <t>802545707</t>
  </si>
  <si>
    <t>353105414</t>
  </si>
  <si>
    <t>353131261</t>
  </si>
  <si>
    <t>802930552</t>
  </si>
  <si>
    <t>438067381</t>
  </si>
  <si>
    <t>803038140</t>
  </si>
  <si>
    <t>803172055</t>
  </si>
  <si>
    <t>353183601</t>
  </si>
  <si>
    <t>803218494</t>
  </si>
  <si>
    <t>320674039</t>
  </si>
  <si>
    <t>438189672</t>
  </si>
  <si>
    <t>803615574</t>
  </si>
  <si>
    <t>803819127</t>
  </si>
  <si>
    <t>353340904</t>
  </si>
  <si>
    <t>438599243</t>
  </si>
  <si>
    <t>803897644</t>
  </si>
  <si>
    <t>804448587</t>
  </si>
  <si>
    <t>804575256</t>
  </si>
  <si>
    <t>804606739</t>
  </si>
  <si>
    <t>438979387</t>
  </si>
  <si>
    <t>438998692</t>
  </si>
  <si>
    <t>439008343</t>
  </si>
  <si>
    <t>805170982</t>
  </si>
  <si>
    <t>439365263</t>
  </si>
  <si>
    <t>439417619</t>
  </si>
  <si>
    <t>439429606</t>
  </si>
  <si>
    <t>808013726</t>
  </si>
  <si>
    <t>808150080</t>
  </si>
  <si>
    <t>439549205</t>
  </si>
  <si>
    <t>439560798</t>
  </si>
  <si>
    <t>439685421</t>
  </si>
  <si>
    <t>808445175</t>
  </si>
  <si>
    <t>355800780</t>
  </si>
  <si>
    <t>439795816</t>
  </si>
  <si>
    <t>439911850</t>
  </si>
  <si>
    <t>357502459</t>
  </si>
  <si>
    <t>439950924</t>
  </si>
  <si>
    <t>358201390</t>
  </si>
  <si>
    <t>440005254</t>
  </si>
  <si>
    <t>809717291</t>
  </si>
  <si>
    <t>440360436</t>
  </si>
  <si>
    <t>809824345</t>
  </si>
  <si>
    <t>377556014</t>
  </si>
  <si>
    <t>810154971</t>
  </si>
  <si>
    <t>810384172</t>
  </si>
  <si>
    <t>377623053</t>
  </si>
  <si>
    <t>377706510</t>
  </si>
  <si>
    <t>810745182</t>
  </si>
  <si>
    <t>086471224</t>
  </si>
  <si>
    <t>440713873</t>
  </si>
  <si>
    <t>811097278</t>
  </si>
  <si>
    <t>440862050</t>
  </si>
  <si>
    <t>440874923</t>
  </si>
  <si>
    <t>440990372</t>
  </si>
  <si>
    <t>377915251</t>
  </si>
  <si>
    <t>441386521</t>
  </si>
  <si>
    <t>812342335</t>
  </si>
  <si>
    <t>441563962</t>
  </si>
  <si>
    <t>378153514</t>
  </si>
  <si>
    <t>812833887</t>
  </si>
  <si>
    <t>378320287</t>
  </si>
  <si>
    <t>813316205</t>
  </si>
  <si>
    <t>321840878</t>
  </si>
  <si>
    <t>442213724</t>
  </si>
  <si>
    <t>813826211</t>
  </si>
  <si>
    <t>814066858</t>
  </si>
  <si>
    <t>378713259</t>
  </si>
  <si>
    <t>814792198</t>
  </si>
  <si>
    <t>442556213</t>
  </si>
  <si>
    <t>814887006</t>
  </si>
  <si>
    <t>443002902</t>
  </si>
  <si>
    <t>443191994</t>
  </si>
  <si>
    <t>817874688</t>
  </si>
  <si>
    <t>443222559</t>
  </si>
  <si>
    <t>443382627</t>
  </si>
  <si>
    <t>443425640</t>
  </si>
  <si>
    <t>818588196</t>
  </si>
  <si>
    <t>818676066</t>
  </si>
  <si>
    <t>379131840</t>
  </si>
  <si>
    <t>443699996</t>
  </si>
  <si>
    <t>300299997</t>
  </si>
  <si>
    <t>818948655</t>
  </si>
  <si>
    <t>322470964</t>
  </si>
  <si>
    <t>379343171</t>
  </si>
  <si>
    <t>322504978</t>
  </si>
  <si>
    <t>820071801</t>
  </si>
  <si>
    <t>379504277</t>
  </si>
  <si>
    <t>821656071</t>
  </si>
  <si>
    <t>821849783</t>
  </si>
  <si>
    <t>300643632</t>
  </si>
  <si>
    <t>822117743</t>
  </si>
  <si>
    <t>380095620</t>
  </si>
  <si>
    <t>380194019</t>
  </si>
  <si>
    <t>380208033</t>
  </si>
  <si>
    <t>445329477</t>
  </si>
  <si>
    <t>823409628</t>
  </si>
  <si>
    <t>445369978</t>
  </si>
  <si>
    <t>823456157</t>
  </si>
  <si>
    <t>380336255</t>
  </si>
  <si>
    <t>323551614</t>
  </si>
  <si>
    <t>823864152</t>
  </si>
  <si>
    <t>057500902</t>
  </si>
  <si>
    <t>380425496</t>
  </si>
  <si>
    <t>380471979</t>
  </si>
  <si>
    <t>380478875</t>
  </si>
  <si>
    <t>824651392</t>
  </si>
  <si>
    <t>300986684</t>
  </si>
  <si>
    <t>825322019</t>
  </si>
  <si>
    <t>827498460</t>
  </si>
  <si>
    <t>448718106</t>
  </si>
  <si>
    <t>827534702</t>
  </si>
  <si>
    <t>827652025</t>
  </si>
  <si>
    <t>380835595</t>
  </si>
  <si>
    <t>380957878</t>
  </si>
  <si>
    <t>828728360</t>
  </si>
  <si>
    <t>324295666</t>
  </si>
  <si>
    <t>380982488</t>
  </si>
  <si>
    <t>829221092</t>
  </si>
  <si>
    <t>449788918</t>
  </si>
  <si>
    <t>450410493</t>
  </si>
  <si>
    <t>830328993</t>
  </si>
  <si>
    <t>830343489</t>
  </si>
  <si>
    <t>450638945</t>
  </si>
  <si>
    <t>831015342</t>
  </si>
  <si>
    <t>381289628</t>
  </si>
  <si>
    <t>831241336</t>
  </si>
  <si>
    <t>450773262</t>
  </si>
  <si>
    <t>381361609</t>
  </si>
  <si>
    <t>831609656</t>
  </si>
  <si>
    <t>324591312</t>
  </si>
  <si>
    <t>450895289</t>
  </si>
  <si>
    <t>381436328</t>
  </si>
  <si>
    <t>832202600</t>
  </si>
  <si>
    <t>381498955</t>
  </si>
  <si>
    <t>832336077</t>
  </si>
  <si>
    <t>451122378</t>
  </si>
  <si>
    <t>832355176</t>
  </si>
  <si>
    <t>451155717</t>
  </si>
  <si>
    <t>381537604</t>
  </si>
  <si>
    <t>381744739</t>
  </si>
  <si>
    <t>451380497</t>
  </si>
  <si>
    <t>451406219</t>
  </si>
  <si>
    <t>487706699</t>
  </si>
  <si>
    <t>451518641</t>
  </si>
  <si>
    <t>381885599</t>
  </si>
  <si>
    <t>833955826</t>
  </si>
  <si>
    <t>324971571</t>
  </si>
  <si>
    <t>324991124</t>
  </si>
  <si>
    <t>834388209</t>
  </si>
  <si>
    <t>451942056</t>
  </si>
  <si>
    <t>834870701</t>
  </si>
  <si>
    <t>329924823</t>
  </si>
  <si>
    <t>452135510</t>
  </si>
  <si>
    <t>835083528</t>
  </si>
  <si>
    <t>452176928</t>
  </si>
  <si>
    <t>382189991</t>
  </si>
  <si>
    <t>452309644</t>
  </si>
  <si>
    <t>382204204</t>
  </si>
  <si>
    <t>452375421</t>
  </si>
  <si>
    <t>382207355</t>
  </si>
  <si>
    <t>382270163</t>
  </si>
  <si>
    <t>838014801</t>
  </si>
  <si>
    <t>838441442</t>
  </si>
  <si>
    <t>452645120</t>
  </si>
  <si>
    <t>452783509</t>
  </si>
  <si>
    <t>382668705</t>
  </si>
  <si>
    <t>452926298</t>
  </si>
  <si>
    <t>452978885</t>
  </si>
  <si>
    <t>453037905</t>
  </si>
  <si>
    <t>453135832</t>
  </si>
  <si>
    <t>839611688</t>
  </si>
  <si>
    <t>453206211</t>
  </si>
  <si>
    <t>839831518</t>
  </si>
  <si>
    <t>096920103</t>
  </si>
  <si>
    <t>453260382</t>
  </si>
  <si>
    <t>840636377</t>
  </si>
  <si>
    <t>840713507</t>
  </si>
  <si>
    <t>383026564</t>
  </si>
  <si>
    <t>840779870</t>
  </si>
  <si>
    <t>840835565</t>
  </si>
  <si>
    <t>383064557</t>
  </si>
  <si>
    <t>383077187</t>
  </si>
  <si>
    <t>841094782</t>
  </si>
  <si>
    <t>383078664</t>
  </si>
  <si>
    <t>841314644</t>
  </si>
  <si>
    <t>841563042</t>
  </si>
  <si>
    <t>453829434</t>
  </si>
  <si>
    <t>326316064</t>
  </si>
  <si>
    <t>841727290</t>
  </si>
  <si>
    <t>458502754</t>
  </si>
  <si>
    <t>302477500</t>
  </si>
  <si>
    <t>383510963</t>
  </si>
  <si>
    <t>843086562</t>
  </si>
  <si>
    <t>843405325</t>
  </si>
  <si>
    <t>383593597</t>
  </si>
  <si>
    <t>473401420</t>
  </si>
  <si>
    <t>844122762</t>
  </si>
  <si>
    <t>477509707</t>
  </si>
  <si>
    <t>491102315</t>
  </si>
  <si>
    <t>844478966</t>
  </si>
  <si>
    <t>477592695</t>
  </si>
  <si>
    <t>844649442</t>
  </si>
  <si>
    <t>383875440</t>
  </si>
  <si>
    <t>477800122</t>
  </si>
  <si>
    <t>326923828</t>
  </si>
  <si>
    <t>326967346</t>
  </si>
  <si>
    <t>478264906</t>
  </si>
  <si>
    <t>847810876</t>
  </si>
  <si>
    <t>848041323</t>
  </si>
  <si>
    <t>491847711</t>
  </si>
  <si>
    <t>327021044</t>
  </si>
  <si>
    <t>384337259</t>
  </si>
  <si>
    <t>478855026</t>
  </si>
  <si>
    <t>848526307</t>
  </si>
  <si>
    <t>848592630</t>
  </si>
  <si>
    <t>384368031</t>
  </si>
  <si>
    <t>848890034</t>
  </si>
  <si>
    <t>384533196</t>
  </si>
  <si>
    <t>327409918</t>
  </si>
  <si>
    <t>384653044</t>
  </si>
  <si>
    <t>851095695</t>
  </si>
  <si>
    <t>327424248</t>
  </si>
  <si>
    <t>479612996</t>
  </si>
  <si>
    <t>851151845</t>
  </si>
  <si>
    <t>851816280</t>
  </si>
  <si>
    <t>852303569</t>
  </si>
  <si>
    <t>493131692</t>
  </si>
  <si>
    <t>384854436</t>
  </si>
  <si>
    <t>480099639</t>
  </si>
  <si>
    <t>853117042</t>
  </si>
  <si>
    <t>384985172</t>
  </si>
  <si>
    <t>853378214</t>
  </si>
  <si>
    <t>853733913</t>
  </si>
  <si>
    <t>853877694</t>
  </si>
  <si>
    <t>385091483</t>
  </si>
  <si>
    <t>863800371</t>
  </si>
  <si>
    <t>385201348</t>
  </si>
  <si>
    <t>327786067</t>
  </si>
  <si>
    <t>480544527</t>
  </si>
  <si>
    <t>872803218</t>
  </si>
  <si>
    <t>480663384</t>
  </si>
  <si>
    <t>480674100</t>
  </si>
  <si>
    <t>950283374</t>
  </si>
  <si>
    <t>480700541</t>
  </si>
  <si>
    <t>385321039</t>
  </si>
  <si>
    <t>480885896</t>
  </si>
  <si>
    <t>480917699</t>
  </si>
  <si>
    <t>878443258</t>
  </si>
  <si>
    <t>480954759</t>
  </si>
  <si>
    <t>480985159</t>
  </si>
  <si>
    <t>385720610</t>
  </si>
  <si>
    <t>385950068</t>
  </si>
  <si>
    <t>879194009</t>
  </si>
  <si>
    <t>481130995</t>
  </si>
  <si>
    <t>328146501</t>
  </si>
  <si>
    <t>303628291</t>
  </si>
  <si>
    <t>481421337</t>
  </si>
  <si>
    <t>481523322</t>
  </si>
  <si>
    <t>880676937</t>
  </si>
  <si>
    <t>481705275</t>
  </si>
  <si>
    <t>494590540</t>
  </si>
  <si>
    <t>481944981</t>
  </si>
  <si>
    <t>882146509</t>
  </si>
  <si>
    <t>882155211</t>
  </si>
  <si>
    <t>882471428</t>
  </si>
  <si>
    <t>883292419</t>
  </si>
  <si>
    <t>883696171</t>
  </si>
  <si>
    <t>884603762</t>
  </si>
  <si>
    <t>328873450</t>
  </si>
  <si>
    <t>388161028</t>
  </si>
  <si>
    <t>887933356</t>
  </si>
  <si>
    <t>388245029</t>
  </si>
  <si>
    <t>889016408</t>
  </si>
  <si>
    <t>328962980</t>
  </si>
  <si>
    <t>889113304</t>
  </si>
  <si>
    <t>483596391</t>
  </si>
  <si>
    <t>483668489</t>
  </si>
  <si>
    <t>388380065</t>
  </si>
  <si>
    <t>483910246</t>
  </si>
  <si>
    <t>484329263</t>
  </si>
  <si>
    <t>388589723</t>
  </si>
  <si>
    <t>388618720</t>
  </si>
  <si>
    <t>329221980</t>
  </si>
  <si>
    <t>484999230</t>
  </si>
  <si>
    <t>893530469</t>
  </si>
  <si>
    <t>027180207</t>
  </si>
  <si>
    <t>072501844</t>
  </si>
  <si>
    <t>062500368</t>
  </si>
  <si>
    <t>068200500</t>
  </si>
  <si>
    <t>063201404</t>
  </si>
  <si>
    <t>056801012</t>
  </si>
  <si>
    <t>085550127</t>
  </si>
  <si>
    <t>base a convertit</t>
  </si>
  <si>
    <t>base a non  convertit</t>
  </si>
  <si>
    <t>recherche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</si>
</sst>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quotePrefix="1"/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8D82-B725-42E5-9557-7FB33AA8A0FC}">
  <dimension ref="A1:E13188"/>
  <sheetViews>
    <sheetView tabSelected="1" topLeftCell="C13168" workbookViewId="0">
      <selection activeCell="C13185" sqref="A13185:XFD13577"/>
    </sheetView>
  </sheetViews>
  <sheetFormatPr baseColWidth="10" defaultRowHeight="15" x14ac:dyDescent="0.25"/>
  <cols>
    <col min="1" max="1" width="5.140625" hidden="1" customWidth="1"/>
    <col min="2" max="2" width="2.28515625" hidden="1" customWidth="1"/>
    <col min="3" max="3" width="25.7109375" customWidth="1"/>
    <col min="4" max="4" width="27.42578125" customWidth="1"/>
  </cols>
  <sheetData>
    <row r="1" spans="1:5" x14ac:dyDescent="0.25">
      <c r="A1" s="1" t="s">
        <v>6030</v>
      </c>
      <c r="B1" t="s">
        <v>0</v>
      </c>
      <c r="C1" s="2" t="s">
        <v>12774</v>
      </c>
      <c r="D1" s="2" t="s">
        <v>12773</v>
      </c>
      <c r="E1" t="s">
        <v>12775</v>
      </c>
    </row>
    <row r="2" spans="1:5" x14ac:dyDescent="0.25">
      <c r="A2" t="e">
        <f>_xlfn.XLOOKUP(D:D,#REF!,#REF!)</f>
        <v>#REF!</v>
      </c>
      <c r="B2" t="s">
        <v>1</v>
      </c>
      <c r="C2" t="s">
        <v>6055</v>
      </c>
      <c r="D2">
        <v>811934363</v>
      </c>
      <c r="E2" t="e">
        <f>_xlfn.XLOOKUP(C:C,$D:$D,$D:$D)</f>
        <v>#N/A</v>
      </c>
    </row>
    <row r="3" spans="1:5" x14ac:dyDescent="0.25">
      <c r="A3" t="e">
        <f>_xlfn.XLOOKUP(D:D,#REF!,#REF!)</f>
        <v>#REF!</v>
      </c>
      <c r="B3" t="s">
        <v>1</v>
      </c>
      <c r="C3">
        <v>320695356</v>
      </c>
      <c r="D3">
        <v>320695356</v>
      </c>
      <c r="E3">
        <f>_xlfn.XLOOKUP(C:C,$D:$D,$D:$D)</f>
        <v>320695356</v>
      </c>
    </row>
    <row r="4" spans="1:5" x14ac:dyDescent="0.25">
      <c r="A4" t="e">
        <f>_xlfn.XLOOKUP(D:D,#REF!,#REF!)</f>
        <v>#REF!</v>
      </c>
      <c r="B4" t="s">
        <v>1</v>
      </c>
      <c r="C4" t="s">
        <v>6001</v>
      </c>
      <c r="D4">
        <v>433314259</v>
      </c>
      <c r="E4" t="e">
        <f>_xlfn.XLOOKUP(C:C,$D:$D,$D:$D)</f>
        <v>#N/A</v>
      </c>
    </row>
    <row r="5" spans="1:5" x14ac:dyDescent="0.25">
      <c r="A5" t="e">
        <f>_xlfn.XLOOKUP(D:D,#REF!,#REF!)</f>
        <v>#REF!</v>
      </c>
      <c r="B5" t="s">
        <v>1</v>
      </c>
      <c r="C5" t="s">
        <v>4543</v>
      </c>
      <c r="D5">
        <v>372800185</v>
      </c>
      <c r="E5" t="e">
        <f>_xlfn.XLOOKUP(C:C,$D:$D,$D:$D)</f>
        <v>#N/A</v>
      </c>
    </row>
    <row r="6" spans="1:5" x14ac:dyDescent="0.25">
      <c r="A6" t="e">
        <f>_xlfn.XLOOKUP(D:D,#REF!,#REF!)</f>
        <v>#REF!</v>
      </c>
      <c r="B6" t="s">
        <v>1</v>
      </c>
      <c r="C6" t="s">
        <v>2870</v>
      </c>
      <c r="D6">
        <v>848186359</v>
      </c>
      <c r="E6" t="e">
        <f>_xlfn.XLOOKUP(C:C,$D:$D,$D:$D)</f>
        <v>#N/A</v>
      </c>
    </row>
    <row r="7" spans="1:5" x14ac:dyDescent="0.25">
      <c r="A7" t="e">
        <f>_xlfn.XLOOKUP(D:D,#REF!,#REF!)</f>
        <v>#REF!</v>
      </c>
      <c r="B7" t="s">
        <v>1</v>
      </c>
      <c r="C7" t="s">
        <v>11466</v>
      </c>
      <c r="D7">
        <v>562036624</v>
      </c>
      <c r="E7" t="e">
        <f>_xlfn.XLOOKUP(C:C,$D:$D,$D:$D)</f>
        <v>#N/A</v>
      </c>
    </row>
    <row r="8" spans="1:5" x14ac:dyDescent="0.25">
      <c r="A8" t="e">
        <f>_xlfn.XLOOKUP(D:D,#REF!,#REF!)</f>
        <v>#REF!</v>
      </c>
      <c r="B8" t="s">
        <v>1</v>
      </c>
      <c r="C8" t="s">
        <v>6397</v>
      </c>
      <c r="D8">
        <v>345039416</v>
      </c>
      <c r="E8" t="e">
        <f>_xlfn.XLOOKUP(C:C,$D:$D,$D:$D)</f>
        <v>#N/A</v>
      </c>
    </row>
    <row r="9" spans="1:5" x14ac:dyDescent="0.25">
      <c r="A9" t="e">
        <f>_xlfn.XLOOKUP(D:D,#REF!,#REF!)</f>
        <v>#REF!</v>
      </c>
      <c r="B9" t="s">
        <v>1</v>
      </c>
      <c r="C9" t="s">
        <v>12351</v>
      </c>
      <c r="D9">
        <v>348530700</v>
      </c>
      <c r="E9" t="e">
        <f>_xlfn.XLOOKUP(C:C,$D:$D,$D:$D)</f>
        <v>#N/A</v>
      </c>
    </row>
    <row r="10" spans="1:5" x14ac:dyDescent="0.25">
      <c r="A10" t="e">
        <f>_xlfn.XLOOKUP(D:D,#REF!,#REF!)</f>
        <v>#REF!</v>
      </c>
      <c r="B10" t="s">
        <v>1</v>
      </c>
      <c r="C10" t="s">
        <v>6119</v>
      </c>
      <c r="D10">
        <v>443975024</v>
      </c>
      <c r="E10" t="e">
        <f>_xlfn.XLOOKUP(C:C,$D:$D,$D:$D)</f>
        <v>#N/A</v>
      </c>
    </row>
    <row r="11" spans="1:5" x14ac:dyDescent="0.25">
      <c r="A11" t="e">
        <f>_xlfn.XLOOKUP(D:D,#REF!,#REF!)</f>
        <v>#REF!</v>
      </c>
      <c r="B11" t="s">
        <v>1</v>
      </c>
      <c r="C11" t="s">
        <v>11413</v>
      </c>
      <c r="D11">
        <v>562016774</v>
      </c>
      <c r="E11" t="e">
        <f>_xlfn.XLOOKUP(C:C,$D:$D,$D:$D)</f>
        <v>#N/A</v>
      </c>
    </row>
    <row r="12" spans="1:5" x14ac:dyDescent="0.25">
      <c r="A12" t="e">
        <f>_xlfn.XLOOKUP(D:D,#REF!,#REF!)</f>
        <v>#REF!</v>
      </c>
      <c r="B12" t="s">
        <v>1</v>
      </c>
      <c r="C12" t="s">
        <v>11709</v>
      </c>
      <c r="D12">
        <v>305663551</v>
      </c>
      <c r="E12" t="e">
        <f>_xlfn.XLOOKUP(C:C,$D:$D,$D:$D)</f>
        <v>#N/A</v>
      </c>
    </row>
    <row r="13" spans="1:5" x14ac:dyDescent="0.25">
      <c r="A13" t="e">
        <f>_xlfn.XLOOKUP(D:D,#REF!,#REF!)</f>
        <v>#REF!</v>
      </c>
      <c r="B13" t="s">
        <v>1</v>
      </c>
      <c r="C13" t="s">
        <v>5342</v>
      </c>
      <c r="D13">
        <v>397955014</v>
      </c>
      <c r="E13" t="e">
        <f>_xlfn.XLOOKUP(C:C,$D:$D,$D:$D)</f>
        <v>#N/A</v>
      </c>
    </row>
    <row r="14" spans="1:5" x14ac:dyDescent="0.25">
      <c r="A14" t="e">
        <f>_xlfn.XLOOKUP(D:D,#REF!,#REF!)</f>
        <v>#REF!</v>
      </c>
      <c r="B14" t="s">
        <v>1</v>
      </c>
      <c r="C14" t="s">
        <v>4212</v>
      </c>
      <c r="D14">
        <v>519604706</v>
      </c>
      <c r="E14" t="e">
        <f>_xlfn.XLOOKUP(C:C,$D:$D,$D:$D)</f>
        <v>#N/A</v>
      </c>
    </row>
    <row r="15" spans="1:5" x14ac:dyDescent="0.25">
      <c r="A15" t="e">
        <f>_xlfn.XLOOKUP(D:D,#REF!,#REF!)</f>
        <v>#REF!</v>
      </c>
      <c r="B15" t="s">
        <v>1</v>
      </c>
      <c r="C15" t="s">
        <v>7755</v>
      </c>
      <c r="D15">
        <v>812249639</v>
      </c>
      <c r="E15" t="e">
        <f>_xlfn.XLOOKUP(C:C,$D:$D,$D:$D)</f>
        <v>#N/A</v>
      </c>
    </row>
    <row r="16" spans="1:5" x14ac:dyDescent="0.25">
      <c r="A16" t="e">
        <f>_xlfn.XLOOKUP(D:D,#REF!,#REF!)</f>
        <v>#REF!</v>
      </c>
      <c r="B16" t="s">
        <v>1</v>
      </c>
      <c r="C16" t="s">
        <v>5765</v>
      </c>
      <c r="D16">
        <v>712035401</v>
      </c>
      <c r="E16" t="e">
        <f>_xlfn.XLOOKUP(C:C,$D:$D,$D:$D)</f>
        <v>#N/A</v>
      </c>
    </row>
    <row r="17" spans="1:5" x14ac:dyDescent="0.25">
      <c r="A17" t="e">
        <f>_xlfn.XLOOKUP(D:D,#REF!,#REF!)</f>
        <v>#REF!</v>
      </c>
      <c r="B17" t="s">
        <v>1</v>
      </c>
      <c r="C17" t="s">
        <v>6126</v>
      </c>
      <c r="D17">
        <v>421209354</v>
      </c>
      <c r="E17" t="e">
        <f>_xlfn.XLOOKUP(C:C,$D:$D,$D:$D)</f>
        <v>#N/A</v>
      </c>
    </row>
    <row r="18" spans="1:5" x14ac:dyDescent="0.25">
      <c r="A18" t="e">
        <f>_xlfn.XLOOKUP(D:D,#REF!,#REF!)</f>
        <v>#REF!</v>
      </c>
      <c r="B18" t="s">
        <v>1</v>
      </c>
      <c r="C18" t="s">
        <v>457</v>
      </c>
      <c r="D18">
        <v>325421261</v>
      </c>
      <c r="E18" t="e">
        <f>_xlfn.XLOOKUP(C:C,$D:$D,$D:$D)</f>
        <v>#N/A</v>
      </c>
    </row>
    <row r="19" spans="1:5" x14ac:dyDescent="0.25">
      <c r="A19" t="e">
        <f>_xlfn.XLOOKUP(D:D,#REF!,#REF!)</f>
        <v>#REF!</v>
      </c>
      <c r="B19" t="s">
        <v>1</v>
      </c>
      <c r="C19" t="s">
        <v>11594</v>
      </c>
      <c r="D19">
        <v>537915845</v>
      </c>
      <c r="E19" t="e">
        <f>_xlfn.XLOOKUP(C:C,$D:$D,$D:$D)</f>
        <v>#N/A</v>
      </c>
    </row>
    <row r="20" spans="1:5" x14ac:dyDescent="0.25">
      <c r="A20" t="e">
        <f>_xlfn.XLOOKUP(D:D,#REF!,#REF!)</f>
        <v>#REF!</v>
      </c>
      <c r="B20" t="s">
        <v>1</v>
      </c>
      <c r="C20" t="s">
        <v>11570</v>
      </c>
      <c r="D20">
        <v>17050410</v>
      </c>
      <c r="E20" t="e">
        <f>_xlfn.XLOOKUP(C:C,$D:$D,$D:$D)</f>
        <v>#N/A</v>
      </c>
    </row>
    <row r="21" spans="1:5" x14ac:dyDescent="0.25">
      <c r="A21" t="e">
        <f>_xlfn.XLOOKUP(D:D,#REF!,#REF!)</f>
        <v>#REF!</v>
      </c>
      <c r="B21" t="s">
        <v>1</v>
      </c>
      <c r="C21" t="s">
        <v>10044</v>
      </c>
      <c r="D21">
        <v>57502668</v>
      </c>
      <c r="E21" t="e">
        <f>_xlfn.XLOOKUP(C:C,$D:$D,$D:$D)</f>
        <v>#N/A</v>
      </c>
    </row>
    <row r="22" spans="1:5" x14ac:dyDescent="0.25">
      <c r="A22" t="e">
        <f>_xlfn.XLOOKUP(D:D,#REF!,#REF!)</f>
        <v>#REF!</v>
      </c>
      <c r="B22" t="s">
        <v>1</v>
      </c>
      <c r="C22" t="s">
        <v>4444</v>
      </c>
      <c r="D22">
        <v>441317245</v>
      </c>
      <c r="E22" t="e">
        <f>_xlfn.XLOOKUP(C:C,$D:$D,$D:$D)</f>
        <v>#N/A</v>
      </c>
    </row>
    <row r="23" spans="1:5" x14ac:dyDescent="0.25">
      <c r="A23" t="e">
        <f>_xlfn.XLOOKUP(D:D,#REF!,#REF!)</f>
        <v>#REF!</v>
      </c>
      <c r="B23" t="s">
        <v>1</v>
      </c>
      <c r="C23" t="s">
        <v>4668</v>
      </c>
      <c r="D23">
        <v>451774160</v>
      </c>
      <c r="E23" t="e">
        <f>_xlfn.XLOOKUP(C:C,$D:$D,$D:$D)</f>
        <v>#N/A</v>
      </c>
    </row>
    <row r="24" spans="1:5" x14ac:dyDescent="0.25">
      <c r="A24" t="e">
        <f>_xlfn.XLOOKUP(D:D,#REF!,#REF!)</f>
        <v>#REF!</v>
      </c>
      <c r="B24" t="s">
        <v>1</v>
      </c>
      <c r="C24" t="s">
        <v>5849</v>
      </c>
      <c r="D24">
        <v>424916989</v>
      </c>
      <c r="E24" t="e">
        <f>_xlfn.XLOOKUP(C:C,$D:$D,$D:$D)</f>
        <v>#N/A</v>
      </c>
    </row>
    <row r="25" spans="1:5" x14ac:dyDescent="0.25">
      <c r="A25" t="e">
        <f>_xlfn.XLOOKUP(D:D,#REF!,#REF!)</f>
        <v>#REF!</v>
      </c>
      <c r="B25" t="s">
        <v>1</v>
      </c>
      <c r="C25" t="s">
        <v>594</v>
      </c>
      <c r="D25">
        <v>384176632</v>
      </c>
      <c r="E25" t="e">
        <f>_xlfn.XLOOKUP(C:C,$D:$D,$D:$D)</f>
        <v>#N/A</v>
      </c>
    </row>
    <row r="26" spans="1:5" x14ac:dyDescent="0.25">
      <c r="A26" t="e">
        <f>_xlfn.XLOOKUP(D:D,#REF!,#REF!)</f>
        <v>#REF!</v>
      </c>
      <c r="B26" t="s">
        <v>1</v>
      </c>
      <c r="C26" t="s">
        <v>2348</v>
      </c>
      <c r="D26">
        <v>440296614</v>
      </c>
      <c r="E26" t="e">
        <f>_xlfn.XLOOKUP(C:C,$D:$D,$D:$D)</f>
        <v>#N/A</v>
      </c>
    </row>
    <row r="27" spans="1:5" x14ac:dyDescent="0.25">
      <c r="A27" t="e">
        <f>_xlfn.XLOOKUP(D:D,#REF!,#REF!)</f>
        <v>#REF!</v>
      </c>
      <c r="B27" t="s">
        <v>1</v>
      </c>
      <c r="C27" t="s">
        <v>4029</v>
      </c>
      <c r="D27">
        <v>829780139</v>
      </c>
      <c r="E27" t="e">
        <f>_xlfn.XLOOKUP(C:C,$D:$D,$D:$D)</f>
        <v>#N/A</v>
      </c>
    </row>
    <row r="28" spans="1:5" x14ac:dyDescent="0.25">
      <c r="A28" t="e">
        <f>_xlfn.XLOOKUP(D:D,#REF!,#REF!)</f>
        <v>#REF!</v>
      </c>
      <c r="B28" t="s">
        <v>1</v>
      </c>
      <c r="C28" t="s">
        <v>7331</v>
      </c>
      <c r="D28">
        <v>736720244</v>
      </c>
      <c r="E28" t="e">
        <f>_xlfn.XLOOKUP(C:C,$D:$D,$D:$D)</f>
        <v>#N/A</v>
      </c>
    </row>
    <row r="29" spans="1:5" x14ac:dyDescent="0.25">
      <c r="A29" t="e">
        <f>_xlfn.XLOOKUP(D:D,#REF!,#REF!)</f>
        <v>#REF!</v>
      </c>
      <c r="B29" t="s">
        <v>1</v>
      </c>
      <c r="C29" t="s">
        <v>552</v>
      </c>
      <c r="D29">
        <v>385212840</v>
      </c>
      <c r="E29" t="e">
        <f>_xlfn.XLOOKUP(C:C,$D:$D,$D:$D)</f>
        <v>#N/A</v>
      </c>
    </row>
    <row r="30" spans="1:5" x14ac:dyDescent="0.25">
      <c r="A30" t="e">
        <f>_xlfn.XLOOKUP(D:D,#REF!,#REF!)</f>
        <v>#REF!</v>
      </c>
      <c r="B30" t="s">
        <v>1</v>
      </c>
      <c r="C30" t="s">
        <v>1346</v>
      </c>
      <c r="D30">
        <v>902006279</v>
      </c>
      <c r="E30" t="e">
        <f>_xlfn.XLOOKUP(C:C,$D:$D,$D:$D)</f>
        <v>#N/A</v>
      </c>
    </row>
    <row r="31" spans="1:5" x14ac:dyDescent="0.25">
      <c r="A31" t="e">
        <f>_xlfn.XLOOKUP(D:D,#REF!,#REF!)</f>
        <v>#REF!</v>
      </c>
      <c r="B31" t="s">
        <v>1</v>
      </c>
      <c r="C31" t="s">
        <v>6170</v>
      </c>
      <c r="D31">
        <v>850492570</v>
      </c>
      <c r="E31" t="e">
        <f>_xlfn.XLOOKUP(C:C,$D:$D,$D:$D)</f>
        <v>#N/A</v>
      </c>
    </row>
    <row r="32" spans="1:5" x14ac:dyDescent="0.25">
      <c r="A32" t="e">
        <f>_xlfn.XLOOKUP(D:D,#REF!,#REF!)</f>
        <v>#REF!</v>
      </c>
      <c r="B32" t="s">
        <v>1</v>
      </c>
      <c r="C32" t="s">
        <v>4697</v>
      </c>
      <c r="D32">
        <v>452972649</v>
      </c>
      <c r="E32" t="e">
        <f>_xlfn.XLOOKUP(C:C,$D:$D,$D:$D)</f>
        <v>#N/A</v>
      </c>
    </row>
    <row r="33" spans="1:5" x14ac:dyDescent="0.25">
      <c r="A33" t="e">
        <f>_xlfn.XLOOKUP(D:D,#REF!,#REF!)</f>
        <v>#REF!</v>
      </c>
      <c r="B33" t="s">
        <v>1</v>
      </c>
      <c r="C33" t="s">
        <v>12692</v>
      </c>
      <c r="D33">
        <v>384337259</v>
      </c>
      <c r="E33" t="e">
        <f>_xlfn.XLOOKUP(C:C,$D:$D,$D:$D)</f>
        <v>#N/A</v>
      </c>
    </row>
    <row r="34" spans="1:5" x14ac:dyDescent="0.25">
      <c r="A34" t="e">
        <f>_xlfn.XLOOKUP(D:D,#REF!,#REF!)</f>
        <v>#REF!</v>
      </c>
      <c r="B34" t="s">
        <v>1</v>
      </c>
      <c r="C34" t="s">
        <v>1734</v>
      </c>
      <c r="D34">
        <v>334862463</v>
      </c>
      <c r="E34" t="e">
        <f>_xlfn.XLOOKUP(C:C,$D:$D,$D:$D)</f>
        <v>#N/A</v>
      </c>
    </row>
    <row r="35" spans="1:5" x14ac:dyDescent="0.25">
      <c r="A35" t="e">
        <f>_xlfn.XLOOKUP(D:D,#REF!,#REF!)</f>
        <v>#REF!</v>
      </c>
      <c r="B35" t="s">
        <v>1</v>
      </c>
      <c r="C35" t="s">
        <v>2098</v>
      </c>
      <c r="D35">
        <v>890700388</v>
      </c>
      <c r="E35" t="e">
        <f>_xlfn.XLOOKUP(C:C,$D:$D,$D:$D)</f>
        <v>#N/A</v>
      </c>
    </row>
    <row r="36" spans="1:5" x14ac:dyDescent="0.25">
      <c r="A36" t="e">
        <f>_xlfn.XLOOKUP(D:D,#REF!,#REF!)</f>
        <v>#REF!</v>
      </c>
      <c r="B36" t="s">
        <v>1</v>
      </c>
      <c r="C36" t="s">
        <v>3075</v>
      </c>
      <c r="D36">
        <v>433713518</v>
      </c>
      <c r="E36" t="e">
        <f>_xlfn.XLOOKUP(C:C,$D:$D,$D:$D)</f>
        <v>#N/A</v>
      </c>
    </row>
    <row r="37" spans="1:5" x14ac:dyDescent="0.25">
      <c r="A37" t="e">
        <f>_xlfn.XLOOKUP(D:D,#REF!,#REF!)</f>
        <v>#REF!</v>
      </c>
      <c r="B37" t="s">
        <v>1</v>
      </c>
      <c r="C37" t="s">
        <v>11816</v>
      </c>
      <c r="D37">
        <v>965502016</v>
      </c>
      <c r="E37" t="e">
        <f>_xlfn.XLOOKUP(C:C,$D:$D,$D:$D)</f>
        <v>#N/A</v>
      </c>
    </row>
    <row r="38" spans="1:5" x14ac:dyDescent="0.25">
      <c r="A38" t="e">
        <f>_xlfn.XLOOKUP(D:D,#REF!,#REF!)</f>
        <v>#REF!</v>
      </c>
      <c r="B38" t="s">
        <v>1</v>
      </c>
      <c r="C38" t="s">
        <v>4293</v>
      </c>
      <c r="D38">
        <v>642025787</v>
      </c>
      <c r="E38" t="e">
        <f>_xlfn.XLOOKUP(C:C,$D:$D,$D:$D)</f>
        <v>#N/A</v>
      </c>
    </row>
    <row r="39" spans="1:5" x14ac:dyDescent="0.25">
      <c r="A39" t="e">
        <f>_xlfn.XLOOKUP(D:D,#REF!,#REF!)</f>
        <v>#REF!</v>
      </c>
      <c r="B39" t="s">
        <v>1</v>
      </c>
      <c r="C39" t="s">
        <v>5953</v>
      </c>
      <c r="D39">
        <v>348007147</v>
      </c>
      <c r="E39" t="e">
        <f>_xlfn.XLOOKUP(C:C,$D:$D,$D:$D)</f>
        <v>#N/A</v>
      </c>
    </row>
    <row r="40" spans="1:5" x14ac:dyDescent="0.25">
      <c r="A40" t="e">
        <f>_xlfn.XLOOKUP(D:D,#REF!,#REF!)</f>
        <v>#REF!</v>
      </c>
      <c r="B40" t="s">
        <v>1</v>
      </c>
      <c r="C40" t="s">
        <v>686</v>
      </c>
      <c r="D40">
        <v>900814385</v>
      </c>
      <c r="E40" t="e">
        <f>_xlfn.XLOOKUP(C:C,$D:$D,$D:$D)</f>
        <v>#N/A</v>
      </c>
    </row>
    <row r="41" spans="1:5" x14ac:dyDescent="0.25">
      <c r="A41" t="e">
        <f>_xlfn.XLOOKUP(D:D,#REF!,#REF!)</f>
        <v>#REF!</v>
      </c>
      <c r="B41" t="s">
        <v>1</v>
      </c>
      <c r="C41" t="s">
        <v>1032</v>
      </c>
      <c r="D41">
        <v>394444848</v>
      </c>
      <c r="E41" t="e">
        <f>_xlfn.XLOOKUP(C:C,$D:$D,$D:$D)</f>
        <v>#N/A</v>
      </c>
    </row>
    <row r="42" spans="1:5" x14ac:dyDescent="0.25">
      <c r="A42" t="e">
        <f>_xlfn.XLOOKUP(D:D,#REF!,#REF!)</f>
        <v>#REF!</v>
      </c>
      <c r="B42" t="s">
        <v>1</v>
      </c>
      <c r="C42" t="s">
        <v>1337</v>
      </c>
      <c r="D42">
        <v>471800953</v>
      </c>
      <c r="E42" t="e">
        <f>_xlfn.XLOOKUP(C:C,$D:$D,$D:$D)</f>
        <v>#N/A</v>
      </c>
    </row>
    <row r="43" spans="1:5" x14ac:dyDescent="0.25">
      <c r="A43" t="e">
        <f>_xlfn.XLOOKUP(D:D,#REF!,#REF!)</f>
        <v>#REF!</v>
      </c>
      <c r="B43" t="s">
        <v>1</v>
      </c>
      <c r="C43" t="s">
        <v>5831</v>
      </c>
      <c r="D43">
        <v>770201028</v>
      </c>
      <c r="E43" t="e">
        <f>_xlfn.XLOOKUP(C:C,$D:$D,$D:$D)</f>
        <v>#N/A</v>
      </c>
    </row>
    <row r="44" spans="1:5" x14ac:dyDescent="0.25">
      <c r="A44" t="e">
        <f>_xlfn.XLOOKUP(D:D,#REF!,#REF!)</f>
        <v>#REF!</v>
      </c>
      <c r="B44" t="s">
        <v>1</v>
      </c>
      <c r="C44" t="s">
        <v>7564</v>
      </c>
      <c r="D44">
        <v>818863680</v>
      </c>
      <c r="E44" t="e">
        <f>_xlfn.XLOOKUP(C:C,$D:$D,$D:$D)</f>
        <v>#N/A</v>
      </c>
    </row>
    <row r="45" spans="1:5" x14ac:dyDescent="0.25">
      <c r="A45" t="e">
        <f>_xlfn.XLOOKUP(D:D,#REF!,#REF!)</f>
        <v>#REF!</v>
      </c>
      <c r="B45" t="s">
        <v>1</v>
      </c>
      <c r="C45" t="s">
        <v>2848</v>
      </c>
      <c r="D45">
        <v>750513020</v>
      </c>
      <c r="E45" t="e">
        <f>_xlfn.XLOOKUP(C:C,$D:$D,$D:$D)</f>
        <v>#N/A</v>
      </c>
    </row>
    <row r="46" spans="1:5" x14ac:dyDescent="0.25">
      <c r="A46" t="e">
        <f>_xlfn.XLOOKUP(D:D,#REF!,#REF!)</f>
        <v>#REF!</v>
      </c>
      <c r="B46" t="s">
        <v>1</v>
      </c>
      <c r="C46" t="s">
        <v>6297</v>
      </c>
      <c r="D46">
        <v>392550778</v>
      </c>
      <c r="E46" t="e">
        <f>_xlfn.XLOOKUP(C:C,$D:$D,$D:$D)</f>
        <v>#N/A</v>
      </c>
    </row>
    <row r="47" spans="1:5" x14ac:dyDescent="0.25">
      <c r="A47" t="e">
        <f>_xlfn.XLOOKUP(D:D,#REF!,#REF!)</f>
        <v>#REF!</v>
      </c>
      <c r="B47" t="s">
        <v>1</v>
      </c>
      <c r="C47" t="s">
        <v>6709</v>
      </c>
      <c r="D47">
        <v>672030723</v>
      </c>
      <c r="E47" t="e">
        <f>_xlfn.XLOOKUP(C:C,$D:$D,$D:$D)</f>
        <v>#N/A</v>
      </c>
    </row>
    <row r="48" spans="1:5" x14ac:dyDescent="0.25">
      <c r="A48" t="e">
        <f>_xlfn.XLOOKUP(D:D,#REF!,#REF!)</f>
        <v>#REF!</v>
      </c>
      <c r="B48" t="s">
        <v>1</v>
      </c>
      <c r="C48" t="s">
        <v>6389</v>
      </c>
      <c r="D48">
        <v>428593230</v>
      </c>
      <c r="E48" t="e">
        <f>_xlfn.XLOOKUP(C:C,$D:$D,$D:$D)</f>
        <v>#N/A</v>
      </c>
    </row>
    <row r="49" spans="1:5" x14ac:dyDescent="0.25">
      <c r="A49" t="e">
        <f>_xlfn.XLOOKUP(D:D,#REF!,#REF!)</f>
        <v>#REF!</v>
      </c>
      <c r="B49" t="s">
        <v>1</v>
      </c>
      <c r="C49" t="s">
        <v>6047</v>
      </c>
      <c r="D49">
        <v>542078555</v>
      </c>
      <c r="E49" t="e">
        <f>_xlfn.XLOOKUP(C:C,$D:$D,$D:$D)</f>
        <v>#N/A</v>
      </c>
    </row>
    <row r="50" spans="1:5" x14ac:dyDescent="0.25">
      <c r="A50" t="e">
        <f>_xlfn.XLOOKUP(D:D,#REF!,#REF!)</f>
        <v>#REF!</v>
      </c>
      <c r="B50" t="s">
        <v>1</v>
      </c>
      <c r="C50" t="s">
        <v>11389</v>
      </c>
      <c r="D50">
        <v>552016628</v>
      </c>
      <c r="E50" t="e">
        <f>_xlfn.XLOOKUP(C:C,$D:$D,$D:$D)</f>
        <v>#N/A</v>
      </c>
    </row>
    <row r="51" spans="1:5" x14ac:dyDescent="0.25">
      <c r="A51" t="e">
        <f>_xlfn.XLOOKUP(D:D,#REF!,#REF!)</f>
        <v>#REF!</v>
      </c>
      <c r="B51" t="s">
        <v>1</v>
      </c>
      <c r="C51" t="s">
        <v>6408</v>
      </c>
      <c r="D51">
        <v>95750311</v>
      </c>
      <c r="E51" t="e">
        <f>_xlfn.XLOOKUP(C:C,$D:$D,$D:$D)</f>
        <v>#N/A</v>
      </c>
    </row>
    <row r="52" spans="1:5" x14ac:dyDescent="0.25">
      <c r="A52" t="e">
        <f>_xlfn.XLOOKUP(D:D,#REF!,#REF!)</f>
        <v>#REF!</v>
      </c>
      <c r="B52" t="s">
        <v>1</v>
      </c>
      <c r="C52" t="s">
        <v>57</v>
      </c>
      <c r="D52">
        <v>562123513</v>
      </c>
      <c r="E52" t="e">
        <f>_xlfn.XLOOKUP(C:C,$D:$D,$D:$D)</f>
        <v>#N/A</v>
      </c>
    </row>
    <row r="53" spans="1:5" x14ac:dyDescent="0.25">
      <c r="A53" t="e">
        <f>_xlfn.XLOOKUP(D:D,#REF!,#REF!)</f>
        <v>#REF!</v>
      </c>
      <c r="B53" t="s">
        <v>1</v>
      </c>
      <c r="C53" t="s">
        <v>6156</v>
      </c>
      <c r="D53">
        <v>393398532</v>
      </c>
      <c r="E53" t="e">
        <f>_xlfn.XLOOKUP(C:C,$D:$D,$D:$D)</f>
        <v>#N/A</v>
      </c>
    </row>
    <row r="54" spans="1:5" x14ac:dyDescent="0.25">
      <c r="A54" t="e">
        <f>_xlfn.XLOOKUP(D:D,#REF!,#REF!)</f>
        <v>#REF!</v>
      </c>
      <c r="B54" t="s">
        <v>1</v>
      </c>
      <c r="C54" t="s">
        <v>3551</v>
      </c>
      <c r="D54">
        <v>852041235</v>
      </c>
      <c r="E54" t="e">
        <f>_xlfn.XLOOKUP(C:C,$D:$D,$D:$D)</f>
        <v>#N/A</v>
      </c>
    </row>
    <row r="55" spans="1:5" x14ac:dyDescent="0.25">
      <c r="A55" t="e">
        <f>_xlfn.XLOOKUP(D:D,#REF!,#REF!)</f>
        <v>#REF!</v>
      </c>
      <c r="B55" t="s">
        <v>1</v>
      </c>
      <c r="C55" t="s">
        <v>4549</v>
      </c>
      <c r="D55">
        <v>315445924</v>
      </c>
      <c r="E55" t="e">
        <f>_xlfn.XLOOKUP(C:C,$D:$D,$D:$D)</f>
        <v>#N/A</v>
      </c>
    </row>
    <row r="56" spans="1:5" x14ac:dyDescent="0.25">
      <c r="A56" t="e">
        <f>_xlfn.XLOOKUP(D:D,#REF!,#REF!)</f>
        <v>#REF!</v>
      </c>
      <c r="B56" t="s">
        <v>1</v>
      </c>
      <c r="C56" t="s">
        <v>4190</v>
      </c>
      <c r="D56">
        <v>997020011</v>
      </c>
      <c r="E56" t="e">
        <f>_xlfn.XLOOKUP(C:C,$D:$D,$D:$D)</f>
        <v>#N/A</v>
      </c>
    </row>
    <row r="57" spans="1:5" x14ac:dyDescent="0.25">
      <c r="A57" t="e">
        <f>_xlfn.XLOOKUP(D:D,#REF!,#REF!)</f>
        <v>#REF!</v>
      </c>
      <c r="B57" t="s">
        <v>1</v>
      </c>
      <c r="C57" t="s">
        <v>5320</v>
      </c>
      <c r="D57">
        <v>918353541</v>
      </c>
      <c r="E57" t="e">
        <f>_xlfn.XLOOKUP(C:C,$D:$D,$D:$D)</f>
        <v>#N/A</v>
      </c>
    </row>
    <row r="58" spans="1:5" x14ac:dyDescent="0.25">
      <c r="A58" t="e">
        <f>_xlfn.XLOOKUP(D:D,#REF!,#REF!)</f>
        <v>#REF!</v>
      </c>
      <c r="B58" t="s">
        <v>1</v>
      </c>
      <c r="C58" t="s">
        <v>283</v>
      </c>
      <c r="D58">
        <v>795279512</v>
      </c>
      <c r="E58" t="e">
        <f>_xlfn.XLOOKUP(C:C,$D:$D,$D:$D)</f>
        <v>#N/A</v>
      </c>
    </row>
    <row r="59" spans="1:5" x14ac:dyDescent="0.25">
      <c r="A59" t="e">
        <f>_xlfn.XLOOKUP(D:D,#REF!,#REF!)</f>
        <v>#REF!</v>
      </c>
      <c r="B59" t="s">
        <v>1</v>
      </c>
      <c r="C59" t="s">
        <v>6672</v>
      </c>
      <c r="D59">
        <v>542035761</v>
      </c>
      <c r="E59" t="e">
        <f>_xlfn.XLOOKUP(C:C,$D:$D,$D:$D)</f>
        <v>#N/A</v>
      </c>
    </row>
    <row r="60" spans="1:5" x14ac:dyDescent="0.25">
      <c r="A60" t="e">
        <f>_xlfn.XLOOKUP(D:D,#REF!,#REF!)</f>
        <v>#REF!</v>
      </c>
      <c r="B60" t="s">
        <v>1</v>
      </c>
      <c r="C60" t="s">
        <v>1689</v>
      </c>
      <c r="D60">
        <v>399008424</v>
      </c>
      <c r="E60" t="e">
        <f>_xlfn.XLOOKUP(C:C,$D:$D,$D:$D)</f>
        <v>#N/A</v>
      </c>
    </row>
    <row r="61" spans="1:5" x14ac:dyDescent="0.25">
      <c r="A61" t="e">
        <f>_xlfn.XLOOKUP(D:D,#REF!,#REF!)</f>
        <v>#REF!</v>
      </c>
      <c r="B61" t="s">
        <v>1</v>
      </c>
      <c r="C61" t="s">
        <v>579</v>
      </c>
      <c r="D61">
        <v>331310755</v>
      </c>
      <c r="E61" t="e">
        <f>_xlfn.XLOOKUP(C:C,$D:$D,$D:$D)</f>
        <v>#N/A</v>
      </c>
    </row>
    <row r="62" spans="1:5" x14ac:dyDescent="0.25">
      <c r="A62" t="e">
        <f>_xlfn.XLOOKUP(D:D,#REF!,#REF!)</f>
        <v>#REF!</v>
      </c>
      <c r="B62" t="s">
        <v>1</v>
      </c>
      <c r="C62" t="s">
        <v>1650</v>
      </c>
      <c r="D62">
        <v>481291060</v>
      </c>
      <c r="E62" t="e">
        <f>_xlfn.XLOOKUP(C:C,$D:$D,$D:$D)</f>
        <v>#N/A</v>
      </c>
    </row>
    <row r="63" spans="1:5" x14ac:dyDescent="0.25">
      <c r="A63" t="e">
        <f>_xlfn.XLOOKUP(D:D,#REF!,#REF!)</f>
        <v>#REF!</v>
      </c>
      <c r="B63" t="s">
        <v>1</v>
      </c>
      <c r="C63" t="s">
        <v>12256</v>
      </c>
      <c r="D63">
        <v>343201265</v>
      </c>
      <c r="E63" t="e">
        <f>_xlfn.XLOOKUP(C:C,$D:$D,$D:$D)</f>
        <v>#N/A</v>
      </c>
    </row>
    <row r="64" spans="1:5" x14ac:dyDescent="0.25">
      <c r="A64" t="e">
        <f>_xlfn.XLOOKUP(D:D,#REF!,#REF!)</f>
        <v>#REF!</v>
      </c>
      <c r="B64" t="s">
        <v>1</v>
      </c>
      <c r="C64" t="s">
        <v>6614</v>
      </c>
      <c r="D64">
        <v>301984563</v>
      </c>
      <c r="E64" t="e">
        <f>_xlfn.XLOOKUP(C:C,$D:$D,$D:$D)</f>
        <v>#N/A</v>
      </c>
    </row>
    <row r="65" spans="1:5" x14ac:dyDescent="0.25">
      <c r="A65" t="e">
        <f>_xlfn.XLOOKUP(D:D,#REF!,#REF!)</f>
        <v>#REF!</v>
      </c>
      <c r="B65" t="s">
        <v>1</v>
      </c>
      <c r="C65" t="s">
        <v>2997</v>
      </c>
      <c r="D65">
        <v>514440221</v>
      </c>
      <c r="E65" t="e">
        <f>_xlfn.XLOOKUP(C:C,$D:$D,$D:$D)</f>
        <v>#N/A</v>
      </c>
    </row>
    <row r="66" spans="1:5" x14ac:dyDescent="0.25">
      <c r="A66" t="e">
        <f>_xlfn.XLOOKUP(D:D,#REF!,#REF!)</f>
        <v>#REF!</v>
      </c>
      <c r="B66" t="s">
        <v>1</v>
      </c>
      <c r="C66" t="s">
        <v>12474</v>
      </c>
      <c r="D66">
        <v>435392725</v>
      </c>
      <c r="E66" t="e">
        <f>_xlfn.XLOOKUP(C:C,$D:$D,$D:$D)</f>
        <v>#N/A</v>
      </c>
    </row>
    <row r="67" spans="1:5" x14ac:dyDescent="0.25">
      <c r="A67" t="e">
        <f>_xlfn.XLOOKUP(D:D,#REF!,#REF!)</f>
        <v>#REF!</v>
      </c>
      <c r="B67" t="s">
        <v>1</v>
      </c>
      <c r="C67" t="s">
        <v>5494</v>
      </c>
      <c r="D67">
        <v>334400660</v>
      </c>
      <c r="E67" t="e">
        <f>_xlfn.XLOOKUP(C:C,$D:$D,$D:$D)</f>
        <v>#N/A</v>
      </c>
    </row>
    <row r="68" spans="1:5" x14ac:dyDescent="0.25">
      <c r="A68" t="e">
        <f>_xlfn.XLOOKUP(D:D,#REF!,#REF!)</f>
        <v>#REF!</v>
      </c>
      <c r="B68" t="s">
        <v>1</v>
      </c>
      <c r="C68" t="s">
        <v>1712</v>
      </c>
      <c r="D68">
        <v>491136644</v>
      </c>
      <c r="E68" t="e">
        <f>_xlfn.XLOOKUP(C:C,$D:$D,$D:$D)</f>
        <v>#N/A</v>
      </c>
    </row>
    <row r="69" spans="1:5" x14ac:dyDescent="0.25">
      <c r="A69" t="e">
        <f>_xlfn.XLOOKUP(D:D,#REF!,#REF!)</f>
        <v>#REF!</v>
      </c>
      <c r="B69" t="s">
        <v>1</v>
      </c>
      <c r="C69" t="s">
        <v>7338</v>
      </c>
      <c r="D69">
        <v>451545651</v>
      </c>
      <c r="E69" t="e">
        <f>_xlfn.XLOOKUP(C:C,$D:$D,$D:$D)</f>
        <v>#N/A</v>
      </c>
    </row>
    <row r="70" spans="1:5" x14ac:dyDescent="0.25">
      <c r="A70" t="e">
        <f>_xlfn.XLOOKUP(D:D,#REF!,#REF!)</f>
        <v>#REF!</v>
      </c>
      <c r="B70" t="s">
        <v>1</v>
      </c>
      <c r="C70" t="s">
        <v>1707</v>
      </c>
      <c r="D70">
        <v>316500727</v>
      </c>
      <c r="E70" t="e">
        <f>_xlfn.XLOOKUP(C:C,$D:$D,$D:$D)</f>
        <v>#N/A</v>
      </c>
    </row>
    <row r="71" spans="1:5" x14ac:dyDescent="0.25">
      <c r="A71" t="e">
        <f>_xlfn.XLOOKUP(D:D,#REF!,#REF!)</f>
        <v>#REF!</v>
      </c>
      <c r="B71" t="s">
        <v>1</v>
      </c>
      <c r="C71" t="s">
        <v>3582</v>
      </c>
      <c r="D71">
        <v>952872042</v>
      </c>
      <c r="E71" t="e">
        <f>_xlfn.XLOOKUP(C:C,$D:$D,$D:$D)</f>
        <v>#N/A</v>
      </c>
    </row>
    <row r="72" spans="1:5" x14ac:dyDescent="0.25">
      <c r="A72" t="e">
        <f>_xlfn.XLOOKUP(D:D,#REF!,#REF!)</f>
        <v>#REF!</v>
      </c>
      <c r="B72" t="s">
        <v>1</v>
      </c>
      <c r="C72" t="s">
        <v>3585</v>
      </c>
      <c r="D72">
        <v>952867471</v>
      </c>
      <c r="E72" t="e">
        <f>_xlfn.XLOOKUP(C:C,$D:$D,$D:$D)</f>
        <v>#N/A</v>
      </c>
    </row>
    <row r="73" spans="1:5" x14ac:dyDescent="0.25">
      <c r="A73" t="e">
        <f>_xlfn.XLOOKUP(D:D,#REF!,#REF!)</f>
        <v>#REF!</v>
      </c>
      <c r="B73" t="s">
        <v>1</v>
      </c>
      <c r="C73" t="s">
        <v>11872</v>
      </c>
      <c r="D73">
        <v>750430233</v>
      </c>
      <c r="E73" t="e">
        <f>_xlfn.XLOOKUP(C:C,$D:$D,$D:$D)</f>
        <v>#N/A</v>
      </c>
    </row>
    <row r="74" spans="1:5" x14ac:dyDescent="0.25">
      <c r="A74" t="e">
        <f>_xlfn.XLOOKUP(D:D,#REF!,#REF!)</f>
        <v>#REF!</v>
      </c>
      <c r="B74" t="s">
        <v>1</v>
      </c>
      <c r="C74" t="s">
        <v>224</v>
      </c>
      <c r="D74">
        <v>478874902</v>
      </c>
      <c r="E74" t="e">
        <f>_xlfn.XLOOKUP(C:C,$D:$D,$D:$D)</f>
        <v>#N/A</v>
      </c>
    </row>
    <row r="75" spans="1:5" x14ac:dyDescent="0.25">
      <c r="A75" t="e">
        <f>_xlfn.XLOOKUP(D:D,#REF!,#REF!)</f>
        <v>#REF!</v>
      </c>
      <c r="B75" t="s">
        <v>1</v>
      </c>
      <c r="C75" t="s">
        <v>4701</v>
      </c>
      <c r="D75">
        <v>821774148</v>
      </c>
      <c r="E75" t="e">
        <f>_xlfn.XLOOKUP(C:C,$D:$D,$D:$D)</f>
        <v>#N/A</v>
      </c>
    </row>
    <row r="76" spans="1:5" x14ac:dyDescent="0.25">
      <c r="A76" t="e">
        <f>_xlfn.XLOOKUP(D:D,#REF!,#REF!)</f>
        <v>#REF!</v>
      </c>
      <c r="B76" t="s">
        <v>1</v>
      </c>
      <c r="C76" t="s">
        <v>6323</v>
      </c>
      <c r="D76">
        <v>785843780</v>
      </c>
      <c r="E76" t="e">
        <f>_xlfn.XLOOKUP(C:C,$D:$D,$D:$D)</f>
        <v>#N/A</v>
      </c>
    </row>
    <row r="77" spans="1:5" x14ac:dyDescent="0.25">
      <c r="A77" t="e">
        <f>_xlfn.XLOOKUP(D:D,#REF!,#REF!)</f>
        <v>#REF!</v>
      </c>
      <c r="B77" t="s">
        <v>1</v>
      </c>
      <c r="C77" t="s">
        <v>12151</v>
      </c>
      <c r="D77">
        <v>338543416</v>
      </c>
      <c r="E77" t="e">
        <f>_xlfn.XLOOKUP(C:C,$D:$D,$D:$D)</f>
        <v>#N/A</v>
      </c>
    </row>
    <row r="78" spans="1:5" x14ac:dyDescent="0.25">
      <c r="A78" t="e">
        <f>_xlfn.XLOOKUP(D:D,#REF!,#REF!)</f>
        <v>#REF!</v>
      </c>
      <c r="B78" t="s">
        <v>1</v>
      </c>
      <c r="C78" t="s">
        <v>7124</v>
      </c>
      <c r="D78">
        <v>54803622</v>
      </c>
      <c r="E78" t="e">
        <f>_xlfn.XLOOKUP(C:C,$D:$D,$D:$D)</f>
        <v>#N/A</v>
      </c>
    </row>
    <row r="79" spans="1:5" x14ac:dyDescent="0.25">
      <c r="A79" t="e">
        <f>_xlfn.XLOOKUP(D:D,#REF!,#REF!)</f>
        <v>#REF!</v>
      </c>
      <c r="B79" t="s">
        <v>1</v>
      </c>
      <c r="C79" t="s">
        <v>6575</v>
      </c>
      <c r="D79">
        <v>775588692</v>
      </c>
      <c r="E79" t="e">
        <f>_xlfn.XLOOKUP(C:C,$D:$D,$D:$D)</f>
        <v>#N/A</v>
      </c>
    </row>
    <row r="80" spans="1:5" x14ac:dyDescent="0.25">
      <c r="A80" t="e">
        <f>_xlfn.XLOOKUP(D:D,#REF!,#REF!)</f>
        <v>#REF!</v>
      </c>
      <c r="B80" t="s">
        <v>1</v>
      </c>
      <c r="C80" t="s">
        <v>721</v>
      </c>
      <c r="D80">
        <v>538801416</v>
      </c>
      <c r="E80" t="e">
        <f>_xlfn.XLOOKUP(C:C,$D:$D,$D:$D)</f>
        <v>#N/A</v>
      </c>
    </row>
    <row r="81" spans="1:5" x14ac:dyDescent="0.25">
      <c r="A81" t="e">
        <f>_xlfn.XLOOKUP(D:D,#REF!,#REF!)</f>
        <v>#REF!</v>
      </c>
      <c r="B81" t="s">
        <v>1</v>
      </c>
      <c r="C81" t="s">
        <v>12057</v>
      </c>
      <c r="D81">
        <v>499303360</v>
      </c>
      <c r="E81" t="e">
        <f>_xlfn.XLOOKUP(C:C,$D:$D,$D:$D)</f>
        <v>#N/A</v>
      </c>
    </row>
    <row r="82" spans="1:5" x14ac:dyDescent="0.25">
      <c r="A82" t="e">
        <f>_xlfn.XLOOKUP(D:D,#REF!,#REF!)</f>
        <v>#REF!</v>
      </c>
      <c r="B82" t="s">
        <v>1</v>
      </c>
      <c r="C82" t="s">
        <v>12287</v>
      </c>
      <c r="D82">
        <v>564503043</v>
      </c>
      <c r="E82" t="e">
        <f>_xlfn.XLOOKUP(C:C,$D:$D,$D:$D)</f>
        <v>#N/A</v>
      </c>
    </row>
    <row r="83" spans="1:5" x14ac:dyDescent="0.25">
      <c r="A83" t="e">
        <f>_xlfn.XLOOKUP(D:D,#REF!,#REF!)</f>
        <v>#REF!</v>
      </c>
      <c r="B83" t="s">
        <v>1</v>
      </c>
      <c r="C83" t="s">
        <v>6961</v>
      </c>
      <c r="D83">
        <v>539985465</v>
      </c>
      <c r="E83" t="e">
        <f>_xlfn.XLOOKUP(C:C,$D:$D,$D:$D)</f>
        <v>#N/A</v>
      </c>
    </row>
    <row r="84" spans="1:5" x14ac:dyDescent="0.25">
      <c r="A84" t="e">
        <f>_xlfn.XLOOKUP(D:D,#REF!,#REF!)</f>
        <v>#REF!</v>
      </c>
      <c r="B84" t="s">
        <v>1</v>
      </c>
      <c r="C84" t="s">
        <v>3151</v>
      </c>
      <c r="D84">
        <v>538897042</v>
      </c>
      <c r="E84" t="e">
        <f>_xlfn.XLOOKUP(C:C,$D:$D,$D:$D)</f>
        <v>#N/A</v>
      </c>
    </row>
    <row r="85" spans="1:5" x14ac:dyDescent="0.25">
      <c r="A85" t="e">
        <f>_xlfn.XLOOKUP(D:D,#REF!,#REF!)</f>
        <v>#REF!</v>
      </c>
      <c r="B85" t="s">
        <v>1</v>
      </c>
      <c r="C85" t="s">
        <v>2000</v>
      </c>
      <c r="D85">
        <v>509950747</v>
      </c>
      <c r="E85" t="e">
        <f>_xlfn.XLOOKUP(C:C,$D:$D,$D:$D)</f>
        <v>#N/A</v>
      </c>
    </row>
    <row r="86" spans="1:5" x14ac:dyDescent="0.25">
      <c r="A86" t="e">
        <f>_xlfn.XLOOKUP(D:D,#REF!,#REF!)</f>
        <v>#REF!</v>
      </c>
      <c r="B86" t="s">
        <v>1</v>
      </c>
      <c r="C86" t="s">
        <v>3398</v>
      </c>
      <c r="D86">
        <v>538360389</v>
      </c>
      <c r="E86" t="e">
        <f>_xlfn.XLOOKUP(C:C,$D:$D,$D:$D)</f>
        <v>#N/A</v>
      </c>
    </row>
    <row r="87" spans="1:5" x14ac:dyDescent="0.25">
      <c r="A87" t="e">
        <f>_xlfn.XLOOKUP(D:D,#REF!,#REF!)</f>
        <v>#REF!</v>
      </c>
      <c r="B87" t="s">
        <v>1</v>
      </c>
      <c r="C87" t="s">
        <v>209</v>
      </c>
      <c r="D87">
        <v>582621561</v>
      </c>
      <c r="E87" t="e">
        <f>_xlfn.XLOOKUP(C:C,$D:$D,$D:$D)</f>
        <v>#N/A</v>
      </c>
    </row>
    <row r="88" spans="1:5" x14ac:dyDescent="0.25">
      <c r="A88" t="e">
        <f>_xlfn.XLOOKUP(D:D,#REF!,#REF!)</f>
        <v>#REF!</v>
      </c>
      <c r="B88" t="s">
        <v>1</v>
      </c>
      <c r="C88" t="s">
        <v>3304</v>
      </c>
      <c r="D88">
        <v>537915829</v>
      </c>
      <c r="E88" t="e">
        <f>_xlfn.XLOOKUP(C:C,$D:$D,$D:$D)</f>
        <v>#N/A</v>
      </c>
    </row>
    <row r="89" spans="1:5" x14ac:dyDescent="0.25">
      <c r="A89" t="e">
        <f>_xlfn.XLOOKUP(D:D,#REF!,#REF!)</f>
        <v>#REF!</v>
      </c>
      <c r="B89" t="s">
        <v>1</v>
      </c>
      <c r="C89" t="s">
        <v>93</v>
      </c>
      <c r="D89">
        <v>775629074</v>
      </c>
      <c r="E89" t="e">
        <f>_xlfn.XLOOKUP(C:C,$D:$D,$D:$D)</f>
        <v>#N/A</v>
      </c>
    </row>
    <row r="90" spans="1:5" x14ac:dyDescent="0.25">
      <c r="A90" t="e">
        <f>_xlfn.XLOOKUP(D:D,#REF!,#REF!)</f>
        <v>#REF!</v>
      </c>
      <c r="B90" t="s">
        <v>1</v>
      </c>
      <c r="C90" t="s">
        <v>3305</v>
      </c>
      <c r="D90">
        <v>538960477</v>
      </c>
      <c r="E90" t="e">
        <f>_xlfn.XLOOKUP(C:C,$D:$D,$D:$D)</f>
        <v>#N/A</v>
      </c>
    </row>
    <row r="91" spans="1:5" x14ac:dyDescent="0.25">
      <c r="A91" t="e">
        <f>_xlfn.XLOOKUP(D:D,#REF!,#REF!)</f>
        <v>#REF!</v>
      </c>
      <c r="B91" t="s">
        <v>1</v>
      </c>
      <c r="C91" t="s">
        <v>12083</v>
      </c>
      <c r="D91">
        <v>501658421</v>
      </c>
      <c r="E91" t="e">
        <f>_xlfn.XLOOKUP(C:C,$D:$D,$D:$D)</f>
        <v>#N/A</v>
      </c>
    </row>
    <row r="92" spans="1:5" x14ac:dyDescent="0.25">
      <c r="A92" t="e">
        <f>_xlfn.XLOOKUP(D:D,#REF!,#REF!)</f>
        <v>#REF!</v>
      </c>
      <c r="B92" t="s">
        <v>1</v>
      </c>
      <c r="C92" t="s">
        <v>6316</v>
      </c>
      <c r="D92">
        <v>753024090</v>
      </c>
      <c r="E92" t="e">
        <f>_xlfn.XLOOKUP(C:C,$D:$D,$D:$D)</f>
        <v>#N/A</v>
      </c>
    </row>
    <row r="93" spans="1:5" x14ac:dyDescent="0.25">
      <c r="A93" t="e">
        <f>_xlfn.XLOOKUP(D:D,#REF!,#REF!)</f>
        <v>#REF!</v>
      </c>
      <c r="B93" t="s">
        <v>1</v>
      </c>
      <c r="C93" t="s">
        <v>799</v>
      </c>
      <c r="D93">
        <v>433837416</v>
      </c>
      <c r="E93" t="e">
        <f>_xlfn.XLOOKUP(C:C,$D:$D,$D:$D)</f>
        <v>#N/A</v>
      </c>
    </row>
    <row r="94" spans="1:5" x14ac:dyDescent="0.25">
      <c r="A94" t="e">
        <f>_xlfn.XLOOKUP(D:D,#REF!,#REF!)</f>
        <v>#REF!</v>
      </c>
      <c r="B94" t="s">
        <v>1</v>
      </c>
      <c r="C94" t="s">
        <v>7655</v>
      </c>
      <c r="D94">
        <v>75620096</v>
      </c>
      <c r="E94" t="e">
        <f>_xlfn.XLOOKUP(C:C,$D:$D,$D:$D)</f>
        <v>#N/A</v>
      </c>
    </row>
    <row r="95" spans="1:5" x14ac:dyDescent="0.25">
      <c r="A95" t="e">
        <f>_xlfn.XLOOKUP(D:D,#REF!,#REF!)</f>
        <v>#REF!</v>
      </c>
      <c r="B95" t="s">
        <v>1</v>
      </c>
      <c r="C95" t="s">
        <v>3362</v>
      </c>
      <c r="D95">
        <v>813680147</v>
      </c>
      <c r="E95" t="e">
        <f>_xlfn.XLOOKUP(C:C,$D:$D,$D:$D)</f>
        <v>#N/A</v>
      </c>
    </row>
    <row r="96" spans="1:5" x14ac:dyDescent="0.25">
      <c r="A96" t="e">
        <f>_xlfn.XLOOKUP(D:D,#REF!,#REF!)</f>
        <v>#REF!</v>
      </c>
      <c r="B96" t="s">
        <v>1</v>
      </c>
      <c r="C96" t="s">
        <v>11869</v>
      </c>
      <c r="D96">
        <v>345256093</v>
      </c>
      <c r="E96" t="e">
        <f>_xlfn.XLOOKUP(C:C,$D:$D,$D:$D)</f>
        <v>#N/A</v>
      </c>
    </row>
    <row r="97" spans="1:5" x14ac:dyDescent="0.25">
      <c r="A97" t="e">
        <f>_xlfn.XLOOKUP(D:D,#REF!,#REF!)</f>
        <v>#REF!</v>
      </c>
      <c r="B97" t="s">
        <v>1</v>
      </c>
      <c r="C97" t="s">
        <v>3308</v>
      </c>
      <c r="D97">
        <v>750007940</v>
      </c>
      <c r="E97" t="e">
        <f>_xlfn.XLOOKUP(C:C,$D:$D,$D:$D)</f>
        <v>#N/A</v>
      </c>
    </row>
    <row r="98" spans="1:5" x14ac:dyDescent="0.25">
      <c r="A98" t="e">
        <f>_xlfn.XLOOKUP(D:D,#REF!,#REF!)</f>
        <v>#REF!</v>
      </c>
      <c r="B98" t="s">
        <v>1</v>
      </c>
      <c r="C98" t="s">
        <v>12191</v>
      </c>
      <c r="D98">
        <v>522036243</v>
      </c>
      <c r="E98" t="e">
        <f>_xlfn.XLOOKUP(C:C,$D:$D,$D:$D)</f>
        <v>#N/A</v>
      </c>
    </row>
    <row r="99" spans="1:5" x14ac:dyDescent="0.25">
      <c r="A99" t="e">
        <f>_xlfn.XLOOKUP(D:D,#REF!,#REF!)</f>
        <v>#REF!</v>
      </c>
      <c r="B99" t="s">
        <v>1</v>
      </c>
      <c r="C99" t="s">
        <v>2698</v>
      </c>
      <c r="D99">
        <v>530713775</v>
      </c>
      <c r="E99" t="e">
        <f>_xlfn.XLOOKUP(C:C,$D:$D,$D:$D)</f>
        <v>#N/A</v>
      </c>
    </row>
    <row r="100" spans="1:5" x14ac:dyDescent="0.25">
      <c r="A100" t="e">
        <f>_xlfn.XLOOKUP(D:D,#REF!,#REF!)</f>
        <v>#REF!</v>
      </c>
      <c r="B100" t="s">
        <v>1</v>
      </c>
      <c r="C100" t="s">
        <v>4593</v>
      </c>
      <c r="D100">
        <v>812646560</v>
      </c>
      <c r="E100" t="e">
        <f>_xlfn.XLOOKUP(C:C,$D:$D,$D:$D)</f>
        <v>#N/A</v>
      </c>
    </row>
    <row r="101" spans="1:5" x14ac:dyDescent="0.25">
      <c r="A101" t="e">
        <f>_xlfn.XLOOKUP(D:D,#REF!,#REF!)</f>
        <v>#REF!</v>
      </c>
      <c r="B101" t="s">
        <v>1</v>
      </c>
      <c r="C101" t="s">
        <v>6464</v>
      </c>
      <c r="D101">
        <v>333916385</v>
      </c>
      <c r="E101" t="e">
        <f>_xlfn.XLOOKUP(C:C,$D:$D,$D:$D)</f>
        <v>#N/A</v>
      </c>
    </row>
    <row r="102" spans="1:5" x14ac:dyDescent="0.25">
      <c r="A102" t="e">
        <f>_xlfn.XLOOKUP(D:D,#REF!,#REF!)</f>
        <v>#REF!</v>
      </c>
      <c r="B102" t="s">
        <v>1</v>
      </c>
      <c r="C102" t="s">
        <v>94</v>
      </c>
      <c r="D102">
        <v>326624244</v>
      </c>
      <c r="E102" t="e">
        <f>_xlfn.XLOOKUP(C:C,$D:$D,$D:$D)</f>
        <v>#N/A</v>
      </c>
    </row>
    <row r="103" spans="1:5" x14ac:dyDescent="0.25">
      <c r="A103" t="e">
        <f>_xlfn.XLOOKUP(D:D,#REF!,#REF!)</f>
        <v>#REF!</v>
      </c>
      <c r="B103" t="s">
        <v>1</v>
      </c>
      <c r="C103" t="s">
        <v>4157</v>
      </c>
      <c r="D103">
        <v>913089249</v>
      </c>
      <c r="E103" t="e">
        <f>_xlfn.XLOOKUP(C:C,$D:$D,$D:$D)</f>
        <v>#N/A</v>
      </c>
    </row>
    <row r="104" spans="1:5" x14ac:dyDescent="0.25">
      <c r="A104" t="e">
        <f>_xlfn.XLOOKUP(D:D,#REF!,#REF!)</f>
        <v>#REF!</v>
      </c>
      <c r="B104" t="s">
        <v>1</v>
      </c>
      <c r="C104" t="s">
        <v>3306</v>
      </c>
      <c r="D104">
        <v>539187351</v>
      </c>
      <c r="E104" t="e">
        <f>_xlfn.XLOOKUP(C:C,$D:$D,$D:$D)</f>
        <v>#N/A</v>
      </c>
    </row>
    <row r="105" spans="1:5" x14ac:dyDescent="0.25">
      <c r="A105" t="e">
        <f>_xlfn.XLOOKUP(D:D,#REF!,#REF!)</f>
        <v>#REF!</v>
      </c>
      <c r="B105" t="s">
        <v>1</v>
      </c>
      <c r="C105" t="s">
        <v>11408</v>
      </c>
      <c r="D105">
        <v>775664873</v>
      </c>
      <c r="E105" t="e">
        <f>_xlfn.XLOOKUP(C:C,$D:$D,$D:$D)</f>
        <v>#N/A</v>
      </c>
    </row>
    <row r="106" spans="1:5" x14ac:dyDescent="0.25">
      <c r="A106" t="e">
        <f>_xlfn.XLOOKUP(D:D,#REF!,#REF!)</f>
        <v>#REF!</v>
      </c>
      <c r="B106" t="s">
        <v>1</v>
      </c>
      <c r="C106" t="s">
        <v>4102</v>
      </c>
      <c r="D106">
        <v>490312626</v>
      </c>
      <c r="E106" t="e">
        <f>_xlfn.XLOOKUP(C:C,$D:$D,$D:$D)</f>
        <v>#N/A</v>
      </c>
    </row>
    <row r="107" spans="1:5" x14ac:dyDescent="0.25">
      <c r="A107" t="e">
        <f>_xlfn.XLOOKUP(D:D,#REF!,#REF!)</f>
        <v>#REF!</v>
      </c>
      <c r="B107" t="s">
        <v>1</v>
      </c>
      <c r="C107" t="s">
        <v>11447</v>
      </c>
      <c r="D107">
        <v>444523526</v>
      </c>
      <c r="E107" t="e">
        <f>_xlfn.XLOOKUP(C:C,$D:$D,$D:$D)</f>
        <v>#N/A</v>
      </c>
    </row>
    <row r="108" spans="1:5" x14ac:dyDescent="0.25">
      <c r="A108" t="e">
        <f>_xlfn.XLOOKUP(D:D,#REF!,#REF!)</f>
        <v>#REF!</v>
      </c>
      <c r="B108" t="s">
        <v>1</v>
      </c>
      <c r="C108" t="s">
        <v>4313</v>
      </c>
      <c r="D108">
        <v>344181524</v>
      </c>
      <c r="E108" t="e">
        <f>_xlfn.XLOOKUP(C:C,$D:$D,$D:$D)</f>
        <v>#N/A</v>
      </c>
    </row>
    <row r="109" spans="1:5" x14ac:dyDescent="0.25">
      <c r="A109" t="e">
        <f>_xlfn.XLOOKUP(D:D,#REF!,#REF!)</f>
        <v>#REF!</v>
      </c>
      <c r="B109" t="s">
        <v>1</v>
      </c>
      <c r="C109" t="s">
        <v>3911</v>
      </c>
      <c r="D109">
        <v>437548456</v>
      </c>
      <c r="E109" t="e">
        <f>_xlfn.XLOOKUP(C:C,$D:$D,$D:$D)</f>
        <v>#N/A</v>
      </c>
    </row>
    <row r="110" spans="1:5" x14ac:dyDescent="0.25">
      <c r="A110" t="e">
        <f>_xlfn.XLOOKUP(D:D,#REF!,#REF!)</f>
        <v>#REF!</v>
      </c>
      <c r="B110" t="s">
        <v>1</v>
      </c>
      <c r="C110" t="s">
        <v>6998</v>
      </c>
      <c r="D110">
        <v>392367041</v>
      </c>
      <c r="E110" t="e">
        <f>_xlfn.XLOOKUP(C:C,$D:$D,$D:$D)</f>
        <v>#N/A</v>
      </c>
    </row>
    <row r="111" spans="1:5" x14ac:dyDescent="0.25">
      <c r="A111" t="e">
        <f>_xlfn.XLOOKUP(D:D,#REF!,#REF!)</f>
        <v>#REF!</v>
      </c>
      <c r="B111" t="s">
        <v>1</v>
      </c>
      <c r="C111" t="s">
        <v>11565</v>
      </c>
      <c r="D111">
        <v>409751278</v>
      </c>
      <c r="E111" t="e">
        <f>_xlfn.XLOOKUP(C:C,$D:$D,$D:$D)</f>
        <v>#N/A</v>
      </c>
    </row>
    <row r="112" spans="1:5" x14ac:dyDescent="0.25">
      <c r="A112" t="e">
        <f>_xlfn.XLOOKUP(D:D,#REF!,#REF!)</f>
        <v>#REF!</v>
      </c>
      <c r="B112" t="s">
        <v>1</v>
      </c>
      <c r="C112" t="s">
        <v>7395</v>
      </c>
      <c r="D112">
        <v>788139996</v>
      </c>
      <c r="E112" t="e">
        <f>_xlfn.XLOOKUP(C:C,$D:$D,$D:$D)</f>
        <v>#N/A</v>
      </c>
    </row>
    <row r="113" spans="1:5" x14ac:dyDescent="0.25">
      <c r="A113" t="e">
        <f>_xlfn.XLOOKUP(D:D,#REF!,#REF!)</f>
        <v>#REF!</v>
      </c>
      <c r="B113" t="s">
        <v>1</v>
      </c>
      <c r="C113" t="s">
        <v>5636</v>
      </c>
      <c r="D113">
        <v>414127092</v>
      </c>
      <c r="E113" t="e">
        <f>_xlfn.XLOOKUP(C:C,$D:$D,$D:$D)</f>
        <v>#N/A</v>
      </c>
    </row>
    <row r="114" spans="1:5" x14ac:dyDescent="0.25">
      <c r="A114" t="e">
        <f>_xlfn.XLOOKUP(D:D,#REF!,#REF!)</f>
        <v>#REF!</v>
      </c>
      <c r="B114" t="s">
        <v>1</v>
      </c>
      <c r="C114" t="s">
        <v>12225</v>
      </c>
      <c r="D114">
        <v>409435633</v>
      </c>
      <c r="E114" t="e">
        <f>_xlfn.XLOOKUP(C:C,$D:$D,$D:$D)</f>
        <v>#N/A</v>
      </c>
    </row>
    <row r="115" spans="1:5" x14ac:dyDescent="0.25">
      <c r="A115" t="e">
        <f>_xlfn.XLOOKUP(D:D,#REF!,#REF!)</f>
        <v>#REF!</v>
      </c>
      <c r="B115" t="s">
        <v>1</v>
      </c>
      <c r="C115" t="s">
        <v>5962</v>
      </c>
      <c r="D115">
        <v>784263287</v>
      </c>
      <c r="E115" t="e">
        <f>_xlfn.XLOOKUP(C:C,$D:$D,$D:$D)</f>
        <v>#N/A</v>
      </c>
    </row>
    <row r="116" spans="1:5" x14ac:dyDescent="0.25">
      <c r="A116" t="e">
        <f>_xlfn.XLOOKUP(D:D,#REF!,#REF!)</f>
        <v>#REF!</v>
      </c>
      <c r="B116" t="s">
        <v>1</v>
      </c>
      <c r="C116" t="s">
        <v>11480</v>
      </c>
      <c r="D116">
        <v>880082722</v>
      </c>
      <c r="E116" t="e">
        <f>_xlfn.XLOOKUP(C:C,$D:$D,$D:$D)</f>
        <v>#N/A</v>
      </c>
    </row>
    <row r="117" spans="1:5" x14ac:dyDescent="0.25">
      <c r="A117" t="e">
        <f>_xlfn.XLOOKUP(D:D,#REF!,#REF!)</f>
        <v>#REF!</v>
      </c>
      <c r="B117" t="s">
        <v>1</v>
      </c>
      <c r="C117" t="s">
        <v>2666</v>
      </c>
      <c r="D117">
        <v>800394314</v>
      </c>
      <c r="E117" t="e">
        <f>_xlfn.XLOOKUP(C:C,$D:$D,$D:$D)</f>
        <v>#N/A</v>
      </c>
    </row>
    <row r="118" spans="1:5" x14ac:dyDescent="0.25">
      <c r="A118" t="e">
        <f>_xlfn.XLOOKUP(D:D,#REF!,#REF!)</f>
        <v>#REF!</v>
      </c>
      <c r="B118" t="s">
        <v>1</v>
      </c>
      <c r="C118" t="s">
        <v>5155</v>
      </c>
      <c r="D118">
        <v>130003544</v>
      </c>
      <c r="E118" t="e">
        <f>_xlfn.XLOOKUP(C:C,$D:$D,$D:$D)</f>
        <v>#N/A</v>
      </c>
    </row>
    <row r="119" spans="1:5" x14ac:dyDescent="0.25">
      <c r="A119" t="e">
        <f>_xlfn.XLOOKUP(D:D,#REF!,#REF!)</f>
        <v>#REF!</v>
      </c>
      <c r="B119" t="s">
        <v>1</v>
      </c>
      <c r="C119" t="s">
        <v>6185</v>
      </c>
      <c r="D119">
        <v>820829372</v>
      </c>
      <c r="E119" t="e">
        <f>_xlfn.XLOOKUP(C:C,$D:$D,$D:$D)</f>
        <v>#N/A</v>
      </c>
    </row>
    <row r="120" spans="1:5" x14ac:dyDescent="0.25">
      <c r="A120" t="e">
        <f>_xlfn.XLOOKUP(D:D,#REF!,#REF!)</f>
        <v>#REF!</v>
      </c>
      <c r="B120" t="s">
        <v>1</v>
      </c>
      <c r="C120" t="s">
        <v>5819</v>
      </c>
      <c r="D120">
        <v>423788108</v>
      </c>
      <c r="E120" t="e">
        <f>_xlfn.XLOOKUP(C:C,$D:$D,$D:$D)</f>
        <v>#N/A</v>
      </c>
    </row>
    <row r="121" spans="1:5" x14ac:dyDescent="0.25">
      <c r="A121" t="e">
        <f>_xlfn.XLOOKUP(D:D,#REF!,#REF!)</f>
        <v>#REF!</v>
      </c>
      <c r="B121" t="s">
        <v>1</v>
      </c>
      <c r="C121" t="s">
        <v>6488</v>
      </c>
      <c r="D121">
        <v>489626135</v>
      </c>
      <c r="E121" t="e">
        <f>_xlfn.XLOOKUP(C:C,$D:$D,$D:$D)</f>
        <v>#N/A</v>
      </c>
    </row>
    <row r="122" spans="1:5" x14ac:dyDescent="0.25">
      <c r="A122" t="e">
        <f>_xlfn.XLOOKUP(D:D,#REF!,#REF!)</f>
        <v>#REF!</v>
      </c>
      <c r="B122" t="s">
        <v>1</v>
      </c>
      <c r="C122" t="s">
        <v>630</v>
      </c>
      <c r="D122">
        <v>523442788</v>
      </c>
      <c r="E122" t="e">
        <f>_xlfn.XLOOKUP(C:C,$D:$D,$D:$D)</f>
        <v>#N/A</v>
      </c>
    </row>
    <row r="123" spans="1:5" x14ac:dyDescent="0.25">
      <c r="A123" t="e">
        <f>_xlfn.XLOOKUP(D:D,#REF!,#REF!)</f>
        <v>#REF!</v>
      </c>
      <c r="B123" t="s">
        <v>1</v>
      </c>
      <c r="C123" t="s">
        <v>123</v>
      </c>
      <c r="D123">
        <v>817465636</v>
      </c>
      <c r="E123" t="e">
        <f>_xlfn.XLOOKUP(C:C,$D:$D,$D:$D)</f>
        <v>#N/A</v>
      </c>
    </row>
    <row r="124" spans="1:5" x14ac:dyDescent="0.25">
      <c r="A124" t="e">
        <f>_xlfn.XLOOKUP(D:D,#REF!,#REF!)</f>
        <v>#REF!</v>
      </c>
      <c r="B124" t="s">
        <v>1</v>
      </c>
      <c r="C124" t="s">
        <v>3029</v>
      </c>
      <c r="D124">
        <v>822553764</v>
      </c>
      <c r="E124" t="e">
        <f>_xlfn.XLOOKUP(C:C,$D:$D,$D:$D)</f>
        <v>#N/A</v>
      </c>
    </row>
    <row r="125" spans="1:5" x14ac:dyDescent="0.25">
      <c r="A125" t="e">
        <f>_xlfn.XLOOKUP(D:D,#REF!,#REF!)</f>
        <v>#REF!</v>
      </c>
      <c r="B125" t="s">
        <v>1</v>
      </c>
      <c r="C125" t="s">
        <v>1582</v>
      </c>
      <c r="D125">
        <v>381438076</v>
      </c>
      <c r="E125" t="e">
        <f>_xlfn.XLOOKUP(C:C,$D:$D,$D:$D)</f>
        <v>#N/A</v>
      </c>
    </row>
    <row r="126" spans="1:5" x14ac:dyDescent="0.25">
      <c r="A126" t="e">
        <f>_xlfn.XLOOKUP(D:D,#REF!,#REF!)</f>
        <v>#REF!</v>
      </c>
      <c r="B126" t="s">
        <v>1</v>
      </c>
      <c r="C126" t="s">
        <v>11576</v>
      </c>
      <c r="D126">
        <v>379145527</v>
      </c>
      <c r="E126" t="e">
        <f>_xlfn.XLOOKUP(C:C,$D:$D,$D:$D)</f>
        <v>#N/A</v>
      </c>
    </row>
    <row r="127" spans="1:5" x14ac:dyDescent="0.25">
      <c r="A127" t="e">
        <f>_xlfn.XLOOKUP(D:D,#REF!,#REF!)</f>
        <v>#REF!</v>
      </c>
      <c r="B127" t="s">
        <v>1</v>
      </c>
      <c r="C127" t="s">
        <v>12023</v>
      </c>
      <c r="D127">
        <v>493389670</v>
      </c>
      <c r="E127" t="e">
        <f>_xlfn.XLOOKUP(C:C,$D:$D,$D:$D)</f>
        <v>#N/A</v>
      </c>
    </row>
    <row r="128" spans="1:5" x14ac:dyDescent="0.25">
      <c r="A128" t="e">
        <f>_xlfn.XLOOKUP(D:D,#REF!,#REF!)</f>
        <v>#REF!</v>
      </c>
      <c r="B128" t="s">
        <v>1</v>
      </c>
      <c r="C128" t="s">
        <v>11545</v>
      </c>
      <c r="D128">
        <v>493334429</v>
      </c>
      <c r="E128" t="e">
        <f>_xlfn.XLOOKUP(C:C,$D:$D,$D:$D)</f>
        <v>#N/A</v>
      </c>
    </row>
    <row r="129" spans="1:5" x14ac:dyDescent="0.25">
      <c r="A129" t="e">
        <f>_xlfn.XLOOKUP(D:D,#REF!,#REF!)</f>
        <v>#REF!</v>
      </c>
      <c r="B129" t="s">
        <v>1</v>
      </c>
      <c r="C129" t="s">
        <v>800</v>
      </c>
      <c r="D129">
        <v>345174221</v>
      </c>
      <c r="E129" t="e">
        <f>_xlfn.XLOOKUP(C:C,$D:$D,$D:$D)</f>
        <v>#N/A</v>
      </c>
    </row>
    <row r="130" spans="1:5" x14ac:dyDescent="0.25">
      <c r="A130" t="e">
        <f>_xlfn.XLOOKUP(D:D,#REF!,#REF!)</f>
        <v>#REF!</v>
      </c>
      <c r="B130" t="s">
        <v>1</v>
      </c>
      <c r="C130" t="s">
        <v>6044</v>
      </c>
      <c r="D130">
        <v>348607417</v>
      </c>
      <c r="E130" t="e">
        <f>_xlfn.XLOOKUP(C:C,$D:$D,$D:$D)</f>
        <v>#N/A</v>
      </c>
    </row>
    <row r="131" spans="1:5" x14ac:dyDescent="0.25">
      <c r="A131" t="e">
        <f>_xlfn.XLOOKUP(D:D,#REF!,#REF!)</f>
        <v>#REF!</v>
      </c>
      <c r="B131" t="s">
        <v>1</v>
      </c>
      <c r="C131" t="s">
        <v>12014</v>
      </c>
      <c r="D131">
        <v>391616737</v>
      </c>
      <c r="E131" t="e">
        <f>_xlfn.XLOOKUP(C:C,$D:$D,$D:$D)</f>
        <v>#N/A</v>
      </c>
    </row>
    <row r="132" spans="1:5" x14ac:dyDescent="0.25">
      <c r="A132" t="e">
        <f>_xlfn.XLOOKUP(D:D,#REF!,#REF!)</f>
        <v>#REF!</v>
      </c>
      <c r="B132" t="s">
        <v>1</v>
      </c>
      <c r="C132" t="s">
        <v>701</v>
      </c>
      <c r="D132">
        <v>337656094</v>
      </c>
      <c r="E132" t="e">
        <f>_xlfn.XLOOKUP(C:C,$D:$D,$D:$D)</f>
        <v>#N/A</v>
      </c>
    </row>
    <row r="133" spans="1:5" x14ac:dyDescent="0.25">
      <c r="A133" t="e">
        <f>_xlfn.XLOOKUP(D:D,#REF!,#REF!)</f>
        <v>#REF!</v>
      </c>
      <c r="B133" t="s">
        <v>1</v>
      </c>
      <c r="C133" t="s">
        <v>6613</v>
      </c>
      <c r="D133">
        <v>412442519</v>
      </c>
      <c r="E133" t="e">
        <f>_xlfn.XLOOKUP(C:C,$D:$D,$D:$D)</f>
        <v>#N/A</v>
      </c>
    </row>
    <row r="134" spans="1:5" x14ac:dyDescent="0.25">
      <c r="A134" t="e">
        <f>_xlfn.XLOOKUP(D:D,#REF!,#REF!)</f>
        <v>#REF!</v>
      </c>
      <c r="B134" t="s">
        <v>1</v>
      </c>
      <c r="C134" t="s">
        <v>504</v>
      </c>
      <c r="D134">
        <v>398271577</v>
      </c>
      <c r="E134" t="e">
        <f>_xlfn.XLOOKUP(C:C,$D:$D,$D:$D)</f>
        <v>#N/A</v>
      </c>
    </row>
    <row r="135" spans="1:5" x14ac:dyDescent="0.25">
      <c r="A135" t="e">
        <f>_xlfn.XLOOKUP(D:D,#REF!,#REF!)</f>
        <v>#REF!</v>
      </c>
      <c r="B135" t="s">
        <v>1</v>
      </c>
      <c r="C135" t="s">
        <v>6973</v>
      </c>
      <c r="D135">
        <v>309610061</v>
      </c>
      <c r="E135" t="e">
        <f>_xlfn.XLOOKUP(C:C,$D:$D,$D:$D)</f>
        <v>#N/A</v>
      </c>
    </row>
    <row r="136" spans="1:5" x14ac:dyDescent="0.25">
      <c r="A136" t="e">
        <f>_xlfn.XLOOKUP(D:D,#REF!,#REF!)</f>
        <v>#REF!</v>
      </c>
      <c r="B136" t="s">
        <v>1</v>
      </c>
      <c r="C136" t="s">
        <v>611</v>
      </c>
      <c r="D136">
        <v>489418830</v>
      </c>
      <c r="E136" t="e">
        <f>_xlfn.XLOOKUP(C:C,$D:$D,$D:$D)</f>
        <v>#N/A</v>
      </c>
    </row>
    <row r="137" spans="1:5" x14ac:dyDescent="0.25">
      <c r="A137" t="e">
        <f>_xlfn.XLOOKUP(D:D,#REF!,#REF!)</f>
        <v>#REF!</v>
      </c>
      <c r="B137" t="s">
        <v>1</v>
      </c>
      <c r="C137" t="s">
        <v>5286</v>
      </c>
      <c r="D137">
        <v>130003981</v>
      </c>
      <c r="E137" t="e">
        <f>_xlfn.XLOOKUP(C:C,$D:$D,$D:$D)</f>
        <v>#N/A</v>
      </c>
    </row>
    <row r="138" spans="1:5" x14ac:dyDescent="0.25">
      <c r="A138" t="e">
        <f>_xlfn.XLOOKUP(D:D,#REF!,#REF!)</f>
        <v>#REF!</v>
      </c>
      <c r="B138" t="s">
        <v>1</v>
      </c>
      <c r="C138" t="s">
        <v>4538</v>
      </c>
      <c r="D138">
        <v>444360549</v>
      </c>
      <c r="E138" t="e">
        <f>_xlfn.XLOOKUP(C:C,$D:$D,$D:$D)</f>
        <v>#N/A</v>
      </c>
    </row>
    <row r="139" spans="1:5" x14ac:dyDescent="0.25">
      <c r="A139" t="e">
        <f>_xlfn.XLOOKUP(D:D,#REF!,#REF!)</f>
        <v>#REF!</v>
      </c>
      <c r="B139" t="s">
        <v>1</v>
      </c>
      <c r="C139" t="s">
        <v>7401</v>
      </c>
      <c r="D139">
        <v>790980098</v>
      </c>
      <c r="E139" t="e">
        <f>_xlfn.XLOOKUP(C:C,$D:$D,$D:$D)</f>
        <v>#N/A</v>
      </c>
    </row>
    <row r="140" spans="1:5" x14ac:dyDescent="0.25">
      <c r="A140" t="e">
        <f>_xlfn.XLOOKUP(D:D,#REF!,#REF!)</f>
        <v>#REF!</v>
      </c>
      <c r="B140" t="s">
        <v>1</v>
      </c>
      <c r="C140" t="s">
        <v>7508</v>
      </c>
      <c r="D140">
        <v>501295257</v>
      </c>
      <c r="E140" t="e">
        <f>_xlfn.XLOOKUP(C:C,$D:$D,$D:$D)</f>
        <v>#N/A</v>
      </c>
    </row>
    <row r="141" spans="1:5" x14ac:dyDescent="0.25">
      <c r="A141" t="e">
        <f>_xlfn.XLOOKUP(D:D,#REF!,#REF!)</f>
        <v>#REF!</v>
      </c>
      <c r="B141" t="s">
        <v>1</v>
      </c>
      <c r="C141" t="s">
        <v>11750</v>
      </c>
      <c r="D141">
        <v>885113613</v>
      </c>
      <c r="E141" t="e">
        <f>_xlfn.XLOOKUP(C:C,$D:$D,$D:$D)</f>
        <v>#N/A</v>
      </c>
    </row>
    <row r="142" spans="1:5" x14ac:dyDescent="0.25">
      <c r="A142" t="e">
        <f>_xlfn.XLOOKUP(D:D,#REF!,#REF!)</f>
        <v>#REF!</v>
      </c>
      <c r="B142" t="s">
        <v>1</v>
      </c>
      <c r="C142" t="s">
        <v>6197</v>
      </c>
      <c r="D142">
        <v>451042592</v>
      </c>
      <c r="E142" t="e">
        <f>_xlfn.XLOOKUP(C:C,$D:$D,$D:$D)</f>
        <v>#N/A</v>
      </c>
    </row>
    <row r="143" spans="1:5" x14ac:dyDescent="0.25">
      <c r="A143" t="e">
        <f>_xlfn.XLOOKUP(D:D,#REF!,#REF!)</f>
        <v>#REF!</v>
      </c>
      <c r="B143" t="s">
        <v>1</v>
      </c>
      <c r="C143" t="s">
        <v>6736</v>
      </c>
      <c r="D143">
        <v>778196501</v>
      </c>
      <c r="E143" t="e">
        <f>_xlfn.XLOOKUP(C:C,$D:$D,$D:$D)</f>
        <v>#N/A</v>
      </c>
    </row>
    <row r="144" spans="1:5" x14ac:dyDescent="0.25">
      <c r="A144" t="e">
        <f>_xlfn.XLOOKUP(D:D,#REF!,#REF!)</f>
        <v>#REF!</v>
      </c>
      <c r="B144" t="s">
        <v>1</v>
      </c>
      <c r="C144" t="s">
        <v>454</v>
      </c>
      <c r="D144">
        <v>722017290</v>
      </c>
      <c r="E144" t="e">
        <f>_xlfn.XLOOKUP(C:C,$D:$D,$D:$D)</f>
        <v>#N/A</v>
      </c>
    </row>
    <row r="145" spans="1:5" x14ac:dyDescent="0.25">
      <c r="A145" t="e">
        <f>_xlfn.XLOOKUP(D:D,#REF!,#REF!)</f>
        <v>#REF!</v>
      </c>
      <c r="B145" t="s">
        <v>1</v>
      </c>
      <c r="C145" t="s">
        <v>7539</v>
      </c>
      <c r="D145">
        <v>537801888</v>
      </c>
      <c r="E145" t="e">
        <f>_xlfn.XLOOKUP(C:C,$D:$D,$D:$D)</f>
        <v>#N/A</v>
      </c>
    </row>
    <row r="146" spans="1:5" x14ac:dyDescent="0.25">
      <c r="A146" t="e">
        <f>_xlfn.XLOOKUP(D:D,#REF!,#REF!)</f>
        <v>#REF!</v>
      </c>
      <c r="B146" t="s">
        <v>1</v>
      </c>
      <c r="C146" t="s">
        <v>6203</v>
      </c>
      <c r="D146">
        <v>507902211</v>
      </c>
      <c r="E146" t="e">
        <f>_xlfn.XLOOKUP(C:C,$D:$D,$D:$D)</f>
        <v>#N/A</v>
      </c>
    </row>
    <row r="147" spans="1:5" x14ac:dyDescent="0.25">
      <c r="A147" t="e">
        <f>_xlfn.XLOOKUP(D:D,#REF!,#REF!)</f>
        <v>#REF!</v>
      </c>
      <c r="B147" t="s">
        <v>1</v>
      </c>
      <c r="C147" t="s">
        <v>6058</v>
      </c>
      <c r="D147">
        <v>433250834</v>
      </c>
      <c r="E147" t="e">
        <f>_xlfn.XLOOKUP(C:C,$D:$D,$D:$D)</f>
        <v>#N/A</v>
      </c>
    </row>
    <row r="148" spans="1:5" x14ac:dyDescent="0.25">
      <c r="A148" t="e">
        <f>_xlfn.XLOOKUP(D:D,#REF!,#REF!)</f>
        <v>#REF!</v>
      </c>
      <c r="B148" t="s">
        <v>1</v>
      </c>
      <c r="C148" t="s">
        <v>2885</v>
      </c>
      <c r="D148">
        <v>530343904</v>
      </c>
      <c r="E148" t="e">
        <f>_xlfn.XLOOKUP(C:C,$D:$D,$D:$D)</f>
        <v>#N/A</v>
      </c>
    </row>
    <row r="149" spans="1:5" x14ac:dyDescent="0.25">
      <c r="A149" t="e">
        <f>_xlfn.XLOOKUP(D:D,#REF!,#REF!)</f>
        <v>#REF!</v>
      </c>
      <c r="B149" t="s">
        <v>1</v>
      </c>
      <c r="C149" t="s">
        <v>12199</v>
      </c>
      <c r="D149">
        <v>404905465</v>
      </c>
      <c r="E149" t="e">
        <f>_xlfn.XLOOKUP(C:C,$D:$D,$D:$D)</f>
        <v>#N/A</v>
      </c>
    </row>
    <row r="150" spans="1:5" x14ac:dyDescent="0.25">
      <c r="A150" t="e">
        <f>_xlfn.XLOOKUP(D:D,#REF!,#REF!)</f>
        <v>#REF!</v>
      </c>
      <c r="B150" t="s">
        <v>1</v>
      </c>
      <c r="C150" t="s">
        <v>1924</v>
      </c>
      <c r="D150">
        <v>499095123</v>
      </c>
      <c r="E150" t="e">
        <f>_xlfn.XLOOKUP(C:C,$D:$D,$D:$D)</f>
        <v>#N/A</v>
      </c>
    </row>
    <row r="151" spans="1:5" x14ac:dyDescent="0.25">
      <c r="A151" t="e">
        <f>_xlfn.XLOOKUP(D:D,#REF!,#REF!)</f>
        <v>#REF!</v>
      </c>
      <c r="B151" t="s">
        <v>1</v>
      </c>
      <c r="C151" t="s">
        <v>2451</v>
      </c>
      <c r="D151">
        <v>401905849</v>
      </c>
      <c r="E151" t="e">
        <f>_xlfn.XLOOKUP(C:C,$D:$D,$D:$D)</f>
        <v>#N/A</v>
      </c>
    </row>
    <row r="152" spans="1:5" x14ac:dyDescent="0.25">
      <c r="A152" t="e">
        <f>_xlfn.XLOOKUP(D:D,#REF!,#REF!)</f>
        <v>#REF!</v>
      </c>
      <c r="B152" t="s">
        <v>1</v>
      </c>
      <c r="C152" t="s">
        <v>4705</v>
      </c>
      <c r="D152">
        <v>821904018</v>
      </c>
      <c r="E152" t="e">
        <f>_xlfn.XLOOKUP(C:C,$D:$D,$D:$D)</f>
        <v>#N/A</v>
      </c>
    </row>
    <row r="153" spans="1:5" x14ac:dyDescent="0.25">
      <c r="A153" t="e">
        <f>_xlfn.XLOOKUP(D:D,#REF!,#REF!)</f>
        <v>#REF!</v>
      </c>
      <c r="B153" t="s">
        <v>1</v>
      </c>
      <c r="C153" t="s">
        <v>2190</v>
      </c>
      <c r="D153">
        <v>423278407</v>
      </c>
      <c r="E153" t="e">
        <f>_xlfn.XLOOKUP(C:C,$D:$D,$D:$D)</f>
        <v>#N/A</v>
      </c>
    </row>
    <row r="154" spans="1:5" x14ac:dyDescent="0.25">
      <c r="A154" t="e">
        <f>_xlfn.XLOOKUP(D:D,#REF!,#REF!)</f>
        <v>#REF!</v>
      </c>
      <c r="B154" t="s">
        <v>1</v>
      </c>
      <c r="C154" t="s">
        <v>404</v>
      </c>
      <c r="D154">
        <v>421280504</v>
      </c>
      <c r="E154" t="e">
        <f>_xlfn.XLOOKUP(C:C,$D:$D,$D:$D)</f>
        <v>#N/A</v>
      </c>
    </row>
    <row r="155" spans="1:5" x14ac:dyDescent="0.25">
      <c r="A155" t="e">
        <f>_xlfn.XLOOKUP(D:D,#REF!,#REF!)</f>
        <v>#REF!</v>
      </c>
      <c r="B155" t="s">
        <v>1</v>
      </c>
      <c r="C155" t="s">
        <v>4106</v>
      </c>
      <c r="D155">
        <v>490706496</v>
      </c>
      <c r="E155" t="e">
        <f>_xlfn.XLOOKUP(C:C,$D:$D,$D:$D)</f>
        <v>#N/A</v>
      </c>
    </row>
    <row r="156" spans="1:5" x14ac:dyDescent="0.25">
      <c r="A156" t="e">
        <f>_xlfn.XLOOKUP(D:D,#REF!,#REF!)</f>
        <v>#REF!</v>
      </c>
      <c r="B156" t="s">
        <v>1</v>
      </c>
      <c r="C156" t="s">
        <v>1883</v>
      </c>
      <c r="D156">
        <v>510904345</v>
      </c>
      <c r="E156" t="e">
        <f>_xlfn.XLOOKUP(C:C,$D:$D,$D:$D)</f>
        <v>#N/A</v>
      </c>
    </row>
    <row r="157" spans="1:5" x14ac:dyDescent="0.25">
      <c r="A157" t="e">
        <f>_xlfn.XLOOKUP(D:D,#REF!,#REF!)</f>
        <v>#REF!</v>
      </c>
      <c r="B157" t="s">
        <v>1</v>
      </c>
      <c r="C157" t="s">
        <v>2791</v>
      </c>
      <c r="D157">
        <v>804105575</v>
      </c>
      <c r="E157" t="e">
        <f>_xlfn.XLOOKUP(C:C,$D:$D,$D:$D)</f>
        <v>#N/A</v>
      </c>
    </row>
    <row r="158" spans="1:5" x14ac:dyDescent="0.25">
      <c r="A158" t="e">
        <f>_xlfn.XLOOKUP(D:D,#REF!,#REF!)</f>
        <v>#REF!</v>
      </c>
      <c r="B158" t="s">
        <v>1</v>
      </c>
      <c r="C158" t="s">
        <v>4006</v>
      </c>
      <c r="D158">
        <v>821550464</v>
      </c>
      <c r="E158" t="e">
        <f>_xlfn.XLOOKUP(C:C,$D:$D,$D:$D)</f>
        <v>#N/A</v>
      </c>
    </row>
    <row r="159" spans="1:5" x14ac:dyDescent="0.25">
      <c r="A159" t="e">
        <f>_xlfn.XLOOKUP(D:D,#REF!,#REF!)</f>
        <v>#REF!</v>
      </c>
      <c r="B159" t="s">
        <v>1</v>
      </c>
      <c r="C159" t="s">
        <v>6029</v>
      </c>
      <c r="D159">
        <v>790431944</v>
      </c>
      <c r="E159" t="e">
        <f>_xlfn.XLOOKUP(C:C,$D:$D,$D:$D)</f>
        <v>#N/A</v>
      </c>
    </row>
    <row r="160" spans="1:5" x14ac:dyDescent="0.25">
      <c r="A160" t="e">
        <f>_xlfn.XLOOKUP(D:D,#REF!,#REF!)</f>
        <v>#REF!</v>
      </c>
      <c r="B160" t="s">
        <v>1</v>
      </c>
      <c r="C160" t="s">
        <v>11383</v>
      </c>
      <c r="D160">
        <v>412280737</v>
      </c>
      <c r="E160" t="e">
        <f>_xlfn.XLOOKUP(C:C,$D:$D,$D:$D)</f>
        <v>#N/A</v>
      </c>
    </row>
    <row r="161" spans="1:5" x14ac:dyDescent="0.25">
      <c r="A161" t="e">
        <f>_xlfn.XLOOKUP(D:D,#REF!,#REF!)</f>
        <v>#REF!</v>
      </c>
      <c r="B161" t="s">
        <v>1</v>
      </c>
      <c r="C161" t="s">
        <v>1982</v>
      </c>
      <c r="D161">
        <v>295901664</v>
      </c>
      <c r="E161" t="e">
        <f>_xlfn.XLOOKUP(C:C,$D:$D,$D:$D)</f>
        <v>#N/A</v>
      </c>
    </row>
    <row r="162" spans="1:5" x14ac:dyDescent="0.25">
      <c r="A162" t="e">
        <f>_xlfn.XLOOKUP(D:D,#REF!,#REF!)</f>
        <v>#REF!</v>
      </c>
      <c r="B162" t="s">
        <v>1</v>
      </c>
      <c r="C162" t="s">
        <v>315</v>
      </c>
      <c r="D162">
        <v>785936592</v>
      </c>
      <c r="E162" t="e">
        <f>_xlfn.XLOOKUP(C:C,$D:$D,$D:$D)</f>
        <v>#N/A</v>
      </c>
    </row>
    <row r="163" spans="1:5" x14ac:dyDescent="0.25">
      <c r="A163" t="e">
        <f>_xlfn.XLOOKUP(D:D,#REF!,#REF!)</f>
        <v>#REF!</v>
      </c>
      <c r="B163" t="s">
        <v>1</v>
      </c>
      <c r="C163" t="s">
        <v>653</v>
      </c>
      <c r="D163">
        <v>912092905</v>
      </c>
      <c r="E163" t="e">
        <f>_xlfn.XLOOKUP(C:C,$D:$D,$D:$D)</f>
        <v>#N/A</v>
      </c>
    </row>
    <row r="164" spans="1:5" x14ac:dyDescent="0.25">
      <c r="A164" t="e">
        <f>_xlfn.XLOOKUP(D:D,#REF!,#REF!)</f>
        <v>#REF!</v>
      </c>
      <c r="B164" t="s">
        <v>1</v>
      </c>
      <c r="C164" t="s">
        <v>5546</v>
      </c>
      <c r="D164">
        <v>337482715</v>
      </c>
      <c r="E164" t="e">
        <f>_xlfn.XLOOKUP(C:C,$D:$D,$D:$D)</f>
        <v>#N/A</v>
      </c>
    </row>
    <row r="165" spans="1:5" x14ac:dyDescent="0.25">
      <c r="A165" t="e">
        <f>_xlfn.XLOOKUP(D:D,#REF!,#REF!)</f>
        <v>#REF!</v>
      </c>
      <c r="B165" t="s">
        <v>1</v>
      </c>
      <c r="C165" t="s">
        <v>12075</v>
      </c>
      <c r="D165">
        <v>394557292</v>
      </c>
      <c r="E165" t="e">
        <f>_xlfn.XLOOKUP(C:C,$D:$D,$D:$D)</f>
        <v>#N/A</v>
      </c>
    </row>
    <row r="166" spans="1:5" x14ac:dyDescent="0.25">
      <c r="A166" t="e">
        <f>_xlfn.XLOOKUP(D:D,#REF!,#REF!)</f>
        <v>#REF!</v>
      </c>
      <c r="B166" t="s">
        <v>1</v>
      </c>
      <c r="C166" t="s">
        <v>5088</v>
      </c>
      <c r="D166">
        <v>879652675</v>
      </c>
      <c r="E166" t="e">
        <f>_xlfn.XLOOKUP(C:C,$D:$D,$D:$D)</f>
        <v>#N/A</v>
      </c>
    </row>
    <row r="167" spans="1:5" x14ac:dyDescent="0.25">
      <c r="A167" t="e">
        <f>_xlfn.XLOOKUP(D:D,#REF!,#REF!)</f>
        <v>#REF!</v>
      </c>
      <c r="B167" t="s">
        <v>1</v>
      </c>
      <c r="C167" t="s">
        <v>4557</v>
      </c>
      <c r="D167">
        <v>810088237</v>
      </c>
      <c r="E167" t="e">
        <f>_xlfn.XLOOKUP(C:C,$D:$D,$D:$D)</f>
        <v>#N/A</v>
      </c>
    </row>
    <row r="168" spans="1:5" x14ac:dyDescent="0.25">
      <c r="A168" t="e">
        <f>_xlfn.XLOOKUP(D:D,#REF!,#REF!)</f>
        <v>#REF!</v>
      </c>
      <c r="B168" t="s">
        <v>1</v>
      </c>
      <c r="C168" t="s">
        <v>4873</v>
      </c>
      <c r="D168">
        <v>834359747</v>
      </c>
      <c r="E168" t="e">
        <f>_xlfn.XLOOKUP(C:C,$D:$D,$D:$D)</f>
        <v>#N/A</v>
      </c>
    </row>
    <row r="169" spans="1:5" x14ac:dyDescent="0.25">
      <c r="A169" t="e">
        <f>_xlfn.XLOOKUP(D:D,#REF!,#REF!)</f>
        <v>#REF!</v>
      </c>
      <c r="B169" t="s">
        <v>1</v>
      </c>
      <c r="C169" t="s">
        <v>5392</v>
      </c>
      <c r="D169">
        <v>972200661</v>
      </c>
      <c r="E169" t="e">
        <f>_xlfn.XLOOKUP(C:C,$D:$D,$D:$D)</f>
        <v>#N/A</v>
      </c>
    </row>
    <row r="170" spans="1:5" x14ac:dyDescent="0.25">
      <c r="A170" t="e">
        <f>_xlfn.XLOOKUP(D:D,#REF!,#REF!)</f>
        <v>#REF!</v>
      </c>
      <c r="B170" t="s">
        <v>1</v>
      </c>
      <c r="C170" t="s">
        <v>12011</v>
      </c>
      <c r="D170">
        <v>305587032</v>
      </c>
      <c r="E170" t="e">
        <f>_xlfn.XLOOKUP(C:C,$D:$D,$D:$D)</f>
        <v>#N/A</v>
      </c>
    </row>
    <row r="171" spans="1:5" x14ac:dyDescent="0.25">
      <c r="A171" t="e">
        <f>_xlfn.XLOOKUP(D:D,#REF!,#REF!)</f>
        <v>#REF!</v>
      </c>
      <c r="B171" t="s">
        <v>1</v>
      </c>
      <c r="C171" t="s">
        <v>374</v>
      </c>
      <c r="D171">
        <v>330727264</v>
      </c>
      <c r="E171" t="e">
        <f>_xlfn.XLOOKUP(C:C,$D:$D,$D:$D)</f>
        <v>#N/A</v>
      </c>
    </row>
    <row r="172" spans="1:5" x14ac:dyDescent="0.25">
      <c r="A172" t="e">
        <f>_xlfn.XLOOKUP(D:D,#REF!,#REF!)</f>
        <v>#REF!</v>
      </c>
      <c r="B172" t="s">
        <v>1</v>
      </c>
      <c r="C172" t="s">
        <v>2395</v>
      </c>
      <c r="D172">
        <v>844583997</v>
      </c>
      <c r="E172" t="e">
        <f>_xlfn.XLOOKUP(C:C,$D:$D,$D:$D)</f>
        <v>#N/A</v>
      </c>
    </row>
    <row r="173" spans="1:5" x14ac:dyDescent="0.25">
      <c r="A173" t="e">
        <f>_xlfn.XLOOKUP(D:D,#REF!,#REF!)</f>
        <v>#REF!</v>
      </c>
      <c r="B173" t="s">
        <v>1</v>
      </c>
      <c r="C173" t="s">
        <v>11451</v>
      </c>
      <c r="D173">
        <v>438277030</v>
      </c>
      <c r="E173" t="e">
        <f>_xlfn.XLOOKUP(C:C,$D:$D,$D:$D)</f>
        <v>#N/A</v>
      </c>
    </row>
    <row r="174" spans="1:5" x14ac:dyDescent="0.25">
      <c r="A174" t="e">
        <f>_xlfn.XLOOKUP(D:D,#REF!,#REF!)</f>
        <v>#REF!</v>
      </c>
      <c r="B174" t="s">
        <v>1</v>
      </c>
      <c r="C174" t="s">
        <v>258</v>
      </c>
      <c r="D174">
        <v>303559249</v>
      </c>
      <c r="E174" t="e">
        <f>_xlfn.XLOOKUP(C:C,$D:$D,$D:$D)</f>
        <v>#N/A</v>
      </c>
    </row>
    <row r="175" spans="1:5" x14ac:dyDescent="0.25">
      <c r="A175" t="e">
        <f>_xlfn.XLOOKUP(D:D,#REF!,#REF!)</f>
        <v>#REF!</v>
      </c>
      <c r="B175" t="s">
        <v>1</v>
      </c>
      <c r="C175" t="s">
        <v>1336</v>
      </c>
      <c r="D175">
        <v>186910014</v>
      </c>
      <c r="E175" t="e">
        <f>_xlfn.XLOOKUP(C:C,$D:$D,$D:$D)</f>
        <v>#N/A</v>
      </c>
    </row>
    <row r="176" spans="1:5" x14ac:dyDescent="0.25">
      <c r="A176" t="e">
        <f>_xlfn.XLOOKUP(D:D,#REF!,#REF!)</f>
        <v>#REF!</v>
      </c>
      <c r="B176" t="s">
        <v>1</v>
      </c>
      <c r="C176" t="s">
        <v>9478</v>
      </c>
      <c r="D176">
        <v>830546719</v>
      </c>
      <c r="E176" t="e">
        <f>_xlfn.XLOOKUP(C:C,$D:$D,$D:$D)</f>
        <v>#N/A</v>
      </c>
    </row>
    <row r="177" spans="1:5" x14ac:dyDescent="0.25">
      <c r="A177" t="e">
        <f>_xlfn.XLOOKUP(D:D,#REF!,#REF!)</f>
        <v>#REF!</v>
      </c>
      <c r="B177" t="s">
        <v>1</v>
      </c>
      <c r="C177" t="s">
        <v>11764</v>
      </c>
      <c r="D177">
        <v>538611740</v>
      </c>
      <c r="E177" t="e">
        <f>_xlfn.XLOOKUP(C:C,$D:$D,$D:$D)</f>
        <v>#N/A</v>
      </c>
    </row>
    <row r="178" spans="1:5" x14ac:dyDescent="0.25">
      <c r="A178" t="e">
        <f>_xlfn.XLOOKUP(D:D,#REF!,#REF!)</f>
        <v>#REF!</v>
      </c>
      <c r="B178" t="s">
        <v>1</v>
      </c>
      <c r="C178" t="s">
        <v>1441</v>
      </c>
      <c r="D178">
        <v>452980303</v>
      </c>
      <c r="E178" t="e">
        <f>_xlfn.XLOOKUP(C:C,$D:$D,$D:$D)</f>
        <v>#N/A</v>
      </c>
    </row>
    <row r="179" spans="1:5" x14ac:dyDescent="0.25">
      <c r="A179" t="e">
        <f>_xlfn.XLOOKUP(D:D,#REF!,#REF!)</f>
        <v>#REF!</v>
      </c>
      <c r="B179" t="s">
        <v>1</v>
      </c>
      <c r="C179" t="s">
        <v>10628</v>
      </c>
      <c r="D179">
        <v>443058474</v>
      </c>
      <c r="E179" t="e">
        <f>_xlfn.XLOOKUP(C:C,$D:$D,$D:$D)</f>
        <v>#N/A</v>
      </c>
    </row>
    <row r="180" spans="1:5" x14ac:dyDescent="0.25">
      <c r="A180" t="e">
        <f>_xlfn.XLOOKUP(D:D,#REF!,#REF!)</f>
        <v>#REF!</v>
      </c>
      <c r="B180" t="s">
        <v>1</v>
      </c>
      <c r="C180" t="s">
        <v>3555</v>
      </c>
      <c r="D180">
        <v>413739525</v>
      </c>
      <c r="E180" t="e">
        <f>_xlfn.XLOOKUP(C:C,$D:$D,$D:$D)</f>
        <v>#N/A</v>
      </c>
    </row>
    <row r="181" spans="1:5" x14ac:dyDescent="0.25">
      <c r="A181" t="e">
        <f>_xlfn.XLOOKUP(D:D,#REF!,#REF!)</f>
        <v>#REF!</v>
      </c>
      <c r="B181" t="s">
        <v>1</v>
      </c>
      <c r="C181" t="s">
        <v>4367</v>
      </c>
      <c r="D181">
        <v>349703173</v>
      </c>
      <c r="E181" t="e">
        <f>_xlfn.XLOOKUP(C:C,$D:$D,$D:$D)</f>
        <v>#N/A</v>
      </c>
    </row>
    <row r="182" spans="1:5" x14ac:dyDescent="0.25">
      <c r="A182" t="e">
        <f>_xlfn.XLOOKUP(D:D,#REF!,#REF!)</f>
        <v>#REF!</v>
      </c>
      <c r="B182" t="s">
        <v>1</v>
      </c>
      <c r="C182" t="s">
        <v>1735</v>
      </c>
      <c r="D182">
        <v>480059799</v>
      </c>
      <c r="E182" t="e">
        <f>_xlfn.XLOOKUP(C:C,$D:$D,$D:$D)</f>
        <v>#N/A</v>
      </c>
    </row>
    <row r="183" spans="1:5" x14ac:dyDescent="0.25">
      <c r="A183" t="e">
        <f>_xlfn.XLOOKUP(D:D,#REF!,#REF!)</f>
        <v>#REF!</v>
      </c>
      <c r="B183" t="s">
        <v>1</v>
      </c>
      <c r="C183" t="s">
        <v>3667</v>
      </c>
      <c r="D183">
        <v>907739130</v>
      </c>
      <c r="E183" t="e">
        <f>_xlfn.XLOOKUP(C:C,$D:$D,$D:$D)</f>
        <v>#N/A</v>
      </c>
    </row>
    <row r="184" spans="1:5" x14ac:dyDescent="0.25">
      <c r="A184" t="e">
        <f>_xlfn.XLOOKUP(D:D,#REF!,#REF!)</f>
        <v>#REF!</v>
      </c>
      <c r="B184" t="s">
        <v>1</v>
      </c>
      <c r="C184" t="s">
        <v>877</v>
      </c>
      <c r="D184">
        <v>822264784</v>
      </c>
      <c r="E184" t="e">
        <f>_xlfn.XLOOKUP(C:C,$D:$D,$D:$D)</f>
        <v>#N/A</v>
      </c>
    </row>
    <row r="185" spans="1:5" x14ac:dyDescent="0.25">
      <c r="A185" t="e">
        <f>_xlfn.XLOOKUP(D:D,#REF!,#REF!)</f>
        <v>#REF!</v>
      </c>
      <c r="B185" t="s">
        <v>1</v>
      </c>
      <c r="C185" t="s">
        <v>6819</v>
      </c>
      <c r="D185">
        <v>441355914</v>
      </c>
      <c r="E185" t="e">
        <f>_xlfn.XLOOKUP(C:C,$D:$D,$D:$D)</f>
        <v>#N/A</v>
      </c>
    </row>
    <row r="186" spans="1:5" x14ac:dyDescent="0.25">
      <c r="A186" t="e">
        <f>_xlfn.XLOOKUP(D:D,#REF!,#REF!)</f>
        <v>#REF!</v>
      </c>
      <c r="B186" t="s">
        <v>1</v>
      </c>
      <c r="C186" t="s">
        <v>12294</v>
      </c>
      <c r="D186">
        <v>419173364</v>
      </c>
      <c r="E186" t="e">
        <f>_xlfn.XLOOKUP(C:C,$D:$D,$D:$D)</f>
        <v>#N/A</v>
      </c>
    </row>
    <row r="187" spans="1:5" x14ac:dyDescent="0.25">
      <c r="A187" t="e">
        <f>_xlfn.XLOOKUP(D:D,#REF!,#REF!)</f>
        <v>#REF!</v>
      </c>
      <c r="B187" t="s">
        <v>1</v>
      </c>
      <c r="C187" t="s">
        <v>46</v>
      </c>
      <c r="D187">
        <v>343403531</v>
      </c>
      <c r="E187" t="e">
        <f>_xlfn.XLOOKUP(C:C,$D:$D,$D:$D)</f>
        <v>#N/A</v>
      </c>
    </row>
    <row r="188" spans="1:5" x14ac:dyDescent="0.25">
      <c r="A188" t="e">
        <f>_xlfn.XLOOKUP(D:D,#REF!,#REF!)</f>
        <v>#REF!</v>
      </c>
      <c r="B188" t="s">
        <v>1</v>
      </c>
      <c r="C188" t="s">
        <v>2513</v>
      </c>
      <c r="D188">
        <v>833015050</v>
      </c>
      <c r="E188" t="e">
        <f>_xlfn.XLOOKUP(C:C,$D:$D,$D:$D)</f>
        <v>#N/A</v>
      </c>
    </row>
    <row r="189" spans="1:5" x14ac:dyDescent="0.25">
      <c r="A189" t="e">
        <f>_xlfn.XLOOKUP(D:D,#REF!,#REF!)</f>
        <v>#REF!</v>
      </c>
      <c r="B189" t="s">
        <v>1</v>
      </c>
      <c r="C189" t="s">
        <v>4036</v>
      </c>
      <c r="D189">
        <v>479001745</v>
      </c>
      <c r="E189" t="e">
        <f>_xlfn.XLOOKUP(C:C,$D:$D,$D:$D)</f>
        <v>#N/A</v>
      </c>
    </row>
    <row r="190" spans="1:5" x14ac:dyDescent="0.25">
      <c r="A190" t="e">
        <f>_xlfn.XLOOKUP(D:D,#REF!,#REF!)</f>
        <v>#REF!</v>
      </c>
      <c r="B190" t="s">
        <v>1</v>
      </c>
      <c r="C190" t="s">
        <v>6351</v>
      </c>
      <c r="D190">
        <v>808263610</v>
      </c>
      <c r="E190" t="e">
        <f>_xlfn.XLOOKUP(C:C,$D:$D,$D:$D)</f>
        <v>#N/A</v>
      </c>
    </row>
    <row r="191" spans="1:5" x14ac:dyDescent="0.25">
      <c r="A191" t="e">
        <f>_xlfn.XLOOKUP(D:D,#REF!,#REF!)</f>
        <v>#REF!</v>
      </c>
      <c r="B191" t="s">
        <v>1</v>
      </c>
      <c r="C191" t="s">
        <v>3212</v>
      </c>
      <c r="D191">
        <v>520799081</v>
      </c>
      <c r="E191" t="e">
        <f>_xlfn.XLOOKUP(C:C,$D:$D,$D:$D)</f>
        <v>#N/A</v>
      </c>
    </row>
    <row r="192" spans="1:5" x14ac:dyDescent="0.25">
      <c r="A192" t="e">
        <f>_xlfn.XLOOKUP(D:D,#REF!,#REF!)</f>
        <v>#REF!</v>
      </c>
      <c r="B192" t="s">
        <v>1</v>
      </c>
      <c r="C192" t="s">
        <v>364</v>
      </c>
      <c r="D192">
        <v>339110611</v>
      </c>
      <c r="E192" t="e">
        <f>_xlfn.XLOOKUP(C:C,$D:$D,$D:$D)</f>
        <v>#N/A</v>
      </c>
    </row>
    <row r="193" spans="1:5" x14ac:dyDescent="0.25">
      <c r="A193" t="e">
        <f>_xlfn.XLOOKUP(D:D,#REF!,#REF!)</f>
        <v>#REF!</v>
      </c>
      <c r="B193" t="s">
        <v>1</v>
      </c>
      <c r="C193" t="s">
        <v>2515</v>
      </c>
      <c r="D193">
        <v>845353606</v>
      </c>
      <c r="E193" t="e">
        <f>_xlfn.XLOOKUP(C:C,$D:$D,$D:$D)</f>
        <v>#N/A</v>
      </c>
    </row>
    <row r="194" spans="1:5" x14ac:dyDescent="0.25">
      <c r="A194" t="e">
        <f>_xlfn.XLOOKUP(D:D,#REF!,#REF!)</f>
        <v>#REF!</v>
      </c>
      <c r="B194" t="s">
        <v>1</v>
      </c>
      <c r="C194" t="s">
        <v>4369</v>
      </c>
      <c r="D194">
        <v>792752974</v>
      </c>
      <c r="E194" t="e">
        <f>_xlfn.XLOOKUP(C:C,$D:$D,$D:$D)</f>
        <v>#N/A</v>
      </c>
    </row>
    <row r="195" spans="1:5" x14ac:dyDescent="0.25">
      <c r="A195" t="e">
        <f>_xlfn.XLOOKUP(D:D,#REF!,#REF!)</f>
        <v>#REF!</v>
      </c>
      <c r="B195" t="s">
        <v>1</v>
      </c>
      <c r="C195" t="s">
        <v>11680</v>
      </c>
      <c r="D195">
        <v>450989934</v>
      </c>
      <c r="E195" t="e">
        <f>_xlfn.XLOOKUP(C:C,$D:$D,$D:$D)</f>
        <v>#N/A</v>
      </c>
    </row>
    <row r="196" spans="1:5" x14ac:dyDescent="0.25">
      <c r="A196" t="e">
        <f>_xlfn.XLOOKUP(D:D,#REF!,#REF!)</f>
        <v>#REF!</v>
      </c>
      <c r="B196" t="s">
        <v>1</v>
      </c>
      <c r="C196" t="s">
        <v>3472</v>
      </c>
      <c r="D196">
        <v>977840974</v>
      </c>
      <c r="E196" t="e">
        <f>_xlfn.XLOOKUP(C:C,$D:$D,$D:$D)</f>
        <v>#N/A</v>
      </c>
    </row>
    <row r="197" spans="1:5" x14ac:dyDescent="0.25">
      <c r="A197" t="e">
        <f>_xlfn.XLOOKUP(D:D,#REF!,#REF!)</f>
        <v>#REF!</v>
      </c>
      <c r="B197" t="s">
        <v>1</v>
      </c>
      <c r="C197" t="s">
        <v>287</v>
      </c>
      <c r="D197">
        <v>334532496</v>
      </c>
      <c r="E197" t="e">
        <f>_xlfn.XLOOKUP(C:C,$D:$D,$D:$D)</f>
        <v>#N/A</v>
      </c>
    </row>
    <row r="198" spans="1:5" x14ac:dyDescent="0.25">
      <c r="A198" t="e">
        <f>_xlfn.XLOOKUP(D:D,#REF!,#REF!)</f>
        <v>#REF!</v>
      </c>
      <c r="B198" t="s">
        <v>1</v>
      </c>
      <c r="C198" t="s">
        <v>11824</v>
      </c>
      <c r="D198">
        <v>398321901</v>
      </c>
      <c r="E198" t="e">
        <f>_xlfn.XLOOKUP(C:C,$D:$D,$D:$D)</f>
        <v>#N/A</v>
      </c>
    </row>
    <row r="199" spans="1:5" x14ac:dyDescent="0.25">
      <c r="A199" t="e">
        <f>_xlfn.XLOOKUP(D:D,#REF!,#REF!)</f>
        <v>#REF!</v>
      </c>
      <c r="B199" t="s">
        <v>1</v>
      </c>
      <c r="C199" t="s">
        <v>1164</v>
      </c>
      <c r="D199">
        <v>817382930</v>
      </c>
      <c r="E199" t="e">
        <f>_xlfn.XLOOKUP(C:C,$D:$D,$D:$D)</f>
        <v>#N/A</v>
      </c>
    </row>
    <row r="200" spans="1:5" x14ac:dyDescent="0.25">
      <c r="A200" t="e">
        <f>_xlfn.XLOOKUP(D:D,#REF!,#REF!)</f>
        <v>#REF!</v>
      </c>
      <c r="B200" t="s">
        <v>1</v>
      </c>
      <c r="C200" t="s">
        <v>1600</v>
      </c>
      <c r="D200">
        <v>799632369</v>
      </c>
      <c r="E200" t="e">
        <f>_xlfn.XLOOKUP(C:C,$D:$D,$D:$D)</f>
        <v>#N/A</v>
      </c>
    </row>
    <row r="201" spans="1:5" x14ac:dyDescent="0.25">
      <c r="A201" t="e">
        <f>_xlfn.XLOOKUP(D:D,#REF!,#REF!)</f>
        <v>#REF!</v>
      </c>
      <c r="B201" t="s">
        <v>1</v>
      </c>
      <c r="C201" t="s">
        <v>328</v>
      </c>
      <c r="D201">
        <v>351521778</v>
      </c>
      <c r="E201" t="e">
        <f>_xlfn.XLOOKUP(C:C,$D:$D,$D:$D)</f>
        <v>#N/A</v>
      </c>
    </row>
    <row r="202" spans="1:5" x14ac:dyDescent="0.25">
      <c r="A202" t="e">
        <f>_xlfn.XLOOKUP(D:D,#REF!,#REF!)</f>
        <v>#REF!</v>
      </c>
      <c r="B202" t="s">
        <v>1</v>
      </c>
      <c r="C202" t="s">
        <v>4474</v>
      </c>
      <c r="D202">
        <v>442270484</v>
      </c>
      <c r="E202" t="e">
        <f>_xlfn.XLOOKUP(C:C,$D:$D,$D:$D)</f>
        <v>#N/A</v>
      </c>
    </row>
    <row r="203" spans="1:5" x14ac:dyDescent="0.25">
      <c r="A203" t="e">
        <f>_xlfn.XLOOKUP(D:D,#REF!,#REF!)</f>
        <v>#REF!</v>
      </c>
      <c r="B203" t="s">
        <v>1</v>
      </c>
      <c r="C203" t="s">
        <v>4650</v>
      </c>
      <c r="D203">
        <v>818691966</v>
      </c>
      <c r="E203" t="e">
        <f>_xlfn.XLOOKUP(C:C,$D:$D,$D:$D)</f>
        <v>#N/A</v>
      </c>
    </row>
    <row r="204" spans="1:5" x14ac:dyDescent="0.25">
      <c r="A204" t="e">
        <f>_xlfn.XLOOKUP(D:D,#REF!,#REF!)</f>
        <v>#REF!</v>
      </c>
      <c r="B204" t="s">
        <v>1</v>
      </c>
      <c r="C204" t="s">
        <v>3211</v>
      </c>
      <c r="D204">
        <v>510104060</v>
      </c>
      <c r="E204" t="e">
        <f>_xlfn.XLOOKUP(C:C,$D:$D,$D:$D)</f>
        <v>#N/A</v>
      </c>
    </row>
    <row r="205" spans="1:5" x14ac:dyDescent="0.25">
      <c r="A205" t="e">
        <f>_xlfn.XLOOKUP(D:D,#REF!,#REF!)</f>
        <v>#REF!</v>
      </c>
      <c r="B205" t="s">
        <v>1</v>
      </c>
      <c r="C205" t="s">
        <v>3035</v>
      </c>
      <c r="D205">
        <v>829490077</v>
      </c>
      <c r="E205" t="e">
        <f>_xlfn.XLOOKUP(C:C,$D:$D,$D:$D)</f>
        <v>#N/A</v>
      </c>
    </row>
    <row r="206" spans="1:5" x14ac:dyDescent="0.25">
      <c r="A206" t="e">
        <f>_xlfn.XLOOKUP(D:D,#REF!,#REF!)</f>
        <v>#REF!</v>
      </c>
      <c r="B206" t="s">
        <v>1</v>
      </c>
      <c r="C206" t="s">
        <v>1329</v>
      </c>
      <c r="D206">
        <v>491440483</v>
      </c>
      <c r="E206" t="e">
        <f>_xlfn.XLOOKUP(C:C,$D:$D,$D:$D)</f>
        <v>#N/A</v>
      </c>
    </row>
    <row r="207" spans="1:5" x14ac:dyDescent="0.25">
      <c r="A207" t="e">
        <f>_xlfn.XLOOKUP(D:D,#REF!,#REF!)</f>
        <v>#REF!</v>
      </c>
      <c r="B207" t="s">
        <v>1</v>
      </c>
      <c r="C207" t="s">
        <v>3875</v>
      </c>
      <c r="D207">
        <v>982478950</v>
      </c>
      <c r="E207" t="e">
        <f>_xlfn.XLOOKUP(C:C,$D:$D,$D:$D)</f>
        <v>#N/A</v>
      </c>
    </row>
    <row r="208" spans="1:5" x14ac:dyDescent="0.25">
      <c r="A208" t="e">
        <f>_xlfn.XLOOKUP(D:D,#REF!,#REF!)</f>
        <v>#REF!</v>
      </c>
      <c r="B208" t="s">
        <v>1</v>
      </c>
      <c r="C208" t="s">
        <v>3634</v>
      </c>
      <c r="D208">
        <v>511221863</v>
      </c>
      <c r="E208" t="e">
        <f>_xlfn.XLOOKUP(C:C,$D:$D,$D:$D)</f>
        <v>#N/A</v>
      </c>
    </row>
    <row r="209" spans="1:5" x14ac:dyDescent="0.25">
      <c r="A209" t="e">
        <f>_xlfn.XLOOKUP(D:D,#REF!,#REF!)</f>
        <v>#REF!</v>
      </c>
      <c r="B209" t="s">
        <v>1</v>
      </c>
      <c r="C209" t="s">
        <v>500</v>
      </c>
      <c r="D209">
        <v>504457789</v>
      </c>
      <c r="E209" t="e">
        <f>_xlfn.XLOOKUP(C:C,$D:$D,$D:$D)</f>
        <v>#N/A</v>
      </c>
    </row>
    <row r="210" spans="1:5" x14ac:dyDescent="0.25">
      <c r="A210" t="e">
        <f>_xlfn.XLOOKUP(D:D,#REF!,#REF!)</f>
        <v>#REF!</v>
      </c>
      <c r="B210" t="s">
        <v>1</v>
      </c>
      <c r="C210" t="s">
        <v>3961</v>
      </c>
      <c r="D210">
        <v>443638671</v>
      </c>
      <c r="E210" t="e">
        <f>_xlfn.XLOOKUP(C:C,$D:$D,$D:$D)</f>
        <v>#N/A</v>
      </c>
    </row>
    <row r="211" spans="1:5" x14ac:dyDescent="0.25">
      <c r="A211" t="e">
        <f>_xlfn.XLOOKUP(D:D,#REF!,#REF!)</f>
        <v>#REF!</v>
      </c>
      <c r="B211" t="s">
        <v>1</v>
      </c>
      <c r="C211" t="s">
        <v>3478</v>
      </c>
      <c r="D211">
        <v>907681498</v>
      </c>
      <c r="E211" t="e">
        <f>_xlfn.XLOOKUP(C:C,$D:$D,$D:$D)</f>
        <v>#N/A</v>
      </c>
    </row>
    <row r="212" spans="1:5" x14ac:dyDescent="0.25">
      <c r="A212" t="e">
        <f>_xlfn.XLOOKUP(D:D,#REF!,#REF!)</f>
        <v>#REF!</v>
      </c>
      <c r="B212" t="s">
        <v>1</v>
      </c>
      <c r="C212" t="s">
        <v>4063</v>
      </c>
      <c r="D212">
        <v>481273423</v>
      </c>
      <c r="E212" t="e">
        <f>_xlfn.XLOOKUP(C:C,$D:$D,$D:$D)</f>
        <v>#N/A</v>
      </c>
    </row>
    <row r="213" spans="1:5" x14ac:dyDescent="0.25">
      <c r="A213" t="e">
        <f>_xlfn.XLOOKUP(D:D,#REF!,#REF!)</f>
        <v>#REF!</v>
      </c>
      <c r="B213" t="s">
        <v>1</v>
      </c>
      <c r="C213" t="s">
        <v>1414</v>
      </c>
      <c r="D213">
        <v>448218123</v>
      </c>
      <c r="E213" t="e">
        <f>_xlfn.XLOOKUP(C:C,$D:$D,$D:$D)</f>
        <v>#N/A</v>
      </c>
    </row>
    <row r="214" spans="1:5" x14ac:dyDescent="0.25">
      <c r="A214" t="e">
        <f>_xlfn.XLOOKUP(D:D,#REF!,#REF!)</f>
        <v>#REF!</v>
      </c>
      <c r="B214" t="s">
        <v>1</v>
      </c>
      <c r="C214" t="s">
        <v>8142</v>
      </c>
      <c r="D214">
        <v>186002515</v>
      </c>
      <c r="E214" t="e">
        <f>_xlfn.XLOOKUP(C:C,$D:$D,$D:$D)</f>
        <v>#N/A</v>
      </c>
    </row>
    <row r="215" spans="1:5" x14ac:dyDescent="0.25">
      <c r="A215" t="e">
        <f>_xlfn.XLOOKUP(D:D,#REF!,#REF!)</f>
        <v>#REF!</v>
      </c>
      <c r="B215" t="s">
        <v>1</v>
      </c>
      <c r="C215" t="s">
        <v>2219</v>
      </c>
      <c r="D215">
        <v>318209053</v>
      </c>
      <c r="E215" t="e">
        <f>_xlfn.XLOOKUP(C:C,$D:$D,$D:$D)</f>
        <v>#N/A</v>
      </c>
    </row>
    <row r="216" spans="1:5" x14ac:dyDescent="0.25">
      <c r="A216" t="e">
        <f>_xlfn.XLOOKUP(D:D,#REF!,#REF!)</f>
        <v>#REF!</v>
      </c>
      <c r="B216" t="s">
        <v>1</v>
      </c>
      <c r="C216" t="s">
        <v>4903</v>
      </c>
      <c r="D216">
        <v>130013543</v>
      </c>
      <c r="E216" t="e">
        <f>_xlfn.XLOOKUP(C:C,$D:$D,$D:$D)</f>
        <v>#N/A</v>
      </c>
    </row>
    <row r="217" spans="1:5" x14ac:dyDescent="0.25">
      <c r="A217" t="e">
        <f>_xlfn.XLOOKUP(D:D,#REF!,#REF!)</f>
        <v>#REF!</v>
      </c>
      <c r="B217" t="s">
        <v>1</v>
      </c>
      <c r="C217" t="s">
        <v>1340</v>
      </c>
      <c r="D217">
        <v>188002513</v>
      </c>
      <c r="E217" t="e">
        <f>_xlfn.XLOOKUP(C:C,$D:$D,$D:$D)</f>
        <v>#N/A</v>
      </c>
    </row>
    <row r="218" spans="1:5" x14ac:dyDescent="0.25">
      <c r="A218" t="e">
        <f>_xlfn.XLOOKUP(D:D,#REF!,#REF!)</f>
        <v>#REF!</v>
      </c>
      <c r="B218" t="s">
        <v>1</v>
      </c>
      <c r="C218" t="s">
        <v>7261</v>
      </c>
      <c r="D218">
        <v>353859580</v>
      </c>
      <c r="E218" t="e">
        <f>_xlfn.XLOOKUP(C:C,$D:$D,$D:$D)</f>
        <v>#N/A</v>
      </c>
    </row>
    <row r="219" spans="1:5" x14ac:dyDescent="0.25">
      <c r="A219" t="e">
        <f>_xlfn.XLOOKUP(D:D,#REF!,#REF!)</f>
        <v>#REF!</v>
      </c>
      <c r="B219" t="s">
        <v>1</v>
      </c>
      <c r="C219" t="s">
        <v>5292</v>
      </c>
      <c r="D219">
        <v>911798932</v>
      </c>
      <c r="E219" t="e">
        <f>_xlfn.XLOOKUP(C:C,$D:$D,$D:$D)</f>
        <v>#N/A</v>
      </c>
    </row>
    <row r="220" spans="1:5" x14ac:dyDescent="0.25">
      <c r="A220" t="e">
        <f>_xlfn.XLOOKUP(D:D,#REF!,#REF!)</f>
        <v>#REF!</v>
      </c>
      <c r="B220" t="s">
        <v>1</v>
      </c>
      <c r="C220" t="s">
        <v>5187</v>
      </c>
      <c r="D220">
        <v>497710053</v>
      </c>
      <c r="E220" t="e">
        <f>_xlfn.XLOOKUP(C:C,$D:$D,$D:$D)</f>
        <v>#N/A</v>
      </c>
    </row>
    <row r="221" spans="1:5" x14ac:dyDescent="0.25">
      <c r="A221" t="e">
        <f>_xlfn.XLOOKUP(D:D,#REF!,#REF!)</f>
        <v>#REF!</v>
      </c>
      <c r="B221" t="s">
        <v>1</v>
      </c>
      <c r="C221" t="s">
        <v>1763</v>
      </c>
      <c r="D221">
        <v>434284931</v>
      </c>
      <c r="E221" t="e">
        <f>_xlfn.XLOOKUP(C:C,$D:$D,$D:$D)</f>
        <v>#N/A</v>
      </c>
    </row>
    <row r="222" spans="1:5" x14ac:dyDescent="0.25">
      <c r="A222" t="e">
        <f>_xlfn.XLOOKUP(D:D,#REF!,#REF!)</f>
        <v>#REF!</v>
      </c>
      <c r="B222" t="s">
        <v>1</v>
      </c>
      <c r="C222" t="s">
        <v>11855</v>
      </c>
      <c r="D222">
        <v>834426207</v>
      </c>
      <c r="E222" t="e">
        <f>_xlfn.XLOOKUP(C:C,$D:$D,$D:$D)</f>
        <v>#N/A</v>
      </c>
    </row>
    <row r="223" spans="1:5" x14ac:dyDescent="0.25">
      <c r="A223" t="e">
        <f>_xlfn.XLOOKUP(D:D,#REF!,#REF!)</f>
        <v>#REF!</v>
      </c>
      <c r="B223" t="s">
        <v>1</v>
      </c>
      <c r="C223" t="s">
        <v>10516</v>
      </c>
      <c r="D223">
        <v>417790433</v>
      </c>
      <c r="E223" t="e">
        <f>_xlfn.XLOOKUP(C:C,$D:$D,$D:$D)</f>
        <v>#N/A</v>
      </c>
    </row>
    <row r="224" spans="1:5" x14ac:dyDescent="0.25">
      <c r="A224" t="e">
        <f>_xlfn.XLOOKUP(D:D,#REF!,#REF!)</f>
        <v>#REF!</v>
      </c>
      <c r="B224" t="s">
        <v>1</v>
      </c>
      <c r="C224" t="s">
        <v>12172</v>
      </c>
      <c r="D224">
        <v>403200256</v>
      </c>
      <c r="E224" t="e">
        <f>_xlfn.XLOOKUP(C:C,$D:$D,$D:$D)</f>
        <v>#N/A</v>
      </c>
    </row>
    <row r="225" spans="1:5" x14ac:dyDescent="0.25">
      <c r="A225" t="e">
        <f>_xlfn.XLOOKUP(D:D,#REF!,#REF!)</f>
        <v>#REF!</v>
      </c>
      <c r="B225" t="s">
        <v>1</v>
      </c>
      <c r="C225" t="s">
        <v>2365</v>
      </c>
      <c r="D225">
        <v>810669283</v>
      </c>
      <c r="E225" t="e">
        <f>_xlfn.XLOOKUP(C:C,$D:$D,$D:$D)</f>
        <v>#N/A</v>
      </c>
    </row>
    <row r="226" spans="1:5" x14ac:dyDescent="0.25">
      <c r="A226" t="e">
        <f>_xlfn.XLOOKUP(D:D,#REF!,#REF!)</f>
        <v>#REF!</v>
      </c>
      <c r="B226" t="s">
        <v>1</v>
      </c>
      <c r="C226" t="s">
        <v>5554</v>
      </c>
      <c r="D226">
        <v>524455805</v>
      </c>
      <c r="E226" t="e">
        <f>_xlfn.XLOOKUP(C:C,$D:$D,$D:$D)</f>
        <v>#N/A</v>
      </c>
    </row>
    <row r="227" spans="1:5" x14ac:dyDescent="0.25">
      <c r="A227" t="e">
        <f>_xlfn.XLOOKUP(D:D,#REF!,#REF!)</f>
        <v>#REF!</v>
      </c>
      <c r="B227" t="s">
        <v>1</v>
      </c>
      <c r="C227" t="s">
        <v>7542</v>
      </c>
      <c r="D227">
        <v>524203312</v>
      </c>
      <c r="E227" t="e">
        <f>_xlfn.XLOOKUP(C:C,$D:$D,$D:$D)</f>
        <v>#N/A</v>
      </c>
    </row>
    <row r="228" spans="1:5" x14ac:dyDescent="0.25">
      <c r="A228" t="e">
        <f>_xlfn.XLOOKUP(D:D,#REF!,#REF!)</f>
        <v>#REF!</v>
      </c>
      <c r="B228" t="s">
        <v>1</v>
      </c>
      <c r="C228" t="s">
        <v>5466</v>
      </c>
      <c r="D228">
        <v>513750893</v>
      </c>
      <c r="E228" t="e">
        <f>_xlfn.XLOOKUP(C:C,$D:$D,$D:$D)</f>
        <v>#N/A</v>
      </c>
    </row>
    <row r="229" spans="1:5" x14ac:dyDescent="0.25">
      <c r="A229" t="e">
        <f>_xlfn.XLOOKUP(D:D,#REF!,#REF!)</f>
        <v>#REF!</v>
      </c>
      <c r="B229" t="s">
        <v>1</v>
      </c>
      <c r="C229" t="s">
        <v>7291</v>
      </c>
      <c r="D229">
        <v>440317717</v>
      </c>
      <c r="E229" t="e">
        <f>_xlfn.XLOOKUP(C:C,$D:$D,$D:$D)</f>
        <v>#N/A</v>
      </c>
    </row>
    <row r="230" spans="1:5" x14ac:dyDescent="0.25">
      <c r="A230" t="e">
        <f>_xlfn.XLOOKUP(D:D,#REF!,#REF!)</f>
        <v>#REF!</v>
      </c>
      <c r="B230" t="s">
        <v>1</v>
      </c>
      <c r="C230" t="s">
        <v>12372</v>
      </c>
      <c r="D230">
        <v>317453439</v>
      </c>
      <c r="E230" t="e">
        <f>_xlfn.XLOOKUP(C:C,$D:$D,$D:$D)</f>
        <v>#N/A</v>
      </c>
    </row>
    <row r="231" spans="1:5" x14ac:dyDescent="0.25">
      <c r="A231" t="e">
        <f>_xlfn.XLOOKUP(D:D,#REF!,#REF!)</f>
        <v>#REF!</v>
      </c>
      <c r="B231" t="s">
        <v>1</v>
      </c>
      <c r="C231" t="s">
        <v>11719</v>
      </c>
      <c r="D231">
        <v>488005901</v>
      </c>
      <c r="E231" t="e">
        <f>_xlfn.XLOOKUP(C:C,$D:$D,$D:$D)</f>
        <v>#N/A</v>
      </c>
    </row>
    <row r="232" spans="1:5" x14ac:dyDescent="0.25">
      <c r="A232" t="e">
        <f>_xlfn.XLOOKUP(D:D,#REF!,#REF!)</f>
        <v>#REF!</v>
      </c>
      <c r="B232" t="s">
        <v>1</v>
      </c>
      <c r="C232" t="s">
        <v>2574</v>
      </c>
      <c r="D232">
        <v>823753090</v>
      </c>
      <c r="E232" t="e">
        <f>_xlfn.XLOOKUP(C:C,$D:$D,$D:$D)</f>
        <v>#N/A</v>
      </c>
    </row>
    <row r="233" spans="1:5" x14ac:dyDescent="0.25">
      <c r="A233" t="e">
        <f>_xlfn.XLOOKUP(D:D,#REF!,#REF!)</f>
        <v>#REF!</v>
      </c>
      <c r="B233" t="s">
        <v>1</v>
      </c>
      <c r="C233" t="s">
        <v>2338</v>
      </c>
      <c r="D233">
        <v>901417576</v>
      </c>
      <c r="E233" t="e">
        <f>_xlfn.XLOOKUP(C:C,$D:$D,$D:$D)</f>
        <v>#N/A</v>
      </c>
    </row>
    <row r="234" spans="1:5" x14ac:dyDescent="0.25">
      <c r="A234" t="e">
        <f>_xlfn.XLOOKUP(D:D,#REF!,#REF!)</f>
        <v>#REF!</v>
      </c>
      <c r="B234" t="s">
        <v>1</v>
      </c>
      <c r="C234" t="s">
        <v>841</v>
      </c>
      <c r="D234">
        <v>529675282</v>
      </c>
      <c r="E234" t="e">
        <f>_xlfn.XLOOKUP(C:C,$D:$D,$D:$D)</f>
        <v>#N/A</v>
      </c>
    </row>
    <row r="235" spans="1:5" x14ac:dyDescent="0.25">
      <c r="A235" t="e">
        <f>_xlfn.XLOOKUP(D:D,#REF!,#REF!)</f>
        <v>#REF!</v>
      </c>
      <c r="B235" t="s">
        <v>1</v>
      </c>
      <c r="C235" t="s">
        <v>1426</v>
      </c>
      <c r="D235">
        <v>404188658</v>
      </c>
      <c r="E235" t="e">
        <f>_xlfn.XLOOKUP(C:C,$D:$D,$D:$D)</f>
        <v>#N/A</v>
      </c>
    </row>
    <row r="236" spans="1:5" x14ac:dyDescent="0.25">
      <c r="A236" t="e">
        <f>_xlfn.XLOOKUP(D:D,#REF!,#REF!)</f>
        <v>#REF!</v>
      </c>
      <c r="B236" t="s">
        <v>1</v>
      </c>
      <c r="C236" t="s">
        <v>6082</v>
      </c>
      <c r="D236">
        <v>341152395</v>
      </c>
      <c r="E236" t="e">
        <f>_xlfn.XLOOKUP(C:C,$D:$D,$D:$D)</f>
        <v>#N/A</v>
      </c>
    </row>
    <row r="237" spans="1:5" x14ac:dyDescent="0.25">
      <c r="A237" t="e">
        <f>_xlfn.XLOOKUP(D:D,#REF!,#REF!)</f>
        <v>#REF!</v>
      </c>
      <c r="B237" t="s">
        <v>1</v>
      </c>
      <c r="C237" t="s">
        <v>1076</v>
      </c>
      <c r="D237">
        <v>419671425</v>
      </c>
      <c r="E237" t="e">
        <f>_xlfn.XLOOKUP(C:C,$D:$D,$D:$D)</f>
        <v>#N/A</v>
      </c>
    </row>
    <row r="238" spans="1:5" x14ac:dyDescent="0.25">
      <c r="A238" t="e">
        <f>_xlfn.XLOOKUP(D:D,#REF!,#REF!)</f>
        <v>#REF!</v>
      </c>
      <c r="B238" t="s">
        <v>1</v>
      </c>
      <c r="C238" t="s">
        <v>6070</v>
      </c>
      <c r="D238">
        <v>903869071</v>
      </c>
      <c r="E238" t="e">
        <f>_xlfn.XLOOKUP(C:C,$D:$D,$D:$D)</f>
        <v>#N/A</v>
      </c>
    </row>
    <row r="239" spans="1:5" x14ac:dyDescent="0.25">
      <c r="A239" t="e">
        <f>_xlfn.XLOOKUP(D:D,#REF!,#REF!)</f>
        <v>#REF!</v>
      </c>
      <c r="B239" t="s">
        <v>1</v>
      </c>
      <c r="C239" t="s">
        <v>1587</v>
      </c>
      <c r="D239">
        <v>351476080</v>
      </c>
      <c r="E239" t="e">
        <f>_xlfn.XLOOKUP(C:C,$D:$D,$D:$D)</f>
        <v>#N/A</v>
      </c>
    </row>
    <row r="240" spans="1:5" x14ac:dyDescent="0.25">
      <c r="A240" t="e">
        <f>_xlfn.XLOOKUP(D:D,#REF!,#REF!)</f>
        <v>#REF!</v>
      </c>
      <c r="B240" t="s">
        <v>1</v>
      </c>
      <c r="C240" t="s">
        <v>4685</v>
      </c>
      <c r="D240">
        <v>452304488</v>
      </c>
      <c r="E240" t="e">
        <f>_xlfn.XLOOKUP(C:C,$D:$D,$D:$D)</f>
        <v>#N/A</v>
      </c>
    </row>
    <row r="241" spans="1:5" x14ac:dyDescent="0.25">
      <c r="A241" t="e">
        <f>_xlfn.XLOOKUP(D:D,#REF!,#REF!)</f>
        <v>#REF!</v>
      </c>
      <c r="B241" t="s">
        <v>1</v>
      </c>
      <c r="C241" t="s">
        <v>6102</v>
      </c>
      <c r="D241">
        <v>823626486</v>
      </c>
      <c r="E241" t="e">
        <f>_xlfn.XLOOKUP(C:C,$D:$D,$D:$D)</f>
        <v>#N/A</v>
      </c>
    </row>
    <row r="242" spans="1:5" x14ac:dyDescent="0.25">
      <c r="A242" t="e">
        <f>_xlfn.XLOOKUP(D:D,#REF!,#REF!)</f>
        <v>#REF!</v>
      </c>
      <c r="B242" t="s">
        <v>1</v>
      </c>
      <c r="C242" t="s">
        <v>5535</v>
      </c>
      <c r="D242">
        <v>522929801</v>
      </c>
      <c r="E242" t="e">
        <f>_xlfn.XLOOKUP(C:C,$D:$D,$D:$D)</f>
        <v>#N/A</v>
      </c>
    </row>
    <row r="243" spans="1:5" x14ac:dyDescent="0.25">
      <c r="A243" t="e">
        <f>_xlfn.XLOOKUP(D:D,#REF!,#REF!)</f>
        <v>#REF!</v>
      </c>
      <c r="B243" t="s">
        <v>1</v>
      </c>
      <c r="C243" t="s">
        <v>1129</v>
      </c>
      <c r="D243">
        <v>392283594</v>
      </c>
      <c r="E243" t="e">
        <f>_xlfn.XLOOKUP(C:C,$D:$D,$D:$D)</f>
        <v>#N/A</v>
      </c>
    </row>
    <row r="244" spans="1:5" x14ac:dyDescent="0.25">
      <c r="A244" t="e">
        <f>_xlfn.XLOOKUP(D:D,#REF!,#REF!)</f>
        <v>#REF!</v>
      </c>
      <c r="B244" t="s">
        <v>1</v>
      </c>
      <c r="C244" t="s">
        <v>6122</v>
      </c>
      <c r="D244">
        <v>345081459</v>
      </c>
      <c r="E244" t="e">
        <f>_xlfn.XLOOKUP(C:C,$D:$D,$D:$D)</f>
        <v>#N/A</v>
      </c>
    </row>
    <row r="245" spans="1:5" x14ac:dyDescent="0.25">
      <c r="A245" t="e">
        <f>_xlfn.XLOOKUP(D:D,#REF!,#REF!)</f>
        <v>#REF!</v>
      </c>
      <c r="B245" t="s">
        <v>1</v>
      </c>
      <c r="C245" t="s">
        <v>10430</v>
      </c>
      <c r="D245">
        <v>395294150</v>
      </c>
      <c r="E245" t="e">
        <f>_xlfn.XLOOKUP(C:C,$D:$D,$D:$D)</f>
        <v>#N/A</v>
      </c>
    </row>
    <row r="246" spans="1:5" x14ac:dyDescent="0.25">
      <c r="A246" t="e">
        <f>_xlfn.XLOOKUP(D:D,#REF!,#REF!)</f>
        <v>#REF!</v>
      </c>
      <c r="B246" t="s">
        <v>1</v>
      </c>
      <c r="C246" t="s">
        <v>11746</v>
      </c>
      <c r="D246">
        <v>328400445</v>
      </c>
      <c r="E246" t="e">
        <f>_xlfn.XLOOKUP(C:C,$D:$D,$D:$D)</f>
        <v>#N/A</v>
      </c>
    </row>
    <row r="247" spans="1:5" x14ac:dyDescent="0.25">
      <c r="A247" t="e">
        <f>_xlfn.XLOOKUP(D:D,#REF!,#REF!)</f>
        <v>#REF!</v>
      </c>
      <c r="B247" t="s">
        <v>1</v>
      </c>
      <c r="C247" t="s">
        <v>5397</v>
      </c>
      <c r="D247">
        <v>508116761</v>
      </c>
      <c r="E247" t="e">
        <f>_xlfn.XLOOKUP(C:C,$D:$D,$D:$D)</f>
        <v>#N/A</v>
      </c>
    </row>
    <row r="248" spans="1:5" x14ac:dyDescent="0.25">
      <c r="A248" t="e">
        <f>_xlfn.XLOOKUP(D:D,#REF!,#REF!)</f>
        <v>#REF!</v>
      </c>
      <c r="B248" t="s">
        <v>1</v>
      </c>
      <c r="C248" t="s">
        <v>6901</v>
      </c>
      <c r="D248">
        <v>420606188</v>
      </c>
      <c r="E248" t="e">
        <f>_xlfn.XLOOKUP(C:C,$D:$D,$D:$D)</f>
        <v>#N/A</v>
      </c>
    </row>
    <row r="249" spans="1:5" x14ac:dyDescent="0.25">
      <c r="A249" t="e">
        <f>_xlfn.XLOOKUP(D:D,#REF!,#REF!)</f>
        <v>#REF!</v>
      </c>
      <c r="B249" t="s">
        <v>1</v>
      </c>
      <c r="C249" t="s">
        <v>251</v>
      </c>
      <c r="D249">
        <v>485365886</v>
      </c>
      <c r="E249" t="e">
        <f>_xlfn.XLOOKUP(C:C,$D:$D,$D:$D)</f>
        <v>#N/A</v>
      </c>
    </row>
    <row r="250" spans="1:5" x14ac:dyDescent="0.25">
      <c r="A250" t="e">
        <f>_xlfn.XLOOKUP(D:D,#REF!,#REF!)</f>
        <v>#REF!</v>
      </c>
      <c r="B250" t="s">
        <v>1</v>
      </c>
      <c r="C250" t="s">
        <v>4896</v>
      </c>
      <c r="D250">
        <v>838201259</v>
      </c>
      <c r="E250" t="e">
        <f>_xlfn.XLOOKUP(C:C,$D:$D,$D:$D)</f>
        <v>#N/A</v>
      </c>
    </row>
    <row r="251" spans="1:5" x14ac:dyDescent="0.25">
      <c r="A251" t="e">
        <f>_xlfn.XLOOKUP(D:D,#REF!,#REF!)</f>
        <v>#REF!</v>
      </c>
      <c r="B251" t="s">
        <v>1</v>
      </c>
      <c r="C251" t="s">
        <v>3968</v>
      </c>
      <c r="D251">
        <v>808993190</v>
      </c>
      <c r="E251" t="e">
        <f>_xlfn.XLOOKUP(C:C,$D:$D,$D:$D)</f>
        <v>#N/A</v>
      </c>
    </row>
    <row r="252" spans="1:5" x14ac:dyDescent="0.25">
      <c r="A252" t="e">
        <f>_xlfn.XLOOKUP(D:D,#REF!,#REF!)</f>
        <v>#REF!</v>
      </c>
      <c r="B252" t="s">
        <v>1</v>
      </c>
      <c r="C252" t="s">
        <v>4889</v>
      </c>
      <c r="D252">
        <v>837526276</v>
      </c>
      <c r="E252" t="e">
        <f>_xlfn.XLOOKUP(C:C,$D:$D,$D:$D)</f>
        <v>#N/A</v>
      </c>
    </row>
    <row r="253" spans="1:5" x14ac:dyDescent="0.25">
      <c r="A253" t="e">
        <f>_xlfn.XLOOKUP(D:D,#REF!,#REF!)</f>
        <v>#REF!</v>
      </c>
      <c r="B253" t="s">
        <v>1</v>
      </c>
      <c r="C253" t="s">
        <v>632</v>
      </c>
      <c r="D253">
        <v>504457821</v>
      </c>
      <c r="E253" t="e">
        <f>_xlfn.XLOOKUP(C:C,$D:$D,$D:$D)</f>
        <v>#N/A</v>
      </c>
    </row>
    <row r="254" spans="1:5" x14ac:dyDescent="0.25">
      <c r="A254" t="e">
        <f>_xlfn.XLOOKUP(D:D,#REF!,#REF!)</f>
        <v>#REF!</v>
      </c>
      <c r="B254" t="s">
        <v>1</v>
      </c>
      <c r="C254" t="s">
        <v>6555</v>
      </c>
      <c r="D254">
        <v>834157513</v>
      </c>
      <c r="E254" t="e">
        <f>_xlfn.XLOOKUP(C:C,$D:$D,$D:$D)</f>
        <v>#N/A</v>
      </c>
    </row>
    <row r="255" spans="1:5" x14ac:dyDescent="0.25">
      <c r="A255" t="e">
        <f>_xlfn.XLOOKUP(D:D,#REF!,#REF!)</f>
        <v>#REF!</v>
      </c>
      <c r="B255" t="s">
        <v>1</v>
      </c>
      <c r="C255" t="s">
        <v>3844</v>
      </c>
      <c r="D255">
        <v>901152900</v>
      </c>
      <c r="E255" t="e">
        <f>_xlfn.XLOOKUP(C:C,$D:$D,$D:$D)</f>
        <v>#N/A</v>
      </c>
    </row>
    <row r="256" spans="1:5" x14ac:dyDescent="0.25">
      <c r="A256" t="e">
        <f>_xlfn.XLOOKUP(D:D,#REF!,#REF!)</f>
        <v>#REF!</v>
      </c>
      <c r="B256" t="s">
        <v>1</v>
      </c>
      <c r="C256" t="s">
        <v>4482</v>
      </c>
      <c r="D256">
        <v>803377431</v>
      </c>
      <c r="E256" t="e">
        <f>_xlfn.XLOOKUP(C:C,$D:$D,$D:$D)</f>
        <v>#N/A</v>
      </c>
    </row>
    <row r="257" spans="1:5" x14ac:dyDescent="0.25">
      <c r="A257" t="e">
        <f>_xlfn.XLOOKUP(D:D,#REF!,#REF!)</f>
        <v>#REF!</v>
      </c>
      <c r="B257" t="s">
        <v>1</v>
      </c>
      <c r="C257" t="s">
        <v>6361</v>
      </c>
      <c r="D257">
        <v>552081317</v>
      </c>
      <c r="E257" t="e">
        <f>_xlfn.XLOOKUP(C:C,$D:$D,$D:$D)</f>
        <v>#N/A</v>
      </c>
    </row>
    <row r="258" spans="1:5" x14ac:dyDescent="0.25">
      <c r="A258" t="e">
        <f>_xlfn.XLOOKUP(D:D,#REF!,#REF!)</f>
        <v>#REF!</v>
      </c>
      <c r="B258" t="s">
        <v>1</v>
      </c>
      <c r="C258" t="s">
        <v>7708</v>
      </c>
      <c r="D258">
        <v>888893484</v>
      </c>
      <c r="E258" t="e">
        <f>_xlfn.XLOOKUP(C:C,$D:$D,$D:$D)</f>
        <v>#N/A</v>
      </c>
    </row>
    <row r="259" spans="1:5" x14ac:dyDescent="0.25">
      <c r="A259" t="e">
        <f>_xlfn.XLOOKUP(D:D,#REF!,#REF!)</f>
        <v>#REF!</v>
      </c>
      <c r="B259" t="s">
        <v>1</v>
      </c>
      <c r="C259" t="s">
        <v>1288</v>
      </c>
      <c r="D259">
        <v>394027502</v>
      </c>
      <c r="E259" t="e">
        <f>_xlfn.XLOOKUP(C:C,$D:$D,$D:$D)</f>
        <v>#N/A</v>
      </c>
    </row>
    <row r="260" spans="1:5" x14ac:dyDescent="0.25">
      <c r="A260" t="e">
        <f>_xlfn.XLOOKUP(D:D,#REF!,#REF!)</f>
        <v>#REF!</v>
      </c>
      <c r="B260" t="s">
        <v>1</v>
      </c>
      <c r="C260" t="s">
        <v>1370</v>
      </c>
      <c r="D260">
        <v>312868797</v>
      </c>
      <c r="E260" t="e">
        <f>_xlfn.XLOOKUP(C:C,$D:$D,$D:$D)</f>
        <v>#N/A</v>
      </c>
    </row>
    <row r="261" spans="1:5" x14ac:dyDescent="0.25">
      <c r="A261" t="e">
        <f>_xlfn.XLOOKUP(D:D,#REF!,#REF!)</f>
        <v>#REF!</v>
      </c>
      <c r="B261" t="s">
        <v>1</v>
      </c>
      <c r="C261" t="s">
        <v>1310</v>
      </c>
      <c r="D261">
        <v>180202517</v>
      </c>
      <c r="E261" t="e">
        <f>_xlfn.XLOOKUP(C:C,$D:$D,$D:$D)</f>
        <v>#N/A</v>
      </c>
    </row>
    <row r="262" spans="1:5" x14ac:dyDescent="0.25">
      <c r="A262" t="e">
        <f>_xlfn.XLOOKUP(D:D,#REF!,#REF!)</f>
        <v>#REF!</v>
      </c>
      <c r="B262" t="s">
        <v>1</v>
      </c>
      <c r="C262" t="s">
        <v>12012</v>
      </c>
      <c r="D262">
        <v>391524063</v>
      </c>
      <c r="E262" t="e">
        <f>_xlfn.XLOOKUP(C:C,$D:$D,$D:$D)</f>
        <v>#N/A</v>
      </c>
    </row>
    <row r="263" spans="1:5" x14ac:dyDescent="0.25">
      <c r="A263" t="e">
        <f>_xlfn.XLOOKUP(D:D,#REF!,#REF!)</f>
        <v>#REF!</v>
      </c>
      <c r="B263" t="s">
        <v>1</v>
      </c>
      <c r="C263" t="s">
        <v>5459</v>
      </c>
      <c r="D263">
        <v>513522987</v>
      </c>
      <c r="E263" t="e">
        <f>_xlfn.XLOOKUP(C:C,$D:$D,$D:$D)</f>
        <v>#N/A</v>
      </c>
    </row>
    <row r="264" spans="1:5" x14ac:dyDescent="0.25">
      <c r="A264" t="e">
        <f>_xlfn.XLOOKUP(D:D,#REF!,#REF!)</f>
        <v>#REF!</v>
      </c>
      <c r="B264" t="s">
        <v>1</v>
      </c>
      <c r="C264" t="s">
        <v>4926</v>
      </c>
      <c r="D264">
        <v>385320155</v>
      </c>
      <c r="E264" t="e">
        <f>_xlfn.XLOOKUP(C:C,$D:$D,$D:$D)</f>
        <v>#N/A</v>
      </c>
    </row>
    <row r="265" spans="1:5" x14ac:dyDescent="0.25">
      <c r="A265" t="e">
        <f>_xlfn.XLOOKUP(D:D,#REF!,#REF!)</f>
        <v>#REF!</v>
      </c>
      <c r="B265" t="s">
        <v>1</v>
      </c>
      <c r="C265" t="s">
        <v>5716</v>
      </c>
      <c r="D265">
        <v>562091611</v>
      </c>
      <c r="E265" t="e">
        <f>_xlfn.XLOOKUP(C:C,$D:$D,$D:$D)</f>
        <v>#N/A</v>
      </c>
    </row>
    <row r="266" spans="1:5" x14ac:dyDescent="0.25">
      <c r="A266" t="e">
        <f>_xlfn.XLOOKUP(D:D,#REF!,#REF!)</f>
        <v>#REF!</v>
      </c>
      <c r="B266" t="s">
        <v>1</v>
      </c>
      <c r="C266" t="s">
        <v>4791</v>
      </c>
      <c r="D266">
        <v>829065028</v>
      </c>
      <c r="E266" t="e">
        <f>_xlfn.XLOOKUP(C:C,$D:$D,$D:$D)</f>
        <v>#N/A</v>
      </c>
    </row>
    <row r="267" spans="1:5" x14ac:dyDescent="0.25">
      <c r="A267" t="e">
        <f>_xlfn.XLOOKUP(D:D,#REF!,#REF!)</f>
        <v>#REF!</v>
      </c>
      <c r="B267" t="s">
        <v>1</v>
      </c>
      <c r="C267" t="s">
        <v>11784</v>
      </c>
      <c r="D267">
        <v>485127757</v>
      </c>
      <c r="E267" t="e">
        <f>_xlfn.XLOOKUP(C:C,$D:$D,$D:$D)</f>
        <v>#N/A</v>
      </c>
    </row>
    <row r="268" spans="1:5" x14ac:dyDescent="0.25">
      <c r="A268" t="e">
        <f>_xlfn.XLOOKUP(D:D,#REF!,#REF!)</f>
        <v>#REF!</v>
      </c>
      <c r="B268" t="s">
        <v>1</v>
      </c>
      <c r="C268" t="s">
        <v>1207</v>
      </c>
      <c r="D268">
        <v>323222893</v>
      </c>
      <c r="E268" t="e">
        <f>_xlfn.XLOOKUP(C:C,$D:$D,$D:$D)</f>
        <v>#N/A</v>
      </c>
    </row>
    <row r="269" spans="1:5" x14ac:dyDescent="0.25">
      <c r="A269" t="e">
        <f>_xlfn.XLOOKUP(D:D,#REF!,#REF!)</f>
        <v>#REF!</v>
      </c>
      <c r="B269" t="s">
        <v>1</v>
      </c>
      <c r="C269" t="s">
        <v>439</v>
      </c>
      <c r="D269">
        <v>342913704</v>
      </c>
      <c r="E269" t="e">
        <f>_xlfn.XLOOKUP(C:C,$D:$D,$D:$D)</f>
        <v>#N/A</v>
      </c>
    </row>
    <row r="270" spans="1:5" x14ac:dyDescent="0.25">
      <c r="A270" t="e">
        <f>_xlfn.XLOOKUP(D:D,#REF!,#REF!)</f>
        <v>#REF!</v>
      </c>
      <c r="B270" t="s">
        <v>1</v>
      </c>
      <c r="C270" t="s">
        <v>633</v>
      </c>
      <c r="D270">
        <v>445235963</v>
      </c>
      <c r="E270" t="e">
        <f>_xlfn.XLOOKUP(C:C,$D:$D,$D:$D)</f>
        <v>#N/A</v>
      </c>
    </row>
    <row r="271" spans="1:5" x14ac:dyDescent="0.25">
      <c r="A271" t="e">
        <f>_xlfn.XLOOKUP(D:D,#REF!,#REF!)</f>
        <v>#REF!</v>
      </c>
      <c r="B271" t="s">
        <v>1</v>
      </c>
      <c r="C271" t="s">
        <v>1356</v>
      </c>
      <c r="D271">
        <v>185722030</v>
      </c>
      <c r="E271" t="e">
        <f>_xlfn.XLOOKUP(C:C,$D:$D,$D:$D)</f>
        <v>#N/A</v>
      </c>
    </row>
    <row r="272" spans="1:5" x14ac:dyDescent="0.25">
      <c r="A272" t="e">
        <f>_xlfn.XLOOKUP(D:D,#REF!,#REF!)</f>
        <v>#REF!</v>
      </c>
      <c r="B272" t="s">
        <v>1</v>
      </c>
      <c r="C272" t="s">
        <v>5479</v>
      </c>
      <c r="D272">
        <v>187100045</v>
      </c>
      <c r="E272" t="e">
        <f>_xlfn.XLOOKUP(C:C,$D:$D,$D:$D)</f>
        <v>#N/A</v>
      </c>
    </row>
    <row r="273" spans="1:5" x14ac:dyDescent="0.25">
      <c r="A273" t="e">
        <f>_xlfn.XLOOKUP(D:D,#REF!,#REF!)</f>
        <v>#REF!</v>
      </c>
      <c r="B273" t="s">
        <v>1</v>
      </c>
      <c r="C273" t="s">
        <v>12049</v>
      </c>
      <c r="D273">
        <v>498593813</v>
      </c>
      <c r="E273" t="e">
        <f>_xlfn.XLOOKUP(C:C,$D:$D,$D:$D)</f>
        <v>#N/A</v>
      </c>
    </row>
    <row r="274" spans="1:5" x14ac:dyDescent="0.25">
      <c r="A274" t="e">
        <f>_xlfn.XLOOKUP(D:D,#REF!,#REF!)</f>
        <v>#REF!</v>
      </c>
      <c r="B274" t="s">
        <v>1</v>
      </c>
      <c r="C274" t="s">
        <v>6844</v>
      </c>
      <c r="D274">
        <v>682008222</v>
      </c>
      <c r="E274" t="e">
        <f>_xlfn.XLOOKUP(C:C,$D:$D,$D:$D)</f>
        <v>#N/A</v>
      </c>
    </row>
    <row r="275" spans="1:5" x14ac:dyDescent="0.25">
      <c r="A275" t="e">
        <f>_xlfn.XLOOKUP(D:D,#REF!,#REF!)</f>
        <v>#REF!</v>
      </c>
      <c r="B275" t="s">
        <v>1</v>
      </c>
      <c r="C275" t="s">
        <v>2894</v>
      </c>
      <c r="D275">
        <v>428960066</v>
      </c>
      <c r="E275" t="e">
        <f>_xlfn.XLOOKUP(C:C,$D:$D,$D:$D)</f>
        <v>#N/A</v>
      </c>
    </row>
    <row r="276" spans="1:5" x14ac:dyDescent="0.25">
      <c r="A276" t="e">
        <f>_xlfn.XLOOKUP(D:D,#REF!,#REF!)</f>
        <v>#REF!</v>
      </c>
      <c r="B276" t="s">
        <v>1</v>
      </c>
      <c r="C276" t="s">
        <v>2286</v>
      </c>
      <c r="D276">
        <v>449877125</v>
      </c>
      <c r="E276" t="e">
        <f>_xlfn.XLOOKUP(C:C,$D:$D,$D:$D)</f>
        <v>#N/A</v>
      </c>
    </row>
    <row r="277" spans="1:5" x14ac:dyDescent="0.25">
      <c r="A277" t="e">
        <f>_xlfn.XLOOKUP(D:D,#REF!,#REF!)</f>
        <v>#REF!</v>
      </c>
      <c r="B277" t="s">
        <v>1</v>
      </c>
      <c r="C277" t="s">
        <v>2121</v>
      </c>
      <c r="D277">
        <v>401115274</v>
      </c>
      <c r="E277" t="e">
        <f>_xlfn.XLOOKUP(C:C,$D:$D,$D:$D)</f>
        <v>#N/A</v>
      </c>
    </row>
    <row r="278" spans="1:5" x14ac:dyDescent="0.25">
      <c r="A278" t="e">
        <f>_xlfn.XLOOKUP(D:D,#REF!,#REF!)</f>
        <v>#REF!</v>
      </c>
      <c r="B278" t="s">
        <v>1</v>
      </c>
      <c r="C278" t="s">
        <v>9433</v>
      </c>
      <c r="D278">
        <v>835347964</v>
      </c>
      <c r="E278" t="e">
        <f>_xlfn.XLOOKUP(C:C,$D:$D,$D:$D)</f>
        <v>#N/A</v>
      </c>
    </row>
    <row r="279" spans="1:5" x14ac:dyDescent="0.25">
      <c r="A279" t="e">
        <f>_xlfn.XLOOKUP(D:D,#REF!,#REF!)</f>
        <v>#REF!</v>
      </c>
      <c r="B279" t="s">
        <v>1</v>
      </c>
      <c r="C279" t="s">
        <v>11867</v>
      </c>
      <c r="D279">
        <v>794345132</v>
      </c>
      <c r="E279" t="e">
        <f>_xlfn.XLOOKUP(C:C,$D:$D,$D:$D)</f>
        <v>#N/A</v>
      </c>
    </row>
    <row r="280" spans="1:5" x14ac:dyDescent="0.25">
      <c r="A280" t="e">
        <f>_xlfn.XLOOKUP(D:D,#REF!,#REF!)</f>
        <v>#REF!</v>
      </c>
      <c r="B280" t="s">
        <v>1</v>
      </c>
      <c r="C280" t="s">
        <v>3563</v>
      </c>
      <c r="D280">
        <v>841568249</v>
      </c>
      <c r="E280" t="e">
        <f>_xlfn.XLOOKUP(C:C,$D:$D,$D:$D)</f>
        <v>#N/A</v>
      </c>
    </row>
    <row r="281" spans="1:5" x14ac:dyDescent="0.25">
      <c r="A281" t="e">
        <f>_xlfn.XLOOKUP(D:D,#REF!,#REF!)</f>
        <v>#REF!</v>
      </c>
      <c r="B281" t="s">
        <v>1</v>
      </c>
      <c r="C281" t="s">
        <v>12108</v>
      </c>
      <c r="D281">
        <v>309046787</v>
      </c>
      <c r="E281" t="e">
        <f>_xlfn.XLOOKUP(C:C,$D:$D,$D:$D)</f>
        <v>#N/A</v>
      </c>
    </row>
    <row r="282" spans="1:5" x14ac:dyDescent="0.25">
      <c r="A282" t="e">
        <f>_xlfn.XLOOKUP(D:D,#REF!,#REF!)</f>
        <v>#REF!</v>
      </c>
      <c r="B282" t="s">
        <v>1</v>
      </c>
      <c r="C282" t="s">
        <v>5980</v>
      </c>
      <c r="D282">
        <v>130030380</v>
      </c>
      <c r="E282" t="e">
        <f>_xlfn.XLOOKUP(C:C,$D:$D,$D:$D)</f>
        <v>#N/A</v>
      </c>
    </row>
    <row r="283" spans="1:5" x14ac:dyDescent="0.25">
      <c r="A283" t="e">
        <f>_xlfn.XLOOKUP(D:D,#REF!,#REF!)</f>
        <v>#REF!</v>
      </c>
      <c r="B283" t="s">
        <v>1</v>
      </c>
      <c r="C283" t="s">
        <v>2551</v>
      </c>
      <c r="D283">
        <v>891685232</v>
      </c>
      <c r="E283" t="e">
        <f>_xlfn.XLOOKUP(C:C,$D:$D,$D:$D)</f>
        <v>#N/A</v>
      </c>
    </row>
    <row r="284" spans="1:5" x14ac:dyDescent="0.25">
      <c r="A284" t="e">
        <f>_xlfn.XLOOKUP(D:D,#REF!,#REF!)</f>
        <v>#REF!</v>
      </c>
      <c r="B284" t="s">
        <v>1</v>
      </c>
      <c r="C284" t="s">
        <v>5635</v>
      </c>
      <c r="D284">
        <v>532591013</v>
      </c>
      <c r="E284" t="e">
        <f>_xlfn.XLOOKUP(C:C,$D:$D,$D:$D)</f>
        <v>#N/A</v>
      </c>
    </row>
    <row r="285" spans="1:5" x14ac:dyDescent="0.25">
      <c r="A285" t="e">
        <f>_xlfn.XLOOKUP(D:D,#REF!,#REF!)</f>
        <v>#REF!</v>
      </c>
      <c r="B285" t="s">
        <v>1</v>
      </c>
      <c r="C285" t="s">
        <v>1246</v>
      </c>
      <c r="D285">
        <v>527869283</v>
      </c>
      <c r="E285" t="e">
        <f>_xlfn.XLOOKUP(C:C,$D:$D,$D:$D)</f>
        <v>#N/A</v>
      </c>
    </row>
    <row r="286" spans="1:5" x14ac:dyDescent="0.25">
      <c r="A286" t="e">
        <f>_xlfn.XLOOKUP(D:D,#REF!,#REF!)</f>
        <v>#REF!</v>
      </c>
      <c r="B286" t="s">
        <v>1</v>
      </c>
      <c r="C286" t="s">
        <v>12737</v>
      </c>
      <c r="D286">
        <v>481421337</v>
      </c>
      <c r="E286" t="e">
        <f>_xlfn.XLOOKUP(C:C,$D:$D,$D:$D)</f>
        <v>#N/A</v>
      </c>
    </row>
    <row r="287" spans="1:5" x14ac:dyDescent="0.25">
      <c r="A287" t="e">
        <f>_xlfn.XLOOKUP(D:D,#REF!,#REF!)</f>
        <v>#REF!</v>
      </c>
      <c r="B287" t="s">
        <v>1</v>
      </c>
      <c r="C287" t="s">
        <v>4497</v>
      </c>
      <c r="D287">
        <v>442954400</v>
      </c>
      <c r="E287" t="e">
        <f>_xlfn.XLOOKUP(C:C,$D:$D,$D:$D)</f>
        <v>#N/A</v>
      </c>
    </row>
    <row r="288" spans="1:5" x14ac:dyDescent="0.25">
      <c r="A288" t="e">
        <f>_xlfn.XLOOKUP(D:D,#REF!,#REF!)</f>
        <v>#REF!</v>
      </c>
      <c r="B288" t="s">
        <v>1</v>
      </c>
      <c r="C288" t="s">
        <v>5555</v>
      </c>
      <c r="D288">
        <v>524718137</v>
      </c>
      <c r="E288" t="e">
        <f>_xlfn.XLOOKUP(C:C,$D:$D,$D:$D)</f>
        <v>#N/A</v>
      </c>
    </row>
    <row r="289" spans="1:5" x14ac:dyDescent="0.25">
      <c r="A289" t="e">
        <f>_xlfn.XLOOKUP(D:D,#REF!,#REF!)</f>
        <v>#REF!</v>
      </c>
      <c r="B289" t="s">
        <v>1</v>
      </c>
      <c r="C289" t="s">
        <v>5690</v>
      </c>
      <c r="D289">
        <v>418935862</v>
      </c>
      <c r="E289" t="e">
        <f>_xlfn.XLOOKUP(C:C,$D:$D,$D:$D)</f>
        <v>#N/A</v>
      </c>
    </row>
    <row r="290" spans="1:5" x14ac:dyDescent="0.25">
      <c r="A290" t="e">
        <f>_xlfn.XLOOKUP(D:D,#REF!,#REF!)</f>
        <v>#REF!</v>
      </c>
      <c r="B290" t="s">
        <v>1</v>
      </c>
      <c r="C290" t="s">
        <v>2495</v>
      </c>
      <c r="D290">
        <v>538664582</v>
      </c>
      <c r="E290" t="e">
        <f>_xlfn.XLOOKUP(C:C,$D:$D,$D:$D)</f>
        <v>#N/A</v>
      </c>
    </row>
    <row r="291" spans="1:5" x14ac:dyDescent="0.25">
      <c r="A291" t="e">
        <f>_xlfn.XLOOKUP(D:D,#REF!,#REF!)</f>
        <v>#REF!</v>
      </c>
      <c r="B291" t="s">
        <v>1</v>
      </c>
      <c r="C291" t="s">
        <v>8026</v>
      </c>
      <c r="D291">
        <v>381753490</v>
      </c>
      <c r="E291" t="e">
        <f>_xlfn.XLOOKUP(C:C,$D:$D,$D:$D)</f>
        <v>#N/A</v>
      </c>
    </row>
    <row r="292" spans="1:5" x14ac:dyDescent="0.25">
      <c r="A292" t="e">
        <f>_xlfn.XLOOKUP(D:D,#REF!,#REF!)</f>
        <v>#REF!</v>
      </c>
      <c r="B292" t="s">
        <v>1</v>
      </c>
      <c r="C292" t="s">
        <v>3366</v>
      </c>
      <c r="D292">
        <v>805145794</v>
      </c>
      <c r="E292" t="e">
        <f>_xlfn.XLOOKUP(C:C,$D:$D,$D:$D)</f>
        <v>#N/A</v>
      </c>
    </row>
    <row r="293" spans="1:5" x14ac:dyDescent="0.25">
      <c r="A293" t="e">
        <f>_xlfn.XLOOKUP(D:D,#REF!,#REF!)</f>
        <v>#REF!</v>
      </c>
      <c r="B293" t="s">
        <v>1</v>
      </c>
      <c r="C293" t="s">
        <v>1472</v>
      </c>
      <c r="D293">
        <v>889317517</v>
      </c>
      <c r="E293" t="e">
        <f>_xlfn.XLOOKUP(C:C,$D:$D,$D:$D)</f>
        <v>#N/A</v>
      </c>
    </row>
    <row r="294" spans="1:5" x14ac:dyDescent="0.25">
      <c r="A294" t="e">
        <f>_xlfn.XLOOKUP(D:D,#REF!,#REF!)</f>
        <v>#REF!</v>
      </c>
      <c r="B294" t="s">
        <v>1</v>
      </c>
      <c r="C294" t="s">
        <v>3470</v>
      </c>
      <c r="D294">
        <v>953770906</v>
      </c>
      <c r="E294" t="e">
        <f>_xlfn.XLOOKUP(C:C,$D:$D,$D:$D)</f>
        <v>#N/A</v>
      </c>
    </row>
    <row r="295" spans="1:5" x14ac:dyDescent="0.25">
      <c r="A295" t="e">
        <f>_xlfn.XLOOKUP(D:D,#REF!,#REF!)</f>
        <v>#REF!</v>
      </c>
      <c r="B295" t="s">
        <v>1</v>
      </c>
      <c r="C295" t="s">
        <v>3768</v>
      </c>
      <c r="D295">
        <v>510944762</v>
      </c>
      <c r="E295" t="e">
        <f>_xlfn.XLOOKUP(C:C,$D:$D,$D:$D)</f>
        <v>#N/A</v>
      </c>
    </row>
    <row r="296" spans="1:5" x14ac:dyDescent="0.25">
      <c r="A296" t="e">
        <f>_xlfn.XLOOKUP(D:D,#REF!,#REF!)</f>
        <v>#REF!</v>
      </c>
      <c r="B296" t="s">
        <v>1</v>
      </c>
      <c r="C296" t="s">
        <v>8428</v>
      </c>
      <c r="D296">
        <v>530710029</v>
      </c>
      <c r="E296" t="e">
        <f>_xlfn.XLOOKUP(C:C,$D:$D,$D:$D)</f>
        <v>#N/A</v>
      </c>
    </row>
    <row r="297" spans="1:5" x14ac:dyDescent="0.25">
      <c r="A297" t="e">
        <f>_xlfn.XLOOKUP(D:D,#REF!,#REF!)</f>
        <v>#REF!</v>
      </c>
      <c r="B297" t="s">
        <v>1</v>
      </c>
      <c r="C297" t="s">
        <v>389</v>
      </c>
      <c r="D297">
        <v>383812666</v>
      </c>
      <c r="E297" t="e">
        <f>_xlfn.XLOOKUP(C:C,$D:$D,$D:$D)</f>
        <v>#N/A</v>
      </c>
    </row>
    <row r="298" spans="1:5" x14ac:dyDescent="0.25">
      <c r="A298" t="e">
        <f>_xlfn.XLOOKUP(D:D,#REF!,#REF!)</f>
        <v>#REF!</v>
      </c>
      <c r="B298" t="s">
        <v>1</v>
      </c>
      <c r="C298" t="s">
        <v>7660</v>
      </c>
      <c r="D298">
        <v>484024393</v>
      </c>
      <c r="E298" t="e">
        <f>_xlfn.XLOOKUP(C:C,$D:$D,$D:$D)</f>
        <v>#N/A</v>
      </c>
    </row>
    <row r="299" spans="1:5" x14ac:dyDescent="0.25">
      <c r="A299" t="e">
        <f>_xlfn.XLOOKUP(D:D,#REF!,#REF!)</f>
        <v>#REF!</v>
      </c>
      <c r="B299" t="s">
        <v>1</v>
      </c>
      <c r="C299" t="s">
        <v>4966</v>
      </c>
      <c r="D299">
        <v>181400052</v>
      </c>
      <c r="E299" t="e">
        <f>_xlfn.XLOOKUP(C:C,$D:$D,$D:$D)</f>
        <v>#N/A</v>
      </c>
    </row>
    <row r="300" spans="1:5" x14ac:dyDescent="0.25">
      <c r="A300" t="e">
        <f>_xlfn.XLOOKUP(D:D,#REF!,#REF!)</f>
        <v>#REF!</v>
      </c>
      <c r="B300" t="s">
        <v>1</v>
      </c>
      <c r="C300" t="s">
        <v>12730</v>
      </c>
      <c r="D300">
        <v>480985159</v>
      </c>
      <c r="E300" t="e">
        <f>_xlfn.XLOOKUP(C:C,$D:$D,$D:$D)</f>
        <v>#N/A</v>
      </c>
    </row>
    <row r="301" spans="1:5" x14ac:dyDescent="0.25">
      <c r="A301" t="e">
        <f>_xlfn.XLOOKUP(D:D,#REF!,#REF!)</f>
        <v>#REF!</v>
      </c>
      <c r="B301" t="s">
        <v>1</v>
      </c>
      <c r="C301" t="s">
        <v>3866</v>
      </c>
      <c r="D301">
        <v>850328287</v>
      </c>
      <c r="E301" t="e">
        <f>_xlfn.XLOOKUP(C:C,$D:$D,$D:$D)</f>
        <v>#N/A</v>
      </c>
    </row>
    <row r="302" spans="1:5" x14ac:dyDescent="0.25">
      <c r="A302" t="e">
        <f>_xlfn.XLOOKUP(D:D,#REF!,#REF!)</f>
        <v>#REF!</v>
      </c>
      <c r="B302" t="s">
        <v>1</v>
      </c>
      <c r="C302" t="s">
        <v>2075</v>
      </c>
      <c r="D302">
        <v>822312138</v>
      </c>
      <c r="E302" t="e">
        <f>_xlfn.XLOOKUP(C:C,$D:$D,$D:$D)</f>
        <v>#N/A</v>
      </c>
    </row>
    <row r="303" spans="1:5" x14ac:dyDescent="0.25">
      <c r="A303" t="e">
        <f>_xlfn.XLOOKUP(D:D,#REF!,#REF!)</f>
        <v>#REF!</v>
      </c>
      <c r="B303" t="s">
        <v>1</v>
      </c>
      <c r="C303" t="s">
        <v>11438</v>
      </c>
      <c r="D303">
        <v>790184675</v>
      </c>
      <c r="E303" t="e">
        <f>_xlfn.XLOOKUP(C:C,$D:$D,$D:$D)</f>
        <v>#N/A</v>
      </c>
    </row>
    <row r="304" spans="1:5" x14ac:dyDescent="0.25">
      <c r="A304" t="e">
        <f>_xlfn.XLOOKUP(D:D,#REF!,#REF!)</f>
        <v>#REF!</v>
      </c>
      <c r="B304" t="s">
        <v>1</v>
      </c>
      <c r="C304" t="s">
        <v>5221</v>
      </c>
      <c r="D304">
        <v>852963313</v>
      </c>
      <c r="E304" t="e">
        <f>_xlfn.XLOOKUP(C:C,$D:$D,$D:$D)</f>
        <v>#N/A</v>
      </c>
    </row>
    <row r="305" spans="1:5" x14ac:dyDescent="0.25">
      <c r="A305" t="e">
        <f>_xlfn.XLOOKUP(D:D,#REF!,#REF!)</f>
        <v>#REF!</v>
      </c>
      <c r="B305" t="s">
        <v>1</v>
      </c>
      <c r="C305" t="s">
        <v>7549</v>
      </c>
      <c r="D305">
        <v>450328315</v>
      </c>
      <c r="E305" t="e">
        <f>_xlfn.XLOOKUP(C:C,$D:$D,$D:$D)</f>
        <v>#N/A</v>
      </c>
    </row>
    <row r="306" spans="1:5" x14ac:dyDescent="0.25">
      <c r="A306" t="e">
        <f>_xlfn.XLOOKUP(D:D,#REF!,#REF!)</f>
        <v>#REF!</v>
      </c>
      <c r="B306" t="s">
        <v>1</v>
      </c>
      <c r="C306" t="s">
        <v>612</v>
      </c>
      <c r="D306">
        <v>351379417</v>
      </c>
      <c r="E306" t="e">
        <f>_xlfn.XLOOKUP(C:C,$D:$D,$D:$D)</f>
        <v>#N/A</v>
      </c>
    </row>
    <row r="307" spans="1:5" x14ac:dyDescent="0.25">
      <c r="A307" t="e">
        <f>_xlfn.XLOOKUP(D:D,#REF!,#REF!)</f>
        <v>#REF!</v>
      </c>
      <c r="B307" t="s">
        <v>1</v>
      </c>
      <c r="C307" t="s">
        <v>1663</v>
      </c>
      <c r="D307">
        <v>451675110</v>
      </c>
      <c r="E307" t="e">
        <f>_xlfn.XLOOKUP(C:C,$D:$D,$D:$D)</f>
        <v>#N/A</v>
      </c>
    </row>
    <row r="308" spans="1:5" x14ac:dyDescent="0.25">
      <c r="A308" t="e">
        <f>_xlfn.XLOOKUP(D:D,#REF!,#REF!)</f>
        <v>#REF!</v>
      </c>
      <c r="B308" t="s">
        <v>1</v>
      </c>
      <c r="C308" t="s">
        <v>3373</v>
      </c>
      <c r="D308">
        <v>494464407</v>
      </c>
      <c r="E308" t="e">
        <f>_xlfn.XLOOKUP(C:C,$D:$D,$D:$D)</f>
        <v>#N/A</v>
      </c>
    </row>
    <row r="309" spans="1:5" x14ac:dyDescent="0.25">
      <c r="A309" t="e">
        <f>_xlfn.XLOOKUP(D:D,#REF!,#REF!)</f>
        <v>#REF!</v>
      </c>
      <c r="B309" t="s">
        <v>1</v>
      </c>
      <c r="C309" t="s">
        <v>1102</v>
      </c>
      <c r="D309">
        <v>489034017</v>
      </c>
      <c r="E309" t="e">
        <f>_xlfn.XLOOKUP(C:C,$D:$D,$D:$D)</f>
        <v>#N/A</v>
      </c>
    </row>
    <row r="310" spans="1:5" x14ac:dyDescent="0.25">
      <c r="A310" t="e">
        <f>_xlfn.XLOOKUP(D:D,#REF!,#REF!)</f>
        <v>#REF!</v>
      </c>
      <c r="B310" t="s">
        <v>1</v>
      </c>
      <c r="C310" t="s">
        <v>11549</v>
      </c>
      <c r="D310">
        <v>401449855</v>
      </c>
      <c r="E310" t="e">
        <f>_xlfn.XLOOKUP(C:C,$D:$D,$D:$D)</f>
        <v>#N/A</v>
      </c>
    </row>
    <row r="311" spans="1:5" x14ac:dyDescent="0.25">
      <c r="A311" t="e">
        <f>_xlfn.XLOOKUP(D:D,#REF!,#REF!)</f>
        <v>#REF!</v>
      </c>
      <c r="B311" t="s">
        <v>1</v>
      </c>
      <c r="C311" t="s">
        <v>6895</v>
      </c>
      <c r="D311">
        <v>390613610</v>
      </c>
      <c r="E311" t="e">
        <f>_xlfn.XLOOKUP(C:C,$D:$D,$D:$D)</f>
        <v>#N/A</v>
      </c>
    </row>
    <row r="312" spans="1:5" x14ac:dyDescent="0.25">
      <c r="A312" t="e">
        <f>_xlfn.XLOOKUP(D:D,#REF!,#REF!)</f>
        <v>#REF!</v>
      </c>
      <c r="B312" t="s">
        <v>1</v>
      </c>
      <c r="C312" t="s">
        <v>5350</v>
      </c>
      <c r="D312">
        <v>200067742</v>
      </c>
      <c r="E312" t="e">
        <f>_xlfn.XLOOKUP(C:C,$D:$D,$D:$D)</f>
        <v>#N/A</v>
      </c>
    </row>
    <row r="313" spans="1:5" x14ac:dyDescent="0.25">
      <c r="A313" t="e">
        <f>_xlfn.XLOOKUP(D:D,#REF!,#REF!)</f>
        <v>#REF!</v>
      </c>
      <c r="B313" t="s">
        <v>1</v>
      </c>
      <c r="C313" t="s">
        <v>3626</v>
      </c>
      <c r="D313">
        <v>851086538</v>
      </c>
      <c r="E313" t="e">
        <f>_xlfn.XLOOKUP(C:C,$D:$D,$D:$D)</f>
        <v>#N/A</v>
      </c>
    </row>
    <row r="314" spans="1:5" x14ac:dyDescent="0.25">
      <c r="A314" t="e">
        <f>_xlfn.XLOOKUP(D:D,#REF!,#REF!)</f>
        <v>#REF!</v>
      </c>
      <c r="B314" t="s">
        <v>1</v>
      </c>
      <c r="C314" t="s">
        <v>4232</v>
      </c>
      <c r="D314">
        <v>523968659</v>
      </c>
      <c r="E314" t="e">
        <f>_xlfn.XLOOKUP(C:C,$D:$D,$D:$D)</f>
        <v>#N/A</v>
      </c>
    </row>
    <row r="315" spans="1:5" x14ac:dyDescent="0.25">
      <c r="A315" t="e">
        <f>_xlfn.XLOOKUP(D:D,#REF!,#REF!)</f>
        <v>#REF!</v>
      </c>
      <c r="B315" t="s">
        <v>1</v>
      </c>
      <c r="C315" t="s">
        <v>10716</v>
      </c>
      <c r="D315">
        <v>481951903</v>
      </c>
      <c r="E315" t="e">
        <f>_xlfn.XLOOKUP(C:C,$D:$D,$D:$D)</f>
        <v>#N/A</v>
      </c>
    </row>
    <row r="316" spans="1:5" x14ac:dyDescent="0.25">
      <c r="A316" t="e">
        <f>_xlfn.XLOOKUP(D:D,#REF!,#REF!)</f>
        <v>#REF!</v>
      </c>
      <c r="B316" t="s">
        <v>1</v>
      </c>
      <c r="C316" t="s">
        <v>1321</v>
      </c>
      <c r="D316">
        <v>186600037</v>
      </c>
      <c r="E316" t="e">
        <f>_xlfn.XLOOKUP(C:C,$D:$D,$D:$D)</f>
        <v>#N/A</v>
      </c>
    </row>
    <row r="317" spans="1:5" x14ac:dyDescent="0.25">
      <c r="A317" t="e">
        <f>_xlfn.XLOOKUP(D:D,#REF!,#REF!)</f>
        <v>#REF!</v>
      </c>
      <c r="B317" t="s">
        <v>1</v>
      </c>
      <c r="C317" t="s">
        <v>2362</v>
      </c>
      <c r="D317">
        <v>801731076</v>
      </c>
      <c r="E317" t="e">
        <f>_xlfn.XLOOKUP(C:C,$D:$D,$D:$D)</f>
        <v>#N/A</v>
      </c>
    </row>
    <row r="318" spans="1:5" x14ac:dyDescent="0.25">
      <c r="A318" t="e">
        <f>_xlfn.XLOOKUP(D:D,#REF!,#REF!)</f>
        <v>#REF!</v>
      </c>
      <c r="B318" t="s">
        <v>1</v>
      </c>
      <c r="C318" t="s">
        <v>4961</v>
      </c>
      <c r="D318">
        <v>387789787</v>
      </c>
      <c r="E318" t="e">
        <f>_xlfn.XLOOKUP(C:C,$D:$D,$D:$D)</f>
        <v>#N/A</v>
      </c>
    </row>
    <row r="319" spans="1:5" x14ac:dyDescent="0.25">
      <c r="A319" t="e">
        <f>_xlfn.XLOOKUP(D:D,#REF!,#REF!)</f>
        <v>#REF!</v>
      </c>
      <c r="B319" t="s">
        <v>1</v>
      </c>
      <c r="C319" t="s">
        <v>3423</v>
      </c>
      <c r="D319">
        <v>978913457</v>
      </c>
      <c r="E319" t="e">
        <f>_xlfn.XLOOKUP(C:C,$D:$D,$D:$D)</f>
        <v>#N/A</v>
      </c>
    </row>
    <row r="320" spans="1:5" x14ac:dyDescent="0.25">
      <c r="A320" t="e">
        <f>_xlfn.XLOOKUP(D:D,#REF!,#REF!)</f>
        <v>#REF!</v>
      </c>
      <c r="B320" t="s">
        <v>1</v>
      </c>
      <c r="C320" t="s">
        <v>5427</v>
      </c>
      <c r="D320">
        <v>510048366</v>
      </c>
      <c r="E320" t="e">
        <f>_xlfn.XLOOKUP(C:C,$D:$D,$D:$D)</f>
        <v>#N/A</v>
      </c>
    </row>
    <row r="321" spans="1:5" x14ac:dyDescent="0.25">
      <c r="A321" t="e">
        <f>_xlfn.XLOOKUP(D:D,#REF!,#REF!)</f>
        <v>#REF!</v>
      </c>
      <c r="B321" t="s">
        <v>1</v>
      </c>
      <c r="C321" t="s">
        <v>2185</v>
      </c>
      <c r="D321">
        <v>519584924</v>
      </c>
      <c r="E321" t="e">
        <f>_xlfn.XLOOKUP(C:C,$D:$D,$D:$D)</f>
        <v>#N/A</v>
      </c>
    </row>
    <row r="322" spans="1:5" x14ac:dyDescent="0.25">
      <c r="A322" t="e">
        <f>_xlfn.XLOOKUP(D:D,#REF!,#REF!)</f>
        <v>#REF!</v>
      </c>
      <c r="B322" t="s">
        <v>1</v>
      </c>
      <c r="C322" t="s">
        <v>6153</v>
      </c>
      <c r="D322">
        <v>391484862</v>
      </c>
      <c r="E322" t="e">
        <f>_xlfn.XLOOKUP(C:C,$D:$D,$D:$D)</f>
        <v>#N/A</v>
      </c>
    </row>
    <row r="323" spans="1:5" x14ac:dyDescent="0.25">
      <c r="A323" t="e">
        <f>_xlfn.XLOOKUP(D:D,#REF!,#REF!)</f>
        <v>#REF!</v>
      </c>
      <c r="B323" t="s">
        <v>1</v>
      </c>
      <c r="C323" t="s">
        <v>5146</v>
      </c>
      <c r="D323">
        <v>888847316</v>
      </c>
      <c r="E323" t="e">
        <f>_xlfn.XLOOKUP(C:C,$D:$D,$D:$D)</f>
        <v>#N/A</v>
      </c>
    </row>
    <row r="324" spans="1:5" x14ac:dyDescent="0.25">
      <c r="A324" t="e">
        <f>_xlfn.XLOOKUP(D:D,#REF!,#REF!)</f>
        <v>#REF!</v>
      </c>
      <c r="B324" t="s">
        <v>1</v>
      </c>
      <c r="C324" t="s">
        <v>644</v>
      </c>
      <c r="D324">
        <v>403113814</v>
      </c>
      <c r="E324" t="e">
        <f>_xlfn.XLOOKUP(C:C,$D:$D,$D:$D)</f>
        <v>#N/A</v>
      </c>
    </row>
    <row r="325" spans="1:5" x14ac:dyDescent="0.25">
      <c r="A325" t="e">
        <f>_xlfn.XLOOKUP(D:D,#REF!,#REF!)</f>
        <v>#REF!</v>
      </c>
      <c r="B325" t="s">
        <v>1</v>
      </c>
      <c r="C325" t="s">
        <v>2134</v>
      </c>
      <c r="D325">
        <v>323168229</v>
      </c>
      <c r="E325" t="e">
        <f>_xlfn.XLOOKUP(C:C,$D:$D,$D:$D)</f>
        <v>#N/A</v>
      </c>
    </row>
    <row r="326" spans="1:5" x14ac:dyDescent="0.25">
      <c r="A326" t="e">
        <f>_xlfn.XLOOKUP(D:D,#REF!,#REF!)</f>
        <v>#REF!</v>
      </c>
      <c r="B326" t="s">
        <v>1</v>
      </c>
      <c r="C326" t="s">
        <v>2816</v>
      </c>
      <c r="D326">
        <v>324811264</v>
      </c>
      <c r="E326" t="e">
        <f>_xlfn.XLOOKUP(C:C,$D:$D,$D:$D)</f>
        <v>#N/A</v>
      </c>
    </row>
    <row r="327" spans="1:5" x14ac:dyDescent="0.25">
      <c r="A327" t="e">
        <f>_xlfn.XLOOKUP(D:D,#REF!,#REF!)</f>
        <v>#REF!</v>
      </c>
      <c r="B327" t="s">
        <v>1</v>
      </c>
      <c r="C327" t="s">
        <v>826</v>
      </c>
      <c r="D327">
        <v>434546818</v>
      </c>
      <c r="E327" t="e">
        <f>_xlfn.XLOOKUP(C:C,$D:$D,$D:$D)</f>
        <v>#N/A</v>
      </c>
    </row>
    <row r="328" spans="1:5" x14ac:dyDescent="0.25">
      <c r="A328" t="e">
        <f>_xlfn.XLOOKUP(D:D,#REF!,#REF!)</f>
        <v>#REF!</v>
      </c>
      <c r="B328" t="s">
        <v>1</v>
      </c>
      <c r="C328" t="s">
        <v>6209</v>
      </c>
      <c r="D328">
        <v>500274972</v>
      </c>
      <c r="E328" t="e">
        <f>_xlfn.XLOOKUP(C:C,$D:$D,$D:$D)</f>
        <v>#N/A</v>
      </c>
    </row>
    <row r="329" spans="1:5" x14ac:dyDescent="0.25">
      <c r="A329" t="e">
        <f>_xlfn.XLOOKUP(D:D,#REF!,#REF!)</f>
        <v>#REF!</v>
      </c>
      <c r="B329" t="s">
        <v>1</v>
      </c>
      <c r="C329" t="s">
        <v>5117</v>
      </c>
      <c r="D329">
        <v>390567881</v>
      </c>
      <c r="E329" t="e">
        <f>_xlfn.XLOOKUP(C:C,$D:$D,$D:$D)</f>
        <v>#N/A</v>
      </c>
    </row>
    <row r="330" spans="1:5" x14ac:dyDescent="0.25">
      <c r="A330" t="e">
        <f>_xlfn.XLOOKUP(D:D,#REF!,#REF!)</f>
        <v>#REF!</v>
      </c>
      <c r="B330" t="s">
        <v>1</v>
      </c>
      <c r="C330" t="s">
        <v>5017</v>
      </c>
      <c r="D330">
        <v>388575961</v>
      </c>
      <c r="E330" t="e">
        <f>_xlfn.XLOOKUP(C:C,$D:$D,$D:$D)</f>
        <v>#N/A</v>
      </c>
    </row>
    <row r="331" spans="1:5" x14ac:dyDescent="0.25">
      <c r="A331" t="e">
        <f>_xlfn.XLOOKUP(D:D,#REF!,#REF!)</f>
        <v>#REF!</v>
      </c>
      <c r="B331" t="s">
        <v>1</v>
      </c>
      <c r="C331" t="s">
        <v>8144</v>
      </c>
      <c r="D331">
        <v>188702021</v>
      </c>
      <c r="E331" t="e">
        <f>_xlfn.XLOOKUP(C:C,$D:$D,$D:$D)</f>
        <v>#N/A</v>
      </c>
    </row>
    <row r="332" spans="1:5" x14ac:dyDescent="0.25">
      <c r="A332" t="e">
        <f>_xlfn.XLOOKUP(D:D,#REF!,#REF!)</f>
        <v>#REF!</v>
      </c>
      <c r="B332" t="s">
        <v>1</v>
      </c>
      <c r="C332" t="s">
        <v>6127</v>
      </c>
      <c r="D332">
        <v>353403074</v>
      </c>
      <c r="E332" t="e">
        <f>_xlfn.XLOOKUP(C:C,$D:$D,$D:$D)</f>
        <v>#N/A</v>
      </c>
    </row>
    <row r="333" spans="1:5" x14ac:dyDescent="0.25">
      <c r="A333" t="e">
        <f>_xlfn.XLOOKUP(D:D,#REF!,#REF!)</f>
        <v>#REF!</v>
      </c>
      <c r="B333" t="s">
        <v>1</v>
      </c>
      <c r="C333" t="s">
        <v>3182</v>
      </c>
      <c r="D333">
        <v>848773347</v>
      </c>
      <c r="E333" t="e">
        <f>_xlfn.XLOOKUP(C:C,$D:$D,$D:$D)</f>
        <v>#N/A</v>
      </c>
    </row>
    <row r="334" spans="1:5" x14ac:dyDescent="0.25">
      <c r="A334" t="e">
        <f>_xlfn.XLOOKUP(D:D,#REF!,#REF!)</f>
        <v>#REF!</v>
      </c>
      <c r="B334" t="s">
        <v>1</v>
      </c>
      <c r="C334" t="s">
        <v>3481</v>
      </c>
      <c r="D334">
        <v>418741997</v>
      </c>
      <c r="E334" t="e">
        <f>_xlfn.XLOOKUP(C:C,$D:$D,$D:$D)</f>
        <v>#N/A</v>
      </c>
    </row>
    <row r="335" spans="1:5" x14ac:dyDescent="0.25">
      <c r="A335" t="e">
        <f>_xlfn.XLOOKUP(D:D,#REF!,#REF!)</f>
        <v>#REF!</v>
      </c>
      <c r="B335" t="s">
        <v>1</v>
      </c>
      <c r="C335" t="s">
        <v>5761</v>
      </c>
      <c r="D335">
        <v>700200231</v>
      </c>
      <c r="E335" t="e">
        <f>_xlfn.XLOOKUP(C:C,$D:$D,$D:$D)</f>
        <v>#N/A</v>
      </c>
    </row>
    <row r="336" spans="1:5" x14ac:dyDescent="0.25">
      <c r="A336" t="e">
        <f>_xlfn.XLOOKUP(D:D,#REF!,#REF!)</f>
        <v>#REF!</v>
      </c>
      <c r="B336" t="s">
        <v>1</v>
      </c>
      <c r="C336" t="s">
        <v>6742</v>
      </c>
      <c r="D336">
        <v>351911102</v>
      </c>
      <c r="E336" t="e">
        <f>_xlfn.XLOOKUP(C:C,$D:$D,$D:$D)</f>
        <v>#N/A</v>
      </c>
    </row>
    <row r="337" spans="1:5" x14ac:dyDescent="0.25">
      <c r="A337" t="e">
        <f>_xlfn.XLOOKUP(D:D,#REF!,#REF!)</f>
        <v>#REF!</v>
      </c>
      <c r="B337" t="s">
        <v>1</v>
      </c>
      <c r="C337" t="s">
        <v>5082</v>
      </c>
      <c r="D337">
        <v>879438646</v>
      </c>
      <c r="E337" t="e">
        <f>_xlfn.XLOOKUP(C:C,$D:$D,$D:$D)</f>
        <v>#N/A</v>
      </c>
    </row>
    <row r="338" spans="1:5" x14ac:dyDescent="0.25">
      <c r="A338" t="e">
        <f>_xlfn.XLOOKUP(D:D,#REF!,#REF!)</f>
        <v>#REF!</v>
      </c>
      <c r="B338" t="s">
        <v>1</v>
      </c>
      <c r="C338" t="s">
        <v>6086</v>
      </c>
      <c r="D338">
        <v>380149427</v>
      </c>
      <c r="E338" t="e">
        <f>_xlfn.XLOOKUP(C:C,$D:$D,$D:$D)</f>
        <v>#N/A</v>
      </c>
    </row>
    <row r="339" spans="1:5" x14ac:dyDescent="0.25">
      <c r="A339" t="e">
        <f>_xlfn.XLOOKUP(D:D,#REF!,#REF!)</f>
        <v>#REF!</v>
      </c>
      <c r="B339" t="s">
        <v>1</v>
      </c>
      <c r="C339" t="s">
        <v>11592</v>
      </c>
      <c r="D339">
        <v>442401758</v>
      </c>
      <c r="E339" t="e">
        <f>_xlfn.XLOOKUP(C:C,$D:$D,$D:$D)</f>
        <v>#N/A</v>
      </c>
    </row>
    <row r="340" spans="1:5" x14ac:dyDescent="0.25">
      <c r="A340" t="e">
        <f>_xlfn.XLOOKUP(D:D,#REF!,#REF!)</f>
        <v>#REF!</v>
      </c>
      <c r="B340" t="s">
        <v>1</v>
      </c>
      <c r="C340" t="s">
        <v>12712</v>
      </c>
      <c r="D340">
        <v>853378214</v>
      </c>
      <c r="E340" t="e">
        <f>_xlfn.XLOOKUP(C:C,$D:$D,$D:$D)</f>
        <v>#N/A</v>
      </c>
    </row>
    <row r="341" spans="1:5" x14ac:dyDescent="0.25">
      <c r="A341" t="e">
        <f>_xlfn.XLOOKUP(D:D,#REF!,#REF!)</f>
        <v>#REF!</v>
      </c>
      <c r="B341" t="s">
        <v>1</v>
      </c>
      <c r="C341" t="s">
        <v>4375</v>
      </c>
      <c r="D341">
        <v>792919888</v>
      </c>
      <c r="E341" t="e">
        <f>_xlfn.XLOOKUP(C:C,$D:$D,$D:$D)</f>
        <v>#N/A</v>
      </c>
    </row>
    <row r="342" spans="1:5" x14ac:dyDescent="0.25">
      <c r="A342" t="e">
        <f>_xlfn.XLOOKUP(D:D,#REF!,#REF!)</f>
        <v>#REF!</v>
      </c>
      <c r="B342" t="s">
        <v>1</v>
      </c>
      <c r="C342" t="s">
        <v>523</v>
      </c>
      <c r="D342">
        <v>385390653</v>
      </c>
      <c r="E342" t="e">
        <f>_xlfn.XLOOKUP(C:C,$D:$D,$D:$D)</f>
        <v>#N/A</v>
      </c>
    </row>
    <row r="343" spans="1:5" x14ac:dyDescent="0.25">
      <c r="A343" t="e">
        <f>_xlfn.XLOOKUP(D:D,#REF!,#REF!)</f>
        <v>#REF!</v>
      </c>
      <c r="B343" t="s">
        <v>1</v>
      </c>
      <c r="C343" t="s">
        <v>5589</v>
      </c>
      <c r="D343">
        <v>529040123</v>
      </c>
      <c r="E343" t="e">
        <f>_xlfn.XLOOKUP(C:C,$D:$D,$D:$D)</f>
        <v>#N/A</v>
      </c>
    </row>
    <row r="344" spans="1:5" x14ac:dyDescent="0.25">
      <c r="A344" t="e">
        <f>_xlfn.XLOOKUP(D:D,#REF!,#REF!)</f>
        <v>#REF!</v>
      </c>
      <c r="B344" t="s">
        <v>1</v>
      </c>
      <c r="C344" t="s">
        <v>6989</v>
      </c>
      <c r="D344">
        <v>452653330</v>
      </c>
      <c r="E344" t="e">
        <f>_xlfn.XLOOKUP(C:C,$D:$D,$D:$D)</f>
        <v>#N/A</v>
      </c>
    </row>
    <row r="345" spans="1:5" x14ac:dyDescent="0.25">
      <c r="A345" t="e">
        <f>_xlfn.XLOOKUP(D:D,#REF!,#REF!)</f>
        <v>#REF!</v>
      </c>
      <c r="B345" t="s">
        <v>1</v>
      </c>
      <c r="C345" t="s">
        <v>11665</v>
      </c>
      <c r="D345">
        <v>393253588</v>
      </c>
      <c r="E345" t="e">
        <f>_xlfn.XLOOKUP(C:C,$D:$D,$D:$D)</f>
        <v>#N/A</v>
      </c>
    </row>
    <row r="346" spans="1:5" x14ac:dyDescent="0.25">
      <c r="A346" t="e">
        <f>_xlfn.XLOOKUP(D:D,#REF!,#REF!)</f>
        <v>#REF!</v>
      </c>
      <c r="B346" t="s">
        <v>1</v>
      </c>
      <c r="C346" t="s">
        <v>11772</v>
      </c>
      <c r="D346">
        <v>392528758</v>
      </c>
      <c r="E346" t="e">
        <f>_xlfn.XLOOKUP(C:C,$D:$D,$D:$D)</f>
        <v>#N/A</v>
      </c>
    </row>
    <row r="347" spans="1:5" x14ac:dyDescent="0.25">
      <c r="A347" t="e">
        <f>_xlfn.XLOOKUP(D:D,#REF!,#REF!)</f>
        <v>#REF!</v>
      </c>
      <c r="B347" t="s">
        <v>1</v>
      </c>
      <c r="C347" t="s">
        <v>12729</v>
      </c>
      <c r="D347">
        <v>480954759</v>
      </c>
      <c r="E347" t="e">
        <f>_xlfn.XLOOKUP(C:C,$D:$D,$D:$D)</f>
        <v>#N/A</v>
      </c>
    </row>
    <row r="348" spans="1:5" x14ac:dyDescent="0.25">
      <c r="A348" t="e">
        <f>_xlfn.XLOOKUP(D:D,#REF!,#REF!)</f>
        <v>#REF!</v>
      </c>
      <c r="B348" t="s">
        <v>1</v>
      </c>
      <c r="C348" t="s">
        <v>1367</v>
      </c>
      <c r="D348">
        <v>415126226</v>
      </c>
      <c r="E348" t="e">
        <f>_xlfn.XLOOKUP(C:C,$D:$D,$D:$D)</f>
        <v>#N/A</v>
      </c>
    </row>
    <row r="349" spans="1:5" x14ac:dyDescent="0.25">
      <c r="A349" t="e">
        <f>_xlfn.XLOOKUP(D:D,#REF!,#REF!)</f>
        <v>#REF!</v>
      </c>
      <c r="B349" t="s">
        <v>1</v>
      </c>
      <c r="C349" t="s">
        <v>11671</v>
      </c>
      <c r="D349">
        <v>410792071</v>
      </c>
      <c r="E349" t="e">
        <f>_xlfn.XLOOKUP(C:C,$D:$D,$D:$D)</f>
        <v>#N/A</v>
      </c>
    </row>
    <row r="350" spans="1:5" x14ac:dyDescent="0.25">
      <c r="A350" t="e">
        <f>_xlfn.XLOOKUP(D:D,#REF!,#REF!)</f>
        <v>#REF!</v>
      </c>
      <c r="B350" t="s">
        <v>1</v>
      </c>
      <c r="C350" t="s">
        <v>4135</v>
      </c>
      <c r="D350">
        <v>893731802</v>
      </c>
      <c r="E350" t="e">
        <f>_xlfn.XLOOKUP(C:C,$D:$D,$D:$D)</f>
        <v>#N/A</v>
      </c>
    </row>
    <row r="351" spans="1:5" x14ac:dyDescent="0.25">
      <c r="A351" t="e">
        <f>_xlfn.XLOOKUP(D:D,#REF!,#REF!)</f>
        <v>#REF!</v>
      </c>
      <c r="B351" t="s">
        <v>1</v>
      </c>
      <c r="C351" t="s">
        <v>12672</v>
      </c>
      <c r="D351">
        <v>383510963</v>
      </c>
      <c r="E351" t="e">
        <f>_xlfn.XLOOKUP(C:C,$D:$D,$D:$D)</f>
        <v>#N/A</v>
      </c>
    </row>
    <row r="352" spans="1:5" x14ac:dyDescent="0.25">
      <c r="A352" t="e">
        <f>_xlfn.XLOOKUP(D:D,#REF!,#REF!)</f>
        <v>#REF!</v>
      </c>
      <c r="B352" t="s">
        <v>1</v>
      </c>
      <c r="C352" t="s">
        <v>3260</v>
      </c>
      <c r="D352">
        <v>793435363</v>
      </c>
      <c r="E352" t="e">
        <f>_xlfn.XLOOKUP(C:C,$D:$D,$D:$D)</f>
        <v>#N/A</v>
      </c>
    </row>
    <row r="353" spans="1:5" x14ac:dyDescent="0.25">
      <c r="A353" t="e">
        <f>_xlfn.XLOOKUP(D:D,#REF!,#REF!)</f>
        <v>#REF!</v>
      </c>
      <c r="B353" t="s">
        <v>1</v>
      </c>
      <c r="C353" t="s">
        <v>4477</v>
      </c>
      <c r="D353">
        <v>313873838</v>
      </c>
      <c r="E353" t="e">
        <f>_xlfn.XLOOKUP(C:C,$D:$D,$D:$D)</f>
        <v>#N/A</v>
      </c>
    </row>
    <row r="354" spans="1:5" x14ac:dyDescent="0.25">
      <c r="A354" t="e">
        <f>_xlfn.XLOOKUP(D:D,#REF!,#REF!)</f>
        <v>#REF!</v>
      </c>
      <c r="B354" t="s">
        <v>1</v>
      </c>
      <c r="C354" t="s">
        <v>931</v>
      </c>
      <c r="D354">
        <v>312952914</v>
      </c>
      <c r="E354" t="e">
        <f>_xlfn.XLOOKUP(C:C,$D:$D,$D:$D)</f>
        <v>#N/A</v>
      </c>
    </row>
    <row r="355" spans="1:5" x14ac:dyDescent="0.25">
      <c r="A355" t="e">
        <f>_xlfn.XLOOKUP(D:D,#REF!,#REF!)</f>
        <v>#REF!</v>
      </c>
      <c r="B355" t="s">
        <v>1</v>
      </c>
      <c r="C355" t="s">
        <v>6210</v>
      </c>
      <c r="D355">
        <v>802737908</v>
      </c>
      <c r="E355" t="e">
        <f>_xlfn.XLOOKUP(C:C,$D:$D,$D:$D)</f>
        <v>#N/A</v>
      </c>
    </row>
    <row r="356" spans="1:5" x14ac:dyDescent="0.25">
      <c r="A356" t="e">
        <f>_xlfn.XLOOKUP(D:D,#REF!,#REF!)</f>
        <v>#REF!</v>
      </c>
      <c r="B356" t="s">
        <v>1</v>
      </c>
      <c r="C356" t="s">
        <v>1834</v>
      </c>
      <c r="D356">
        <v>421152356</v>
      </c>
      <c r="E356" t="e">
        <f>_xlfn.XLOOKUP(C:C,$D:$D,$D:$D)</f>
        <v>#N/A</v>
      </c>
    </row>
    <row r="357" spans="1:5" x14ac:dyDescent="0.25">
      <c r="A357" t="e">
        <f>_xlfn.XLOOKUP(D:D,#REF!,#REF!)</f>
        <v>#REF!</v>
      </c>
      <c r="B357" t="s">
        <v>1</v>
      </c>
      <c r="C357" t="s">
        <v>4027</v>
      </c>
      <c r="D357">
        <v>319544433</v>
      </c>
      <c r="E357" t="e">
        <f>_xlfn.XLOOKUP(C:C,$D:$D,$D:$D)</f>
        <v>#N/A</v>
      </c>
    </row>
    <row r="358" spans="1:5" x14ac:dyDescent="0.25">
      <c r="A358" t="e">
        <f>_xlfn.XLOOKUP(D:D,#REF!,#REF!)</f>
        <v>#REF!</v>
      </c>
      <c r="B358" t="s">
        <v>1</v>
      </c>
      <c r="C358" t="s">
        <v>12597</v>
      </c>
      <c r="D358">
        <v>380982488</v>
      </c>
      <c r="E358" t="e">
        <f>_xlfn.XLOOKUP(C:C,$D:$D,$D:$D)</f>
        <v>#N/A</v>
      </c>
    </row>
    <row r="359" spans="1:5" x14ac:dyDescent="0.25">
      <c r="A359" t="e">
        <f>_xlfn.XLOOKUP(D:D,#REF!,#REF!)</f>
        <v>#REF!</v>
      </c>
      <c r="B359" t="s">
        <v>1</v>
      </c>
      <c r="C359" t="s">
        <v>5969</v>
      </c>
      <c r="D359">
        <v>432453066</v>
      </c>
      <c r="E359" t="e">
        <f>_xlfn.XLOOKUP(C:C,$D:$D,$D:$D)</f>
        <v>#N/A</v>
      </c>
    </row>
    <row r="360" spans="1:5" x14ac:dyDescent="0.25">
      <c r="A360" t="e">
        <f>_xlfn.XLOOKUP(D:D,#REF!,#REF!)</f>
        <v>#REF!</v>
      </c>
      <c r="B360" t="s">
        <v>1</v>
      </c>
      <c r="C360" t="s">
        <v>11907</v>
      </c>
      <c r="D360">
        <v>520045253</v>
      </c>
      <c r="E360" t="e">
        <f>_xlfn.XLOOKUP(C:C,$D:$D,$D:$D)</f>
        <v>#N/A</v>
      </c>
    </row>
    <row r="361" spans="1:5" x14ac:dyDescent="0.25">
      <c r="A361" t="e">
        <f>_xlfn.XLOOKUP(D:D,#REF!,#REF!)</f>
        <v>#REF!</v>
      </c>
      <c r="B361" t="s">
        <v>1</v>
      </c>
      <c r="C361" t="s">
        <v>1453</v>
      </c>
      <c r="D361">
        <v>528563174</v>
      </c>
      <c r="E361" t="e">
        <f>_xlfn.XLOOKUP(C:C,$D:$D,$D:$D)</f>
        <v>#N/A</v>
      </c>
    </row>
    <row r="362" spans="1:5" x14ac:dyDescent="0.25">
      <c r="A362" t="e">
        <f>_xlfn.XLOOKUP(D:D,#REF!,#REF!)</f>
        <v>#REF!</v>
      </c>
      <c r="B362" t="s">
        <v>1</v>
      </c>
      <c r="C362" t="s">
        <v>5910</v>
      </c>
      <c r="D362">
        <v>345154694</v>
      </c>
      <c r="E362" t="e">
        <f>_xlfn.XLOOKUP(C:C,$D:$D,$D:$D)</f>
        <v>#N/A</v>
      </c>
    </row>
    <row r="363" spans="1:5" x14ac:dyDescent="0.25">
      <c r="A363" t="e">
        <f>_xlfn.XLOOKUP(D:D,#REF!,#REF!)</f>
        <v>#REF!</v>
      </c>
      <c r="B363" t="s">
        <v>1</v>
      </c>
      <c r="C363" t="s">
        <v>4579</v>
      </c>
      <c r="D363">
        <v>448219188</v>
      </c>
      <c r="E363" t="e">
        <f>_xlfn.XLOOKUP(C:C,$D:$D,$D:$D)</f>
        <v>#N/A</v>
      </c>
    </row>
    <row r="364" spans="1:5" x14ac:dyDescent="0.25">
      <c r="A364" t="e">
        <f>_xlfn.XLOOKUP(D:D,#REF!,#REF!)</f>
        <v>#REF!</v>
      </c>
      <c r="B364" t="s">
        <v>1</v>
      </c>
      <c r="C364" t="s">
        <v>3958</v>
      </c>
      <c r="D364">
        <v>443606041</v>
      </c>
      <c r="E364" t="e">
        <f>_xlfn.XLOOKUP(C:C,$D:$D,$D:$D)</f>
        <v>#N/A</v>
      </c>
    </row>
    <row r="365" spans="1:5" x14ac:dyDescent="0.25">
      <c r="A365" t="e">
        <f>_xlfn.XLOOKUP(D:D,#REF!,#REF!)</f>
        <v>#REF!</v>
      </c>
      <c r="B365" t="s">
        <v>1</v>
      </c>
      <c r="C365" t="s">
        <v>11905</v>
      </c>
      <c r="D365">
        <v>339678492</v>
      </c>
      <c r="E365" t="e">
        <f>_xlfn.XLOOKUP(C:C,$D:$D,$D:$D)</f>
        <v>#N/A</v>
      </c>
    </row>
    <row r="366" spans="1:5" x14ac:dyDescent="0.25">
      <c r="A366" t="e">
        <f>_xlfn.XLOOKUP(D:D,#REF!,#REF!)</f>
        <v>#REF!</v>
      </c>
      <c r="B366" t="s">
        <v>1</v>
      </c>
      <c r="C366" t="s">
        <v>4938</v>
      </c>
      <c r="D366">
        <v>387472855</v>
      </c>
      <c r="E366" t="e">
        <f>_xlfn.XLOOKUP(C:C,$D:$D,$D:$D)</f>
        <v>#N/A</v>
      </c>
    </row>
    <row r="367" spans="1:5" x14ac:dyDescent="0.25">
      <c r="A367" t="e">
        <f>_xlfn.XLOOKUP(D:D,#REF!,#REF!)</f>
        <v>#REF!</v>
      </c>
      <c r="B367" t="s">
        <v>1</v>
      </c>
      <c r="C367" t="s">
        <v>7191</v>
      </c>
      <c r="D367">
        <v>814714184</v>
      </c>
      <c r="E367" t="e">
        <f>_xlfn.XLOOKUP(C:C,$D:$D,$D:$D)</f>
        <v>#N/A</v>
      </c>
    </row>
    <row r="368" spans="1:5" x14ac:dyDescent="0.25">
      <c r="A368" t="e">
        <f>_xlfn.XLOOKUP(D:D,#REF!,#REF!)</f>
        <v>#REF!</v>
      </c>
      <c r="B368" t="s">
        <v>1</v>
      </c>
      <c r="C368" t="s">
        <v>12366</v>
      </c>
      <c r="D368">
        <v>349291419</v>
      </c>
      <c r="E368" t="e">
        <f>_xlfn.XLOOKUP(C:C,$D:$D,$D:$D)</f>
        <v>#N/A</v>
      </c>
    </row>
    <row r="369" spans="1:5" x14ac:dyDescent="0.25">
      <c r="A369" t="e">
        <f>_xlfn.XLOOKUP(D:D,#REF!,#REF!)</f>
        <v>#REF!</v>
      </c>
      <c r="B369" t="s">
        <v>1</v>
      </c>
      <c r="C369" t="s">
        <v>2692</v>
      </c>
      <c r="D369">
        <v>512165283</v>
      </c>
      <c r="E369" t="e">
        <f>_xlfn.XLOOKUP(C:C,$D:$D,$D:$D)</f>
        <v>#N/A</v>
      </c>
    </row>
    <row r="370" spans="1:5" x14ac:dyDescent="0.25">
      <c r="A370" t="e">
        <f>_xlfn.XLOOKUP(D:D,#REF!,#REF!)</f>
        <v>#REF!</v>
      </c>
      <c r="B370" t="s">
        <v>1</v>
      </c>
      <c r="C370" t="s">
        <v>1819</v>
      </c>
      <c r="D370">
        <v>438718264</v>
      </c>
      <c r="E370" t="e">
        <f>_xlfn.XLOOKUP(C:C,$D:$D,$D:$D)</f>
        <v>#N/A</v>
      </c>
    </row>
    <row r="371" spans="1:5" x14ac:dyDescent="0.25">
      <c r="A371" t="e">
        <f>_xlfn.XLOOKUP(D:D,#REF!,#REF!)</f>
        <v>#REF!</v>
      </c>
      <c r="B371" t="s">
        <v>1</v>
      </c>
      <c r="C371" t="s">
        <v>11511</v>
      </c>
      <c r="D371">
        <v>879916799</v>
      </c>
      <c r="E371" t="e">
        <f>_xlfn.XLOOKUP(C:C,$D:$D,$D:$D)</f>
        <v>#N/A</v>
      </c>
    </row>
    <row r="372" spans="1:5" x14ac:dyDescent="0.25">
      <c r="A372" t="e">
        <f>_xlfn.XLOOKUP(D:D,#REF!,#REF!)</f>
        <v>#REF!</v>
      </c>
      <c r="B372" t="s">
        <v>1</v>
      </c>
      <c r="C372" t="s">
        <v>936</v>
      </c>
      <c r="D372">
        <v>510344542</v>
      </c>
      <c r="E372" t="e">
        <f>_xlfn.XLOOKUP(C:C,$D:$D,$D:$D)</f>
        <v>#N/A</v>
      </c>
    </row>
    <row r="373" spans="1:5" x14ac:dyDescent="0.25">
      <c r="A373" t="e">
        <f>_xlfn.XLOOKUP(D:D,#REF!,#REF!)</f>
        <v>#REF!</v>
      </c>
      <c r="B373" t="s">
        <v>1</v>
      </c>
      <c r="C373" t="s">
        <v>7578</v>
      </c>
      <c r="D373">
        <v>921757647</v>
      </c>
      <c r="E373" t="e">
        <f>_xlfn.XLOOKUP(C:C,$D:$D,$D:$D)</f>
        <v>#N/A</v>
      </c>
    </row>
    <row r="374" spans="1:5" x14ac:dyDescent="0.25">
      <c r="A374" t="e">
        <f>_xlfn.XLOOKUP(D:D,#REF!,#REF!)</f>
        <v>#REF!</v>
      </c>
      <c r="B374" t="s">
        <v>1</v>
      </c>
      <c r="C374" t="s">
        <v>6564</v>
      </c>
      <c r="D374">
        <v>323077867</v>
      </c>
      <c r="E374" t="e">
        <f>_xlfn.XLOOKUP(C:C,$D:$D,$D:$D)</f>
        <v>#N/A</v>
      </c>
    </row>
    <row r="375" spans="1:5" x14ac:dyDescent="0.25">
      <c r="A375" t="e">
        <f>_xlfn.XLOOKUP(D:D,#REF!,#REF!)</f>
        <v>#REF!</v>
      </c>
      <c r="B375" t="s">
        <v>1</v>
      </c>
      <c r="C375" t="s">
        <v>609</v>
      </c>
      <c r="D375">
        <v>389135971</v>
      </c>
      <c r="E375" t="e">
        <f>_xlfn.XLOOKUP(C:C,$D:$D,$D:$D)</f>
        <v>#N/A</v>
      </c>
    </row>
    <row r="376" spans="1:5" x14ac:dyDescent="0.25">
      <c r="A376" t="e">
        <f>_xlfn.XLOOKUP(D:D,#REF!,#REF!)</f>
        <v>#REF!</v>
      </c>
      <c r="B376" t="s">
        <v>1</v>
      </c>
      <c r="C376" t="s">
        <v>12662</v>
      </c>
      <c r="D376">
        <v>383077187</v>
      </c>
      <c r="E376" t="e">
        <f>_xlfn.XLOOKUP(C:C,$D:$D,$D:$D)</f>
        <v>#N/A</v>
      </c>
    </row>
    <row r="377" spans="1:5" x14ac:dyDescent="0.25">
      <c r="A377" t="e">
        <f>_xlfn.XLOOKUP(D:D,#REF!,#REF!)</f>
        <v>#REF!</v>
      </c>
      <c r="B377" t="s">
        <v>1</v>
      </c>
      <c r="C377" t="s">
        <v>4539</v>
      </c>
      <c r="D377">
        <v>808972772</v>
      </c>
      <c r="E377" t="e">
        <f>_xlfn.XLOOKUP(C:C,$D:$D,$D:$D)</f>
        <v>#N/A</v>
      </c>
    </row>
    <row r="378" spans="1:5" x14ac:dyDescent="0.25">
      <c r="A378" t="e">
        <f>_xlfn.XLOOKUP(D:D,#REF!,#REF!)</f>
        <v>#REF!</v>
      </c>
      <c r="B378" t="s">
        <v>1</v>
      </c>
      <c r="C378" t="s">
        <v>11941</v>
      </c>
      <c r="D378">
        <v>379684277</v>
      </c>
      <c r="E378" t="e">
        <f>_xlfn.XLOOKUP(C:C,$D:$D,$D:$D)</f>
        <v>#N/A</v>
      </c>
    </row>
    <row r="379" spans="1:5" x14ac:dyDescent="0.25">
      <c r="A379" t="e">
        <f>_xlfn.XLOOKUP(D:D,#REF!,#REF!)</f>
        <v>#REF!</v>
      </c>
      <c r="B379" t="s">
        <v>1</v>
      </c>
      <c r="C379" t="s">
        <v>7142</v>
      </c>
      <c r="D379">
        <v>485358626</v>
      </c>
      <c r="E379" t="e">
        <f>_xlfn.XLOOKUP(C:C,$D:$D,$D:$D)</f>
        <v>#N/A</v>
      </c>
    </row>
    <row r="380" spans="1:5" x14ac:dyDescent="0.25">
      <c r="A380" t="e">
        <f>_xlfn.XLOOKUP(D:D,#REF!,#REF!)</f>
        <v>#REF!</v>
      </c>
      <c r="B380" t="s">
        <v>1</v>
      </c>
      <c r="C380" t="s">
        <v>4951</v>
      </c>
      <c r="D380">
        <v>483935136</v>
      </c>
      <c r="E380" t="e">
        <f>_xlfn.XLOOKUP(C:C,$D:$D,$D:$D)</f>
        <v>#N/A</v>
      </c>
    </row>
    <row r="381" spans="1:5" x14ac:dyDescent="0.25">
      <c r="A381" t="e">
        <f>_xlfn.XLOOKUP(D:D,#REF!,#REF!)</f>
        <v>#REF!</v>
      </c>
      <c r="B381" t="s">
        <v>1</v>
      </c>
      <c r="C381" t="s">
        <v>12625</v>
      </c>
      <c r="D381">
        <v>381885599</v>
      </c>
      <c r="E381" t="e">
        <f>_xlfn.XLOOKUP(C:C,$D:$D,$D:$D)</f>
        <v>#N/A</v>
      </c>
    </row>
    <row r="382" spans="1:5" x14ac:dyDescent="0.25">
      <c r="A382" t="e">
        <f>_xlfn.XLOOKUP(D:D,#REF!,#REF!)</f>
        <v>#REF!</v>
      </c>
      <c r="B382" t="s">
        <v>1</v>
      </c>
      <c r="C382" t="s">
        <v>7083</v>
      </c>
      <c r="D382">
        <v>802668327</v>
      </c>
      <c r="E382" t="e">
        <f>_xlfn.XLOOKUP(C:C,$D:$D,$D:$D)</f>
        <v>#N/A</v>
      </c>
    </row>
    <row r="383" spans="1:5" x14ac:dyDescent="0.25">
      <c r="A383" t="e">
        <f>_xlfn.XLOOKUP(D:D,#REF!,#REF!)</f>
        <v>#REF!</v>
      </c>
      <c r="B383" t="s">
        <v>1</v>
      </c>
      <c r="C383" t="s">
        <v>4875</v>
      </c>
      <c r="D383">
        <v>384004420</v>
      </c>
      <c r="E383" t="e">
        <f>_xlfn.XLOOKUP(C:C,$D:$D,$D:$D)</f>
        <v>#N/A</v>
      </c>
    </row>
    <row r="384" spans="1:5" x14ac:dyDescent="0.25">
      <c r="A384" t="e">
        <f>_xlfn.XLOOKUP(D:D,#REF!,#REF!)</f>
        <v>#REF!</v>
      </c>
      <c r="B384" t="s">
        <v>1</v>
      </c>
      <c r="C384" t="s">
        <v>2739</v>
      </c>
      <c r="D384">
        <v>809551948</v>
      </c>
      <c r="E384" t="e">
        <f>_xlfn.XLOOKUP(C:C,$D:$D,$D:$D)</f>
        <v>#N/A</v>
      </c>
    </row>
    <row r="385" spans="1:5" x14ac:dyDescent="0.25">
      <c r="A385" t="e">
        <f>_xlfn.XLOOKUP(D:D,#REF!,#REF!)</f>
        <v>#REF!</v>
      </c>
      <c r="B385" t="s">
        <v>1</v>
      </c>
      <c r="C385" t="s">
        <v>12175</v>
      </c>
      <c r="D385">
        <v>403293384</v>
      </c>
      <c r="E385" t="e">
        <f>_xlfn.XLOOKUP(C:C,$D:$D,$D:$D)</f>
        <v>#N/A</v>
      </c>
    </row>
    <row r="386" spans="1:5" x14ac:dyDescent="0.25">
      <c r="A386" t="e">
        <f>_xlfn.XLOOKUP(D:D,#REF!,#REF!)</f>
        <v>#REF!</v>
      </c>
      <c r="B386" t="s">
        <v>1</v>
      </c>
      <c r="C386" t="s">
        <v>276</v>
      </c>
      <c r="D386">
        <v>420246084</v>
      </c>
      <c r="E386" t="e">
        <f>_xlfn.XLOOKUP(C:C,$D:$D,$D:$D)</f>
        <v>#N/A</v>
      </c>
    </row>
    <row r="387" spans="1:5" x14ac:dyDescent="0.25">
      <c r="A387" t="e">
        <f>_xlfn.XLOOKUP(D:D,#REF!,#REF!)</f>
        <v>#REF!</v>
      </c>
      <c r="B387" t="s">
        <v>1</v>
      </c>
      <c r="C387" t="s">
        <v>6893</v>
      </c>
      <c r="D387">
        <v>841088420</v>
      </c>
      <c r="E387" t="e">
        <f>_xlfn.XLOOKUP(C:C,$D:$D,$D:$D)</f>
        <v>#N/A</v>
      </c>
    </row>
    <row r="388" spans="1:5" x14ac:dyDescent="0.25">
      <c r="A388" t="e">
        <f>_xlfn.XLOOKUP(D:D,#REF!,#REF!)</f>
        <v>#REF!</v>
      </c>
      <c r="B388" t="s">
        <v>1</v>
      </c>
      <c r="C388" t="s">
        <v>11568</v>
      </c>
      <c r="D388">
        <v>424971000</v>
      </c>
      <c r="E388" t="e">
        <f>_xlfn.XLOOKUP(C:C,$D:$D,$D:$D)</f>
        <v>#N/A</v>
      </c>
    </row>
    <row r="389" spans="1:5" x14ac:dyDescent="0.25">
      <c r="A389" t="e">
        <f>_xlfn.XLOOKUP(D:D,#REF!,#REF!)</f>
        <v>#REF!</v>
      </c>
      <c r="B389" t="s">
        <v>1</v>
      </c>
      <c r="C389" t="s">
        <v>1290</v>
      </c>
      <c r="D389">
        <v>422878900</v>
      </c>
      <c r="E389" t="e">
        <f>_xlfn.XLOOKUP(C:C,$D:$D,$D:$D)</f>
        <v>#N/A</v>
      </c>
    </row>
    <row r="390" spans="1:5" x14ac:dyDescent="0.25">
      <c r="A390" t="e">
        <f>_xlfn.XLOOKUP(D:D,#REF!,#REF!)</f>
        <v>#REF!</v>
      </c>
      <c r="B390" t="s">
        <v>1</v>
      </c>
      <c r="C390" t="s">
        <v>5122</v>
      </c>
      <c r="D390">
        <v>493359491</v>
      </c>
      <c r="E390" t="e">
        <f>_xlfn.XLOOKUP(C:C,$D:$D,$D:$D)</f>
        <v>#N/A</v>
      </c>
    </row>
    <row r="391" spans="1:5" x14ac:dyDescent="0.25">
      <c r="A391" t="e">
        <f>_xlfn.XLOOKUP(D:D,#REF!,#REF!)</f>
        <v>#REF!</v>
      </c>
      <c r="B391" t="s">
        <v>1</v>
      </c>
      <c r="C391" t="s">
        <v>1162</v>
      </c>
      <c r="D391">
        <v>792228173</v>
      </c>
      <c r="E391" t="e">
        <f>_xlfn.XLOOKUP(C:C,$D:$D,$D:$D)</f>
        <v>#N/A</v>
      </c>
    </row>
    <row r="392" spans="1:5" x14ac:dyDescent="0.25">
      <c r="A392" t="e">
        <f>_xlfn.XLOOKUP(D:D,#REF!,#REF!)</f>
        <v>#REF!</v>
      </c>
      <c r="B392" t="s">
        <v>1</v>
      </c>
      <c r="C392" t="s">
        <v>284</v>
      </c>
      <c r="D392">
        <v>329727390</v>
      </c>
      <c r="E392" t="e">
        <f>_xlfn.XLOOKUP(C:C,$D:$D,$D:$D)</f>
        <v>#N/A</v>
      </c>
    </row>
    <row r="393" spans="1:5" x14ac:dyDescent="0.25">
      <c r="A393" t="e">
        <f>_xlfn.XLOOKUP(D:D,#REF!,#REF!)</f>
        <v>#REF!</v>
      </c>
      <c r="B393" t="s">
        <v>1</v>
      </c>
      <c r="C393" t="s">
        <v>7347</v>
      </c>
      <c r="D393">
        <v>726120041</v>
      </c>
      <c r="E393" t="e">
        <f>_xlfn.XLOOKUP(C:C,$D:$D,$D:$D)</f>
        <v>#N/A</v>
      </c>
    </row>
    <row r="394" spans="1:5" x14ac:dyDescent="0.25">
      <c r="A394" t="e">
        <f>_xlfn.XLOOKUP(D:D,#REF!,#REF!)</f>
        <v>#REF!</v>
      </c>
      <c r="B394" t="s">
        <v>1</v>
      </c>
      <c r="C394" t="s">
        <v>5102</v>
      </c>
      <c r="D394">
        <v>880369921</v>
      </c>
      <c r="E394" t="e">
        <f>_xlfn.XLOOKUP(C:C,$D:$D,$D:$D)</f>
        <v>#N/A</v>
      </c>
    </row>
    <row r="395" spans="1:5" x14ac:dyDescent="0.25">
      <c r="A395" t="e">
        <f>_xlfn.XLOOKUP(D:D,#REF!,#REF!)</f>
        <v>#REF!</v>
      </c>
      <c r="B395" t="s">
        <v>1</v>
      </c>
      <c r="C395" t="s">
        <v>449</v>
      </c>
      <c r="D395">
        <v>828860551</v>
      </c>
      <c r="E395" t="e">
        <f>_xlfn.XLOOKUP(C:C,$D:$D,$D:$D)</f>
        <v>#N/A</v>
      </c>
    </row>
    <row r="396" spans="1:5" x14ac:dyDescent="0.25">
      <c r="A396" t="e">
        <f>_xlfn.XLOOKUP(D:D,#REF!,#REF!)</f>
        <v>#REF!</v>
      </c>
      <c r="B396" t="s">
        <v>1</v>
      </c>
      <c r="C396" t="s">
        <v>1524</v>
      </c>
      <c r="D396">
        <v>792135386</v>
      </c>
      <c r="E396" t="e">
        <f>_xlfn.XLOOKUP(C:C,$D:$D,$D:$D)</f>
        <v>#N/A</v>
      </c>
    </row>
    <row r="397" spans="1:5" x14ac:dyDescent="0.25">
      <c r="A397" t="e">
        <f>_xlfn.XLOOKUP(D:D,#REF!,#REF!)</f>
        <v>#REF!</v>
      </c>
      <c r="B397" t="s">
        <v>1</v>
      </c>
      <c r="C397" t="s">
        <v>6676</v>
      </c>
      <c r="D397">
        <v>503639643</v>
      </c>
      <c r="E397" t="e">
        <f>_xlfn.XLOOKUP(C:C,$D:$D,$D:$D)</f>
        <v>#N/A</v>
      </c>
    </row>
    <row r="398" spans="1:5" x14ac:dyDescent="0.25">
      <c r="A398" t="e">
        <f>_xlfn.XLOOKUP(D:D,#REF!,#REF!)</f>
        <v>#REF!</v>
      </c>
      <c r="B398" t="s">
        <v>1</v>
      </c>
      <c r="C398" t="s">
        <v>4782</v>
      </c>
      <c r="D398">
        <v>828252429</v>
      </c>
      <c r="E398" t="e">
        <f>_xlfn.XLOOKUP(C:C,$D:$D,$D:$D)</f>
        <v>#N/A</v>
      </c>
    </row>
    <row r="399" spans="1:5" x14ac:dyDescent="0.25">
      <c r="A399" t="e">
        <f>_xlfn.XLOOKUP(D:D,#REF!,#REF!)</f>
        <v>#REF!</v>
      </c>
      <c r="B399" t="s">
        <v>1</v>
      </c>
      <c r="C399" t="s">
        <v>4392</v>
      </c>
      <c r="D399">
        <v>794024109</v>
      </c>
      <c r="E399" t="e">
        <f>_xlfn.XLOOKUP(C:C,$D:$D,$D:$D)</f>
        <v>#N/A</v>
      </c>
    </row>
    <row r="400" spans="1:5" x14ac:dyDescent="0.25">
      <c r="A400" t="e">
        <f>_xlfn.XLOOKUP(D:D,#REF!,#REF!)</f>
        <v>#REF!</v>
      </c>
      <c r="B400" t="s">
        <v>1</v>
      </c>
      <c r="C400" t="s">
        <v>1559</v>
      </c>
      <c r="D400">
        <v>524721941</v>
      </c>
      <c r="E400" t="e">
        <f>_xlfn.XLOOKUP(C:C,$D:$D,$D:$D)</f>
        <v>#N/A</v>
      </c>
    </row>
    <row r="401" spans="1:5" x14ac:dyDescent="0.25">
      <c r="A401" t="e">
        <f>_xlfn.XLOOKUP(D:D,#REF!,#REF!)</f>
        <v>#REF!</v>
      </c>
      <c r="B401" t="s">
        <v>1</v>
      </c>
      <c r="C401" t="s">
        <v>1674</v>
      </c>
      <c r="D401">
        <v>384183141</v>
      </c>
      <c r="E401" t="e">
        <f>_xlfn.XLOOKUP(C:C,$D:$D,$D:$D)</f>
        <v>#N/A</v>
      </c>
    </row>
    <row r="402" spans="1:5" x14ac:dyDescent="0.25">
      <c r="A402" t="e">
        <f>_xlfn.XLOOKUP(D:D,#REF!,#REF!)</f>
        <v>#REF!</v>
      </c>
      <c r="B402" t="s">
        <v>1</v>
      </c>
      <c r="C402" t="s">
        <v>12695</v>
      </c>
      <c r="D402">
        <v>848592630</v>
      </c>
      <c r="E402" t="e">
        <f>_xlfn.XLOOKUP(C:C,$D:$D,$D:$D)</f>
        <v>#N/A</v>
      </c>
    </row>
    <row r="403" spans="1:5" x14ac:dyDescent="0.25">
      <c r="A403" t="e">
        <f>_xlfn.XLOOKUP(D:D,#REF!,#REF!)</f>
        <v>#REF!</v>
      </c>
      <c r="B403" t="s">
        <v>1</v>
      </c>
      <c r="C403" t="s">
        <v>11827</v>
      </c>
      <c r="D403">
        <v>440902120</v>
      </c>
      <c r="E403" t="e">
        <f>_xlfn.XLOOKUP(C:C,$D:$D,$D:$D)</f>
        <v>#N/A</v>
      </c>
    </row>
    <row r="404" spans="1:5" x14ac:dyDescent="0.25">
      <c r="A404" t="e">
        <f>_xlfn.XLOOKUP(D:D,#REF!,#REF!)</f>
        <v>#REF!</v>
      </c>
      <c r="B404" t="s">
        <v>1</v>
      </c>
      <c r="C404" t="s">
        <v>4234</v>
      </c>
      <c r="D404">
        <v>409753712</v>
      </c>
      <c r="E404" t="e">
        <f>_xlfn.XLOOKUP(C:C,$D:$D,$D:$D)</f>
        <v>#N/A</v>
      </c>
    </row>
    <row r="405" spans="1:5" x14ac:dyDescent="0.25">
      <c r="A405" t="e">
        <f>_xlfn.XLOOKUP(D:D,#REF!,#REF!)</f>
        <v>#REF!</v>
      </c>
      <c r="B405" t="s">
        <v>1</v>
      </c>
      <c r="C405" t="s">
        <v>4349</v>
      </c>
      <c r="D405">
        <v>434187258</v>
      </c>
      <c r="E405" t="e">
        <f>_xlfn.XLOOKUP(C:C,$D:$D,$D:$D)</f>
        <v>#N/A</v>
      </c>
    </row>
    <row r="406" spans="1:5" x14ac:dyDescent="0.25">
      <c r="A406" t="e">
        <f>_xlfn.XLOOKUP(D:D,#REF!,#REF!)</f>
        <v>#REF!</v>
      </c>
      <c r="B406" t="s">
        <v>1</v>
      </c>
      <c r="C406" t="s">
        <v>12703</v>
      </c>
      <c r="D406">
        <v>479612996</v>
      </c>
      <c r="E406" t="e">
        <f>_xlfn.XLOOKUP(C:C,$D:$D,$D:$D)</f>
        <v>#N/A</v>
      </c>
    </row>
    <row r="407" spans="1:5" x14ac:dyDescent="0.25">
      <c r="A407" t="e">
        <f>_xlfn.XLOOKUP(D:D,#REF!,#REF!)</f>
        <v>#REF!</v>
      </c>
      <c r="B407" t="s">
        <v>1</v>
      </c>
      <c r="C407" t="s">
        <v>12261</v>
      </c>
      <c r="D407">
        <v>343315495</v>
      </c>
      <c r="E407" t="e">
        <f>_xlfn.XLOOKUP(C:C,$D:$D,$D:$D)</f>
        <v>#N/A</v>
      </c>
    </row>
    <row r="408" spans="1:5" x14ac:dyDescent="0.25">
      <c r="A408" t="e">
        <f>_xlfn.XLOOKUP(D:D,#REF!,#REF!)</f>
        <v>#REF!</v>
      </c>
      <c r="B408" t="s">
        <v>1</v>
      </c>
      <c r="C408" t="s">
        <v>954</v>
      </c>
      <c r="D408">
        <v>421122797</v>
      </c>
      <c r="E408" t="e">
        <f>_xlfn.XLOOKUP(C:C,$D:$D,$D:$D)</f>
        <v>#N/A</v>
      </c>
    </row>
    <row r="409" spans="1:5" x14ac:dyDescent="0.25">
      <c r="A409" t="e">
        <f>_xlfn.XLOOKUP(D:D,#REF!,#REF!)</f>
        <v>#REF!</v>
      </c>
      <c r="B409" t="s">
        <v>1</v>
      </c>
      <c r="C409" t="s">
        <v>12329</v>
      </c>
      <c r="D409">
        <v>315668566</v>
      </c>
      <c r="E409" t="e">
        <f>_xlfn.XLOOKUP(C:C,$D:$D,$D:$D)</f>
        <v>#N/A</v>
      </c>
    </row>
    <row r="410" spans="1:5" x14ac:dyDescent="0.25">
      <c r="A410" t="e">
        <f>_xlfn.XLOOKUP(D:D,#REF!,#REF!)</f>
        <v>#REF!</v>
      </c>
      <c r="B410" t="s">
        <v>1</v>
      </c>
      <c r="C410" t="s">
        <v>944</v>
      </c>
      <c r="D410">
        <v>813730538</v>
      </c>
      <c r="E410" t="e">
        <f>_xlfn.XLOOKUP(C:C,$D:$D,$D:$D)</f>
        <v>#N/A</v>
      </c>
    </row>
    <row r="411" spans="1:5" x14ac:dyDescent="0.25">
      <c r="A411" t="e">
        <f>_xlfn.XLOOKUP(D:D,#REF!,#REF!)</f>
        <v>#REF!</v>
      </c>
      <c r="B411" t="s">
        <v>1</v>
      </c>
      <c r="C411" t="s">
        <v>12440</v>
      </c>
      <c r="D411">
        <v>433419603</v>
      </c>
      <c r="E411" t="e">
        <f>_xlfn.XLOOKUP(C:C,$D:$D,$D:$D)</f>
        <v>#N/A</v>
      </c>
    </row>
    <row r="412" spans="1:5" x14ac:dyDescent="0.25">
      <c r="A412" t="e">
        <f>_xlfn.XLOOKUP(D:D,#REF!,#REF!)</f>
        <v>#REF!</v>
      </c>
      <c r="B412" t="s">
        <v>1</v>
      </c>
      <c r="C412" t="s">
        <v>1240</v>
      </c>
      <c r="D412">
        <v>850059668</v>
      </c>
      <c r="E412" t="e">
        <f>_xlfn.XLOOKUP(C:C,$D:$D,$D:$D)</f>
        <v>#N/A</v>
      </c>
    </row>
    <row r="413" spans="1:5" x14ac:dyDescent="0.25">
      <c r="A413" t="e">
        <f>_xlfn.XLOOKUP(D:D,#REF!,#REF!)</f>
        <v>#REF!</v>
      </c>
      <c r="B413" t="s">
        <v>1</v>
      </c>
      <c r="C413" t="s">
        <v>4310</v>
      </c>
      <c r="D413">
        <v>753505163</v>
      </c>
      <c r="E413" t="e">
        <f>_xlfn.XLOOKUP(C:C,$D:$D,$D:$D)</f>
        <v>#N/A</v>
      </c>
    </row>
    <row r="414" spans="1:5" x14ac:dyDescent="0.25">
      <c r="A414" t="e">
        <f>_xlfn.XLOOKUP(D:D,#REF!,#REF!)</f>
        <v>#REF!</v>
      </c>
      <c r="B414" t="s">
        <v>1</v>
      </c>
      <c r="C414" t="s">
        <v>7153</v>
      </c>
      <c r="D414">
        <v>342904364</v>
      </c>
      <c r="E414" t="e">
        <f>_xlfn.XLOOKUP(C:C,$D:$D,$D:$D)</f>
        <v>#N/A</v>
      </c>
    </row>
    <row r="415" spans="1:5" x14ac:dyDescent="0.25">
      <c r="A415" t="e">
        <f>_xlfn.XLOOKUP(D:D,#REF!,#REF!)</f>
        <v>#REF!</v>
      </c>
      <c r="B415" t="s">
        <v>1</v>
      </c>
      <c r="C415" t="s">
        <v>6305</v>
      </c>
      <c r="D415">
        <v>394559090</v>
      </c>
      <c r="E415" t="e">
        <f>_xlfn.XLOOKUP(C:C,$D:$D,$D:$D)</f>
        <v>#N/A</v>
      </c>
    </row>
    <row r="416" spans="1:5" x14ac:dyDescent="0.25">
      <c r="A416" t="e">
        <f>_xlfn.XLOOKUP(D:D,#REF!,#REF!)</f>
        <v>#REF!</v>
      </c>
      <c r="B416" t="s">
        <v>1</v>
      </c>
      <c r="C416" t="s">
        <v>843</v>
      </c>
      <c r="D416">
        <v>403331523</v>
      </c>
      <c r="E416" t="e">
        <f>_xlfn.XLOOKUP(C:C,$D:$D,$D:$D)</f>
        <v>#N/A</v>
      </c>
    </row>
    <row r="417" spans="1:5" x14ac:dyDescent="0.25">
      <c r="A417" t="e">
        <f>_xlfn.XLOOKUP(D:D,#REF!,#REF!)</f>
        <v>#REF!</v>
      </c>
      <c r="B417" t="s">
        <v>1</v>
      </c>
      <c r="C417" t="s">
        <v>5452</v>
      </c>
      <c r="D417">
        <v>332711886</v>
      </c>
      <c r="E417" t="e">
        <f>_xlfn.XLOOKUP(C:C,$D:$D,$D:$D)</f>
        <v>#N/A</v>
      </c>
    </row>
    <row r="418" spans="1:5" x14ac:dyDescent="0.25">
      <c r="A418" t="e">
        <f>_xlfn.XLOOKUP(D:D,#REF!,#REF!)</f>
        <v>#REF!</v>
      </c>
      <c r="B418" t="s">
        <v>1</v>
      </c>
      <c r="C418" t="s">
        <v>6018</v>
      </c>
      <c r="D418">
        <v>433903820</v>
      </c>
      <c r="E418" t="e">
        <f>_xlfn.XLOOKUP(C:C,$D:$D,$D:$D)</f>
        <v>#N/A</v>
      </c>
    </row>
    <row r="419" spans="1:5" x14ac:dyDescent="0.25">
      <c r="A419" t="e">
        <f>_xlfn.XLOOKUP(D:D,#REF!,#REF!)</f>
        <v>#REF!</v>
      </c>
      <c r="B419" t="s">
        <v>1</v>
      </c>
      <c r="C419" t="s">
        <v>4613</v>
      </c>
      <c r="D419">
        <v>378926927</v>
      </c>
      <c r="E419" t="e">
        <f>_xlfn.XLOOKUP(C:C,$D:$D,$D:$D)</f>
        <v>#N/A</v>
      </c>
    </row>
    <row r="420" spans="1:5" x14ac:dyDescent="0.25">
      <c r="A420" t="e">
        <f>_xlfn.XLOOKUP(D:D,#REF!,#REF!)</f>
        <v>#REF!</v>
      </c>
      <c r="B420" t="s">
        <v>1</v>
      </c>
      <c r="C420" t="s">
        <v>4247</v>
      </c>
      <c r="D420">
        <v>500011168</v>
      </c>
      <c r="E420" t="e">
        <f>_xlfn.XLOOKUP(C:C,$D:$D,$D:$D)</f>
        <v>#N/A</v>
      </c>
    </row>
    <row r="421" spans="1:5" x14ac:dyDescent="0.25">
      <c r="A421" t="e">
        <f>_xlfn.XLOOKUP(D:D,#REF!,#REF!)</f>
        <v>#REF!</v>
      </c>
      <c r="B421" t="s">
        <v>1</v>
      </c>
      <c r="C421" t="s">
        <v>11901</v>
      </c>
      <c r="D421">
        <v>339117251</v>
      </c>
      <c r="E421" t="e">
        <f>_xlfn.XLOOKUP(C:C,$D:$D,$D:$D)</f>
        <v>#N/A</v>
      </c>
    </row>
    <row r="422" spans="1:5" x14ac:dyDescent="0.25">
      <c r="A422" t="e">
        <f>_xlfn.XLOOKUP(D:D,#REF!,#REF!)</f>
        <v>#REF!</v>
      </c>
      <c r="B422" t="s">
        <v>1</v>
      </c>
      <c r="C422" t="s">
        <v>2144</v>
      </c>
      <c r="D422">
        <v>393657184</v>
      </c>
      <c r="E422" t="e">
        <f>_xlfn.XLOOKUP(C:C,$D:$D,$D:$D)</f>
        <v>#N/A</v>
      </c>
    </row>
    <row r="423" spans="1:5" x14ac:dyDescent="0.25">
      <c r="A423" t="e">
        <f>_xlfn.XLOOKUP(D:D,#REF!,#REF!)</f>
        <v>#REF!</v>
      </c>
      <c r="B423" t="s">
        <v>1</v>
      </c>
      <c r="C423" t="s">
        <v>293</v>
      </c>
      <c r="D423">
        <v>420167397</v>
      </c>
      <c r="E423" t="e">
        <f>_xlfn.XLOOKUP(C:C,$D:$D,$D:$D)</f>
        <v>#N/A</v>
      </c>
    </row>
    <row r="424" spans="1:5" x14ac:dyDescent="0.25">
      <c r="A424" t="e">
        <f>_xlfn.XLOOKUP(D:D,#REF!,#REF!)</f>
        <v>#REF!</v>
      </c>
      <c r="B424" t="s">
        <v>1</v>
      </c>
      <c r="C424" t="s">
        <v>12359</v>
      </c>
      <c r="D424">
        <v>348840687</v>
      </c>
      <c r="E424" t="e">
        <f>_xlfn.XLOOKUP(C:C,$D:$D,$D:$D)</f>
        <v>#N/A</v>
      </c>
    </row>
    <row r="425" spans="1:5" x14ac:dyDescent="0.25">
      <c r="A425" t="e">
        <f>_xlfn.XLOOKUP(D:D,#REF!,#REF!)</f>
        <v>#REF!</v>
      </c>
      <c r="B425" t="s">
        <v>1</v>
      </c>
      <c r="C425" t="s">
        <v>12320</v>
      </c>
      <c r="D425">
        <v>421017658</v>
      </c>
      <c r="E425" t="e">
        <f>_xlfn.XLOOKUP(C:C,$D:$D,$D:$D)</f>
        <v>#N/A</v>
      </c>
    </row>
    <row r="426" spans="1:5" x14ac:dyDescent="0.25">
      <c r="A426" t="e">
        <f>_xlfn.XLOOKUP(D:D,#REF!,#REF!)</f>
        <v>#REF!</v>
      </c>
      <c r="B426" t="s">
        <v>1</v>
      </c>
      <c r="C426" t="s">
        <v>6919</v>
      </c>
      <c r="D426">
        <v>451010243</v>
      </c>
      <c r="E426" t="e">
        <f>_xlfn.XLOOKUP(C:C,$D:$D,$D:$D)</f>
        <v>#N/A</v>
      </c>
    </row>
    <row r="427" spans="1:5" x14ac:dyDescent="0.25">
      <c r="A427" t="e">
        <f>_xlfn.XLOOKUP(D:D,#REF!,#REF!)</f>
        <v>#REF!</v>
      </c>
      <c r="B427" t="s">
        <v>1</v>
      </c>
      <c r="C427" t="s">
        <v>2990</v>
      </c>
      <c r="D427">
        <v>904397809</v>
      </c>
      <c r="E427" t="e">
        <f>_xlfn.XLOOKUP(C:C,$D:$D,$D:$D)</f>
        <v>#N/A</v>
      </c>
    </row>
    <row r="428" spans="1:5" x14ac:dyDescent="0.25">
      <c r="A428" t="e">
        <f>_xlfn.XLOOKUP(D:D,#REF!,#REF!)</f>
        <v>#REF!</v>
      </c>
      <c r="B428" t="s">
        <v>1</v>
      </c>
      <c r="C428" t="s">
        <v>7915</v>
      </c>
      <c r="D428">
        <v>537925133</v>
      </c>
      <c r="E428" t="e">
        <f>_xlfn.XLOOKUP(C:C,$D:$D,$D:$D)</f>
        <v>#N/A</v>
      </c>
    </row>
    <row r="429" spans="1:5" x14ac:dyDescent="0.25">
      <c r="A429" t="e">
        <f>_xlfn.XLOOKUP(D:D,#REF!,#REF!)</f>
        <v>#REF!</v>
      </c>
      <c r="B429" t="s">
        <v>1</v>
      </c>
      <c r="C429" t="s">
        <v>4769</v>
      </c>
      <c r="D429">
        <v>827530676</v>
      </c>
      <c r="E429" t="e">
        <f>_xlfn.XLOOKUP(C:C,$D:$D,$D:$D)</f>
        <v>#N/A</v>
      </c>
    </row>
    <row r="430" spans="1:5" x14ac:dyDescent="0.25">
      <c r="A430" t="e">
        <f>_xlfn.XLOOKUP(D:D,#REF!,#REF!)</f>
        <v>#REF!</v>
      </c>
      <c r="B430" t="s">
        <v>1</v>
      </c>
      <c r="C430" t="s">
        <v>1166</v>
      </c>
      <c r="D430">
        <v>379416464</v>
      </c>
      <c r="E430" t="e">
        <f>_xlfn.XLOOKUP(C:C,$D:$D,$D:$D)</f>
        <v>#N/A</v>
      </c>
    </row>
    <row r="431" spans="1:5" x14ac:dyDescent="0.25">
      <c r="A431" t="e">
        <f>_xlfn.XLOOKUP(D:D,#REF!,#REF!)</f>
        <v>#REF!</v>
      </c>
      <c r="B431" t="s">
        <v>1</v>
      </c>
      <c r="C431" t="s">
        <v>5389</v>
      </c>
      <c r="D431">
        <v>507832798</v>
      </c>
      <c r="E431" t="e">
        <f>_xlfn.XLOOKUP(C:C,$D:$D,$D:$D)</f>
        <v>#N/A</v>
      </c>
    </row>
    <row r="432" spans="1:5" x14ac:dyDescent="0.25">
      <c r="A432" t="e">
        <f>_xlfn.XLOOKUP(D:D,#REF!,#REF!)</f>
        <v>#REF!</v>
      </c>
      <c r="B432" t="s">
        <v>1</v>
      </c>
      <c r="C432" t="s">
        <v>235</v>
      </c>
      <c r="D432">
        <v>431903954</v>
      </c>
      <c r="E432" t="e">
        <f>_xlfn.XLOOKUP(C:C,$D:$D,$D:$D)</f>
        <v>#N/A</v>
      </c>
    </row>
    <row r="433" spans="1:5" x14ac:dyDescent="0.25">
      <c r="A433" t="e">
        <f>_xlfn.XLOOKUP(D:D,#REF!,#REF!)</f>
        <v>#REF!</v>
      </c>
      <c r="B433" t="s">
        <v>1</v>
      </c>
      <c r="C433" t="s">
        <v>11819</v>
      </c>
      <c r="D433">
        <v>512118159</v>
      </c>
      <c r="E433" t="e">
        <f>_xlfn.XLOOKUP(C:C,$D:$D,$D:$D)</f>
        <v>#N/A</v>
      </c>
    </row>
    <row r="434" spans="1:5" x14ac:dyDescent="0.25">
      <c r="A434" t="e">
        <f>_xlfn.XLOOKUP(D:D,#REF!,#REF!)</f>
        <v>#REF!</v>
      </c>
      <c r="B434" t="s">
        <v>1</v>
      </c>
      <c r="C434" t="s">
        <v>11950</v>
      </c>
      <c r="D434">
        <v>453171837</v>
      </c>
      <c r="E434" t="e">
        <f>_xlfn.XLOOKUP(C:C,$D:$D,$D:$D)</f>
        <v>#N/A</v>
      </c>
    </row>
    <row r="435" spans="1:5" x14ac:dyDescent="0.25">
      <c r="A435" t="e">
        <f>_xlfn.XLOOKUP(D:D,#REF!,#REF!)</f>
        <v>#REF!</v>
      </c>
      <c r="B435" t="s">
        <v>1</v>
      </c>
      <c r="C435" t="s">
        <v>12532</v>
      </c>
      <c r="D435">
        <v>440862050</v>
      </c>
      <c r="E435" t="e">
        <f>_xlfn.XLOOKUP(C:C,$D:$D,$D:$D)</f>
        <v>#N/A</v>
      </c>
    </row>
    <row r="436" spans="1:5" x14ac:dyDescent="0.25">
      <c r="A436" t="e">
        <f>_xlfn.XLOOKUP(D:D,#REF!,#REF!)</f>
        <v>#REF!</v>
      </c>
      <c r="B436" t="s">
        <v>1</v>
      </c>
      <c r="C436" t="s">
        <v>2839</v>
      </c>
      <c r="D436">
        <v>529614638</v>
      </c>
      <c r="E436" t="e">
        <f>_xlfn.XLOOKUP(C:C,$D:$D,$D:$D)</f>
        <v>#N/A</v>
      </c>
    </row>
    <row r="437" spans="1:5" x14ac:dyDescent="0.25">
      <c r="A437" t="e">
        <f>_xlfn.XLOOKUP(D:D,#REF!,#REF!)</f>
        <v>#REF!</v>
      </c>
      <c r="B437" t="s">
        <v>1</v>
      </c>
      <c r="C437" t="s">
        <v>5558</v>
      </c>
      <c r="D437">
        <v>524948494</v>
      </c>
      <c r="E437" t="e">
        <f>_xlfn.XLOOKUP(C:C,$D:$D,$D:$D)</f>
        <v>#N/A</v>
      </c>
    </row>
    <row r="438" spans="1:5" x14ac:dyDescent="0.25">
      <c r="A438" t="e">
        <f>_xlfn.XLOOKUP(D:D,#REF!,#REF!)</f>
        <v>#REF!</v>
      </c>
      <c r="B438" t="s">
        <v>1</v>
      </c>
      <c r="C438" t="s">
        <v>5515</v>
      </c>
      <c r="D438">
        <v>407866953</v>
      </c>
      <c r="E438" t="e">
        <f>_xlfn.XLOOKUP(C:C,$D:$D,$D:$D)</f>
        <v>#N/A</v>
      </c>
    </row>
    <row r="439" spans="1:5" x14ac:dyDescent="0.25">
      <c r="A439" t="e">
        <f>_xlfn.XLOOKUP(D:D,#REF!,#REF!)</f>
        <v>#REF!</v>
      </c>
      <c r="B439" t="s">
        <v>1</v>
      </c>
      <c r="C439" t="s">
        <v>3294</v>
      </c>
      <c r="D439">
        <v>810274118</v>
      </c>
      <c r="E439" t="e">
        <f>_xlfn.XLOOKUP(C:C,$D:$D,$D:$D)</f>
        <v>#N/A</v>
      </c>
    </row>
    <row r="440" spans="1:5" x14ac:dyDescent="0.25">
      <c r="A440" t="e">
        <f>_xlfn.XLOOKUP(D:D,#REF!,#REF!)</f>
        <v>#REF!</v>
      </c>
      <c r="B440" t="s">
        <v>1</v>
      </c>
      <c r="C440" t="s">
        <v>3302</v>
      </c>
      <c r="D440">
        <v>521013813</v>
      </c>
      <c r="E440" t="e">
        <f>_xlfn.XLOOKUP(C:C,$D:$D,$D:$D)</f>
        <v>#N/A</v>
      </c>
    </row>
    <row r="441" spans="1:5" x14ac:dyDescent="0.25">
      <c r="A441" t="e">
        <f>_xlfn.XLOOKUP(D:D,#REF!,#REF!)</f>
        <v>#REF!</v>
      </c>
      <c r="B441" t="s">
        <v>1</v>
      </c>
      <c r="C441" t="s">
        <v>979</v>
      </c>
      <c r="D441">
        <v>507663672</v>
      </c>
      <c r="E441" t="e">
        <f>_xlfn.XLOOKUP(C:C,$D:$D,$D:$D)</f>
        <v>#N/A</v>
      </c>
    </row>
    <row r="442" spans="1:5" x14ac:dyDescent="0.25">
      <c r="A442" t="e">
        <f>_xlfn.XLOOKUP(D:D,#REF!,#REF!)</f>
        <v>#REF!</v>
      </c>
      <c r="B442" t="s">
        <v>1</v>
      </c>
      <c r="C442" t="s">
        <v>3004</v>
      </c>
      <c r="D442">
        <v>910056845</v>
      </c>
      <c r="E442" t="e">
        <f>_xlfn.XLOOKUP(C:C,$D:$D,$D:$D)</f>
        <v>#N/A</v>
      </c>
    </row>
    <row r="443" spans="1:5" x14ac:dyDescent="0.25">
      <c r="A443" t="e">
        <f>_xlfn.XLOOKUP(D:D,#REF!,#REF!)</f>
        <v>#REF!</v>
      </c>
      <c r="B443" t="s">
        <v>1</v>
      </c>
      <c r="C443" t="s">
        <v>4081</v>
      </c>
      <c r="D443">
        <v>388120263</v>
      </c>
      <c r="E443" t="e">
        <f>_xlfn.XLOOKUP(C:C,$D:$D,$D:$D)</f>
        <v>#N/A</v>
      </c>
    </row>
    <row r="444" spans="1:5" x14ac:dyDescent="0.25">
      <c r="A444" t="e">
        <f>_xlfn.XLOOKUP(D:D,#REF!,#REF!)</f>
        <v>#REF!</v>
      </c>
      <c r="B444" t="s">
        <v>1</v>
      </c>
      <c r="C444" t="s">
        <v>7954</v>
      </c>
      <c r="D444">
        <v>382228476</v>
      </c>
      <c r="E444" t="e">
        <f>_xlfn.XLOOKUP(C:C,$D:$D,$D:$D)</f>
        <v>#N/A</v>
      </c>
    </row>
    <row r="445" spans="1:5" x14ac:dyDescent="0.25">
      <c r="A445" t="e">
        <f>_xlfn.XLOOKUP(D:D,#REF!,#REF!)</f>
        <v>#REF!</v>
      </c>
      <c r="B445" t="s">
        <v>1</v>
      </c>
      <c r="C445" t="s">
        <v>849</v>
      </c>
      <c r="D445">
        <v>343565834</v>
      </c>
      <c r="E445" t="e">
        <f>_xlfn.XLOOKUP(C:C,$D:$D,$D:$D)</f>
        <v>#N/A</v>
      </c>
    </row>
    <row r="446" spans="1:5" x14ac:dyDescent="0.25">
      <c r="A446" t="e">
        <f>_xlfn.XLOOKUP(D:D,#REF!,#REF!)</f>
        <v>#REF!</v>
      </c>
      <c r="B446" t="s">
        <v>1</v>
      </c>
      <c r="C446" t="s">
        <v>921</v>
      </c>
      <c r="D446">
        <v>343758389</v>
      </c>
      <c r="E446" t="e">
        <f>_xlfn.XLOOKUP(C:C,$D:$D,$D:$D)</f>
        <v>#N/A</v>
      </c>
    </row>
    <row r="447" spans="1:5" x14ac:dyDescent="0.25">
      <c r="A447" t="e">
        <f>_xlfn.XLOOKUP(D:D,#REF!,#REF!)</f>
        <v>#REF!</v>
      </c>
      <c r="B447" t="s">
        <v>1</v>
      </c>
      <c r="C447" t="s">
        <v>5872</v>
      </c>
      <c r="D447">
        <v>309541019</v>
      </c>
      <c r="E447" t="e">
        <f>_xlfn.XLOOKUP(C:C,$D:$D,$D:$D)</f>
        <v>#N/A</v>
      </c>
    </row>
    <row r="448" spans="1:5" x14ac:dyDescent="0.25">
      <c r="A448" t="e">
        <f>_xlfn.XLOOKUP(D:D,#REF!,#REF!)</f>
        <v>#REF!</v>
      </c>
      <c r="B448" t="s">
        <v>1</v>
      </c>
      <c r="C448" t="s">
        <v>3916</v>
      </c>
      <c r="D448">
        <v>312367881</v>
      </c>
      <c r="E448" t="e">
        <f>_xlfn.XLOOKUP(C:C,$D:$D,$D:$D)</f>
        <v>#N/A</v>
      </c>
    </row>
    <row r="449" spans="1:5" x14ac:dyDescent="0.25">
      <c r="A449" t="e">
        <f>_xlfn.XLOOKUP(D:D,#REF!,#REF!)</f>
        <v>#REF!</v>
      </c>
      <c r="B449" t="s">
        <v>1</v>
      </c>
      <c r="C449" t="s">
        <v>5224</v>
      </c>
      <c r="D449">
        <v>499352854</v>
      </c>
      <c r="E449" t="e">
        <f>_xlfn.XLOOKUP(C:C,$D:$D,$D:$D)</f>
        <v>#N/A</v>
      </c>
    </row>
    <row r="450" spans="1:5" x14ac:dyDescent="0.25">
      <c r="A450" t="e">
        <f>_xlfn.XLOOKUP(D:D,#REF!,#REF!)</f>
        <v>#REF!</v>
      </c>
      <c r="B450" t="s">
        <v>1</v>
      </c>
      <c r="C450" t="s">
        <v>11845</v>
      </c>
      <c r="D450">
        <v>517734091</v>
      </c>
      <c r="E450" t="e">
        <f>_xlfn.XLOOKUP(C:C,$D:$D,$D:$D)</f>
        <v>#N/A</v>
      </c>
    </row>
    <row r="451" spans="1:5" x14ac:dyDescent="0.25">
      <c r="A451" t="e">
        <f>_xlfn.XLOOKUP(D:D,#REF!,#REF!)</f>
        <v>#REF!</v>
      </c>
      <c r="B451" t="s">
        <v>1</v>
      </c>
      <c r="C451" t="s">
        <v>12015</v>
      </c>
      <c r="D451">
        <v>492932900</v>
      </c>
      <c r="E451" t="e">
        <f>_xlfn.XLOOKUP(C:C,$D:$D,$D:$D)</f>
        <v>#N/A</v>
      </c>
    </row>
    <row r="452" spans="1:5" x14ac:dyDescent="0.25">
      <c r="A452" t="e">
        <f>_xlfn.XLOOKUP(D:D,#REF!,#REF!)</f>
        <v>#REF!</v>
      </c>
      <c r="B452" t="s">
        <v>1</v>
      </c>
      <c r="C452" t="s">
        <v>11593</v>
      </c>
      <c r="D452">
        <v>320228570</v>
      </c>
      <c r="E452" t="e">
        <f>_xlfn.XLOOKUP(C:C,$D:$D,$D:$D)</f>
        <v>#N/A</v>
      </c>
    </row>
    <row r="453" spans="1:5" x14ac:dyDescent="0.25">
      <c r="A453" t="e">
        <f>_xlfn.XLOOKUP(D:D,#REF!,#REF!)</f>
        <v>#REF!</v>
      </c>
      <c r="B453" t="s">
        <v>1</v>
      </c>
      <c r="C453" t="s">
        <v>659</v>
      </c>
      <c r="D453">
        <v>403711575</v>
      </c>
      <c r="E453" t="e">
        <f>_xlfn.XLOOKUP(C:C,$D:$D,$D:$D)</f>
        <v>#N/A</v>
      </c>
    </row>
    <row r="454" spans="1:5" x14ac:dyDescent="0.25">
      <c r="A454" t="e">
        <f>_xlfn.XLOOKUP(D:D,#REF!,#REF!)</f>
        <v>#REF!</v>
      </c>
      <c r="B454" t="s">
        <v>1</v>
      </c>
      <c r="C454" t="s">
        <v>2071</v>
      </c>
      <c r="D454">
        <v>793108911</v>
      </c>
      <c r="E454" t="e">
        <f>_xlfn.XLOOKUP(C:C,$D:$D,$D:$D)</f>
        <v>#N/A</v>
      </c>
    </row>
    <row r="455" spans="1:5" x14ac:dyDescent="0.25">
      <c r="A455" t="e">
        <f>_xlfn.XLOOKUP(D:D,#REF!,#REF!)</f>
        <v>#REF!</v>
      </c>
      <c r="B455" t="s">
        <v>1</v>
      </c>
      <c r="C455" t="s">
        <v>5511</v>
      </c>
      <c r="D455">
        <v>407544188</v>
      </c>
      <c r="E455" t="e">
        <f>_xlfn.XLOOKUP(C:C,$D:$D,$D:$D)</f>
        <v>#N/A</v>
      </c>
    </row>
    <row r="456" spans="1:5" x14ac:dyDescent="0.25">
      <c r="A456" t="e">
        <f>_xlfn.XLOOKUP(D:D,#REF!,#REF!)</f>
        <v>#REF!</v>
      </c>
      <c r="B456" t="s">
        <v>1</v>
      </c>
      <c r="C456" t="s">
        <v>2418</v>
      </c>
      <c r="D456">
        <v>349077164</v>
      </c>
      <c r="E456" t="e">
        <f>_xlfn.XLOOKUP(C:C,$D:$D,$D:$D)</f>
        <v>#N/A</v>
      </c>
    </row>
    <row r="457" spans="1:5" x14ac:dyDescent="0.25">
      <c r="A457" t="e">
        <f>_xlfn.XLOOKUP(D:D,#REF!,#REF!)</f>
        <v>#REF!</v>
      </c>
      <c r="B457" t="s">
        <v>1</v>
      </c>
      <c r="C457" t="s">
        <v>3614</v>
      </c>
      <c r="D457">
        <v>533247029</v>
      </c>
      <c r="E457" t="e">
        <f>_xlfn.XLOOKUP(C:C,$D:$D,$D:$D)</f>
        <v>#N/A</v>
      </c>
    </row>
    <row r="458" spans="1:5" x14ac:dyDescent="0.25">
      <c r="A458" t="e">
        <f>_xlfn.XLOOKUP(D:D,#REF!,#REF!)</f>
        <v>#REF!</v>
      </c>
      <c r="B458" t="s">
        <v>1</v>
      </c>
      <c r="C458" t="s">
        <v>12753</v>
      </c>
      <c r="D458">
        <v>889016408</v>
      </c>
      <c r="E458" t="e">
        <f>_xlfn.XLOOKUP(C:C,$D:$D,$D:$D)</f>
        <v>#N/A</v>
      </c>
    </row>
    <row r="459" spans="1:5" x14ac:dyDescent="0.25">
      <c r="A459" t="e">
        <f>_xlfn.XLOOKUP(D:D,#REF!,#REF!)</f>
        <v>#REF!</v>
      </c>
      <c r="B459" t="s">
        <v>1</v>
      </c>
      <c r="C459" t="s">
        <v>2250</v>
      </c>
      <c r="D459">
        <v>802450056</v>
      </c>
      <c r="E459" t="e">
        <f>_xlfn.XLOOKUP(C:C,$D:$D,$D:$D)</f>
        <v>#N/A</v>
      </c>
    </row>
    <row r="460" spans="1:5" x14ac:dyDescent="0.25">
      <c r="A460" t="e">
        <f>_xlfn.XLOOKUP(D:D,#REF!,#REF!)</f>
        <v>#REF!</v>
      </c>
      <c r="B460" t="s">
        <v>1</v>
      </c>
      <c r="C460" t="s">
        <v>3712</v>
      </c>
      <c r="D460">
        <v>835041112</v>
      </c>
      <c r="E460" t="e">
        <f>_xlfn.XLOOKUP(C:C,$D:$D,$D:$D)</f>
        <v>#N/A</v>
      </c>
    </row>
    <row r="461" spans="1:5" x14ac:dyDescent="0.25">
      <c r="A461" t="e">
        <f>_xlfn.XLOOKUP(D:D,#REF!,#REF!)</f>
        <v>#REF!</v>
      </c>
      <c r="B461" t="s">
        <v>1</v>
      </c>
      <c r="C461" t="s">
        <v>6342</v>
      </c>
      <c r="D461">
        <v>434822060</v>
      </c>
      <c r="E461" t="e">
        <f>_xlfn.XLOOKUP(C:C,$D:$D,$D:$D)</f>
        <v>#N/A</v>
      </c>
    </row>
    <row r="462" spans="1:5" x14ac:dyDescent="0.25">
      <c r="A462" t="e">
        <f>_xlfn.XLOOKUP(D:D,#REF!,#REF!)</f>
        <v>#REF!</v>
      </c>
      <c r="B462" t="s">
        <v>1</v>
      </c>
      <c r="C462" t="s">
        <v>859</v>
      </c>
      <c r="D462">
        <v>398372375</v>
      </c>
      <c r="E462" t="e">
        <f>_xlfn.XLOOKUP(C:C,$D:$D,$D:$D)</f>
        <v>#N/A</v>
      </c>
    </row>
    <row r="463" spans="1:5" x14ac:dyDescent="0.25">
      <c r="A463" t="e">
        <f>_xlfn.XLOOKUP(D:D,#REF!,#REF!)</f>
        <v>#REF!</v>
      </c>
      <c r="B463" t="s">
        <v>1</v>
      </c>
      <c r="C463" t="s">
        <v>12030</v>
      </c>
      <c r="D463">
        <v>493894430</v>
      </c>
      <c r="E463" t="e">
        <f>_xlfn.XLOOKUP(C:C,$D:$D,$D:$D)</f>
        <v>#N/A</v>
      </c>
    </row>
    <row r="464" spans="1:5" x14ac:dyDescent="0.25">
      <c r="A464" t="e">
        <f>_xlfn.XLOOKUP(D:D,#REF!,#REF!)</f>
        <v>#REF!</v>
      </c>
      <c r="B464" t="s">
        <v>1</v>
      </c>
      <c r="C464" t="s">
        <v>4267</v>
      </c>
      <c r="D464">
        <v>534770268</v>
      </c>
      <c r="E464" t="e">
        <f>_xlfn.XLOOKUP(C:C,$D:$D,$D:$D)</f>
        <v>#N/A</v>
      </c>
    </row>
    <row r="465" spans="1:5" x14ac:dyDescent="0.25">
      <c r="A465" t="e">
        <f>_xlfn.XLOOKUP(D:D,#REF!,#REF!)</f>
        <v>#REF!</v>
      </c>
      <c r="B465" t="s">
        <v>1</v>
      </c>
      <c r="C465" t="s">
        <v>5013</v>
      </c>
      <c r="D465">
        <v>848231858</v>
      </c>
      <c r="E465" t="e">
        <f>_xlfn.XLOOKUP(C:C,$D:$D,$D:$D)</f>
        <v>#N/A</v>
      </c>
    </row>
    <row r="466" spans="1:5" x14ac:dyDescent="0.25">
      <c r="A466" t="e">
        <f>_xlfn.XLOOKUP(D:D,#REF!,#REF!)</f>
        <v>#REF!</v>
      </c>
      <c r="B466" t="s">
        <v>1</v>
      </c>
      <c r="C466" t="s">
        <v>2077</v>
      </c>
      <c r="D466">
        <v>478080443</v>
      </c>
      <c r="E466" t="e">
        <f>_xlfn.XLOOKUP(C:C,$D:$D,$D:$D)</f>
        <v>#N/A</v>
      </c>
    </row>
    <row r="467" spans="1:5" x14ac:dyDescent="0.25">
      <c r="A467" t="e">
        <f>_xlfn.XLOOKUP(D:D,#REF!,#REF!)</f>
        <v>#REF!</v>
      </c>
      <c r="B467" t="s">
        <v>1</v>
      </c>
      <c r="C467" t="s">
        <v>5696</v>
      </c>
      <c r="D467">
        <v>539365536</v>
      </c>
      <c r="E467" t="e">
        <f>_xlfn.XLOOKUP(C:C,$D:$D,$D:$D)</f>
        <v>#N/A</v>
      </c>
    </row>
    <row r="468" spans="1:5" x14ac:dyDescent="0.25">
      <c r="A468" t="e">
        <f>_xlfn.XLOOKUP(D:D,#REF!,#REF!)</f>
        <v>#REF!</v>
      </c>
      <c r="B468" t="s">
        <v>1</v>
      </c>
      <c r="C468" t="s">
        <v>4329</v>
      </c>
      <c r="D468">
        <v>431527795</v>
      </c>
      <c r="E468" t="e">
        <f>_xlfn.XLOOKUP(C:C,$D:$D,$D:$D)</f>
        <v>#N/A</v>
      </c>
    </row>
    <row r="469" spans="1:5" x14ac:dyDescent="0.25">
      <c r="A469" t="e">
        <f>_xlfn.XLOOKUP(D:D,#REF!,#REF!)</f>
        <v>#REF!</v>
      </c>
      <c r="B469" t="s">
        <v>1</v>
      </c>
      <c r="C469" t="s">
        <v>4689</v>
      </c>
      <c r="D469">
        <v>380509539</v>
      </c>
      <c r="E469" t="e">
        <f>_xlfn.XLOOKUP(C:C,$D:$D,$D:$D)</f>
        <v>#N/A</v>
      </c>
    </row>
    <row r="470" spans="1:5" x14ac:dyDescent="0.25">
      <c r="A470" t="e">
        <f>_xlfn.XLOOKUP(D:D,#REF!,#REF!)</f>
        <v>#REF!</v>
      </c>
      <c r="B470" t="s">
        <v>1</v>
      </c>
      <c r="C470" t="s">
        <v>3076</v>
      </c>
      <c r="D470">
        <v>791147846</v>
      </c>
      <c r="E470" t="e">
        <f>_xlfn.XLOOKUP(C:C,$D:$D,$D:$D)</f>
        <v>#N/A</v>
      </c>
    </row>
    <row r="471" spans="1:5" x14ac:dyDescent="0.25">
      <c r="A471" t="e">
        <f>_xlfn.XLOOKUP(D:D,#REF!,#REF!)</f>
        <v>#REF!</v>
      </c>
      <c r="B471" t="s">
        <v>1</v>
      </c>
      <c r="C471" t="s">
        <v>4492</v>
      </c>
      <c r="D471">
        <v>804544203</v>
      </c>
      <c r="E471" t="e">
        <f>_xlfn.XLOOKUP(C:C,$D:$D,$D:$D)</f>
        <v>#N/A</v>
      </c>
    </row>
    <row r="472" spans="1:5" x14ac:dyDescent="0.25">
      <c r="A472" t="e">
        <f>_xlfn.XLOOKUP(D:D,#REF!,#REF!)</f>
        <v>#REF!</v>
      </c>
      <c r="B472" t="s">
        <v>1</v>
      </c>
      <c r="C472" t="s">
        <v>4065</v>
      </c>
      <c r="D472">
        <v>839644432</v>
      </c>
      <c r="E472" t="e">
        <f>_xlfn.XLOOKUP(C:C,$D:$D,$D:$D)</f>
        <v>#N/A</v>
      </c>
    </row>
    <row r="473" spans="1:5" x14ac:dyDescent="0.25">
      <c r="A473" t="e">
        <f>_xlfn.XLOOKUP(D:D,#REF!,#REF!)</f>
        <v>#REF!</v>
      </c>
      <c r="B473" t="s">
        <v>1</v>
      </c>
      <c r="C473" t="s">
        <v>3915</v>
      </c>
      <c r="D473">
        <v>793226275</v>
      </c>
      <c r="E473" t="e">
        <f>_xlfn.XLOOKUP(C:C,$D:$D,$D:$D)</f>
        <v>#N/A</v>
      </c>
    </row>
    <row r="474" spans="1:5" x14ac:dyDescent="0.25">
      <c r="A474" t="e">
        <f>_xlfn.XLOOKUP(D:D,#REF!,#REF!)</f>
        <v>#REF!</v>
      </c>
      <c r="B474" t="s">
        <v>1</v>
      </c>
      <c r="C474" t="s">
        <v>4514</v>
      </c>
      <c r="D474">
        <v>808289201</v>
      </c>
      <c r="E474" t="e">
        <f>_xlfn.XLOOKUP(C:C,$D:$D,$D:$D)</f>
        <v>#N/A</v>
      </c>
    </row>
    <row r="475" spans="1:5" x14ac:dyDescent="0.25">
      <c r="A475" t="e">
        <f>_xlfn.XLOOKUP(D:D,#REF!,#REF!)</f>
        <v>#REF!</v>
      </c>
      <c r="B475" t="s">
        <v>1</v>
      </c>
      <c r="C475" t="s">
        <v>12649</v>
      </c>
      <c r="D475">
        <v>453037905</v>
      </c>
      <c r="E475" t="e">
        <f>_xlfn.XLOOKUP(C:C,$D:$D,$D:$D)</f>
        <v>#N/A</v>
      </c>
    </row>
    <row r="476" spans="1:5" x14ac:dyDescent="0.25">
      <c r="A476" t="e">
        <f>_xlfn.XLOOKUP(D:D,#REF!,#REF!)</f>
        <v>#REF!</v>
      </c>
      <c r="B476" t="s">
        <v>1</v>
      </c>
      <c r="C476" t="s">
        <v>6</v>
      </c>
      <c r="D476">
        <v>572139996</v>
      </c>
      <c r="E476" t="e">
        <f>_xlfn.XLOOKUP(C:C,$D:$D,$D:$D)</f>
        <v>#N/A</v>
      </c>
    </row>
    <row r="477" spans="1:5" x14ac:dyDescent="0.25">
      <c r="A477" t="e">
        <f>_xlfn.XLOOKUP(D:D,#REF!,#REF!)</f>
        <v>#REF!</v>
      </c>
      <c r="B477" t="s">
        <v>1</v>
      </c>
      <c r="C477" t="s">
        <v>6381</v>
      </c>
      <c r="D477">
        <v>552049447</v>
      </c>
      <c r="E477" t="e">
        <f>_xlfn.XLOOKUP(C:C,$D:$D,$D:$D)</f>
        <v>#N/A</v>
      </c>
    </row>
    <row r="478" spans="1:5" x14ac:dyDescent="0.25">
      <c r="A478" t="e">
        <f>_xlfn.XLOOKUP(D:D,#REF!,#REF!)</f>
        <v>#REF!</v>
      </c>
      <c r="B478" t="s">
        <v>1</v>
      </c>
      <c r="C478" t="s">
        <v>1303</v>
      </c>
      <c r="D478">
        <v>488222662</v>
      </c>
      <c r="E478" t="e">
        <f>_xlfn.XLOOKUP(C:C,$D:$D,$D:$D)</f>
        <v>#N/A</v>
      </c>
    </row>
    <row r="479" spans="1:5" x14ac:dyDescent="0.25">
      <c r="A479" t="e">
        <f>_xlfn.XLOOKUP(D:D,#REF!,#REF!)</f>
        <v>#REF!</v>
      </c>
      <c r="B479" t="s">
        <v>1</v>
      </c>
      <c r="C479" t="s">
        <v>5789</v>
      </c>
      <c r="D479">
        <v>422697177</v>
      </c>
      <c r="E479" t="e">
        <f>_xlfn.XLOOKUP(C:C,$D:$D,$D:$D)</f>
        <v>#N/A</v>
      </c>
    </row>
    <row r="480" spans="1:5" x14ac:dyDescent="0.25">
      <c r="A480" t="e">
        <f>_xlfn.XLOOKUP(D:D,#REF!,#REF!)</f>
        <v>#REF!</v>
      </c>
      <c r="B480" t="s">
        <v>1</v>
      </c>
      <c r="C480" t="s">
        <v>6411</v>
      </c>
      <c r="D480">
        <v>449586544</v>
      </c>
      <c r="E480" t="e">
        <f>_xlfn.XLOOKUP(C:C,$D:$D,$D:$D)</f>
        <v>#N/A</v>
      </c>
    </row>
    <row r="481" spans="1:5" x14ac:dyDescent="0.25">
      <c r="A481" t="e">
        <f>_xlfn.XLOOKUP(D:D,#REF!,#REF!)</f>
        <v>#REF!</v>
      </c>
      <c r="B481" t="s">
        <v>1</v>
      </c>
      <c r="C481" t="s">
        <v>6418</v>
      </c>
      <c r="D481">
        <v>622042422</v>
      </c>
      <c r="E481" t="e">
        <f>_xlfn.XLOOKUP(C:C,$D:$D,$D:$D)</f>
        <v>#N/A</v>
      </c>
    </row>
    <row r="482" spans="1:5" x14ac:dyDescent="0.25">
      <c r="A482" t="e">
        <f>_xlfn.XLOOKUP(D:D,#REF!,#REF!)</f>
        <v>#REF!</v>
      </c>
      <c r="B482" t="s">
        <v>1</v>
      </c>
      <c r="C482" t="s">
        <v>1404</v>
      </c>
      <c r="D482">
        <v>810476911</v>
      </c>
      <c r="E482" t="e">
        <f>_xlfn.XLOOKUP(C:C,$D:$D,$D:$D)</f>
        <v>#N/A</v>
      </c>
    </row>
    <row r="483" spans="1:5" x14ac:dyDescent="0.25">
      <c r="A483" t="e">
        <f>_xlfn.XLOOKUP(D:D,#REF!,#REF!)</f>
        <v>#REF!</v>
      </c>
      <c r="B483" t="s">
        <v>1</v>
      </c>
      <c r="C483" t="s">
        <v>503</v>
      </c>
      <c r="D483">
        <v>327754057</v>
      </c>
      <c r="E483" t="e">
        <f>_xlfn.XLOOKUP(C:C,$D:$D,$D:$D)</f>
        <v>#N/A</v>
      </c>
    </row>
    <row r="484" spans="1:5" x14ac:dyDescent="0.25">
      <c r="A484" t="e">
        <f>_xlfn.XLOOKUP(D:D,#REF!,#REF!)</f>
        <v>#REF!</v>
      </c>
      <c r="B484" t="s">
        <v>1</v>
      </c>
      <c r="C484" t="s">
        <v>1670</v>
      </c>
      <c r="D484">
        <v>477840078</v>
      </c>
      <c r="E484" t="e">
        <f>_xlfn.XLOOKUP(C:C,$D:$D,$D:$D)</f>
        <v>#N/A</v>
      </c>
    </row>
    <row r="485" spans="1:5" x14ac:dyDescent="0.25">
      <c r="A485" t="e">
        <f>_xlfn.XLOOKUP(D:D,#REF!,#REF!)</f>
        <v>#REF!</v>
      </c>
      <c r="B485" t="s">
        <v>1</v>
      </c>
      <c r="C485" t="s">
        <v>5520</v>
      </c>
      <c r="D485">
        <v>521434860</v>
      </c>
      <c r="E485" t="e">
        <f>_xlfn.XLOOKUP(C:C,$D:$D,$D:$D)</f>
        <v>#N/A</v>
      </c>
    </row>
    <row r="486" spans="1:5" x14ac:dyDescent="0.25">
      <c r="A486" t="e">
        <f>_xlfn.XLOOKUP(D:D,#REF!,#REF!)</f>
        <v>#REF!</v>
      </c>
      <c r="B486" t="s">
        <v>1</v>
      </c>
      <c r="C486" t="s">
        <v>4041</v>
      </c>
      <c r="D486">
        <v>320543572</v>
      </c>
      <c r="E486" t="e">
        <f>_xlfn.XLOOKUP(C:C,$D:$D,$D:$D)</f>
        <v>#N/A</v>
      </c>
    </row>
    <row r="487" spans="1:5" x14ac:dyDescent="0.25">
      <c r="A487" t="e">
        <f>_xlfn.XLOOKUP(D:D,#REF!,#REF!)</f>
        <v>#REF!</v>
      </c>
      <c r="B487" t="s">
        <v>1</v>
      </c>
      <c r="C487" t="s">
        <v>5354</v>
      </c>
      <c r="D487">
        <v>504054503</v>
      </c>
      <c r="E487" t="e">
        <f>_xlfn.XLOOKUP(C:C,$D:$D,$D:$D)</f>
        <v>#N/A</v>
      </c>
    </row>
    <row r="488" spans="1:5" x14ac:dyDescent="0.25">
      <c r="A488" t="e">
        <f>_xlfn.XLOOKUP(D:D,#REF!,#REF!)</f>
        <v>#REF!</v>
      </c>
      <c r="B488" t="s">
        <v>1</v>
      </c>
      <c r="C488" t="s">
        <v>4217</v>
      </c>
      <c r="D488">
        <v>520334467</v>
      </c>
      <c r="E488" t="e">
        <f>_xlfn.XLOOKUP(C:C,$D:$D,$D:$D)</f>
        <v>#N/A</v>
      </c>
    </row>
    <row r="489" spans="1:5" x14ac:dyDescent="0.25">
      <c r="A489" t="e">
        <f>_xlfn.XLOOKUP(D:D,#REF!,#REF!)</f>
        <v>#REF!</v>
      </c>
      <c r="B489" t="s">
        <v>1</v>
      </c>
      <c r="C489" t="s">
        <v>4441</v>
      </c>
      <c r="D489">
        <v>800481053</v>
      </c>
      <c r="E489" t="e">
        <f>_xlfn.XLOOKUP(C:C,$D:$D,$D:$D)</f>
        <v>#N/A</v>
      </c>
    </row>
    <row r="490" spans="1:5" x14ac:dyDescent="0.25">
      <c r="A490" t="e">
        <f>_xlfn.XLOOKUP(D:D,#REF!,#REF!)</f>
        <v>#REF!</v>
      </c>
      <c r="B490" t="s">
        <v>1</v>
      </c>
      <c r="C490" t="s">
        <v>3937</v>
      </c>
      <c r="D490">
        <v>800661225</v>
      </c>
      <c r="E490" t="e">
        <f>_xlfn.XLOOKUP(C:C,$D:$D,$D:$D)</f>
        <v>#N/A</v>
      </c>
    </row>
    <row r="491" spans="1:5" x14ac:dyDescent="0.25">
      <c r="A491" t="e">
        <f>_xlfn.XLOOKUP(D:D,#REF!,#REF!)</f>
        <v>#REF!</v>
      </c>
      <c r="B491" t="s">
        <v>1</v>
      </c>
      <c r="C491" t="s">
        <v>3389</v>
      </c>
      <c r="D491">
        <v>792115651</v>
      </c>
      <c r="E491" t="e">
        <f>_xlfn.XLOOKUP(C:C,$D:$D,$D:$D)</f>
        <v>#N/A</v>
      </c>
    </row>
    <row r="492" spans="1:5" x14ac:dyDescent="0.25">
      <c r="A492" t="e">
        <f>_xlfn.XLOOKUP(D:D,#REF!,#REF!)</f>
        <v>#REF!</v>
      </c>
      <c r="B492" t="s">
        <v>1</v>
      </c>
      <c r="C492" t="s">
        <v>165</v>
      </c>
      <c r="D492">
        <v>343234845</v>
      </c>
      <c r="E492" t="e">
        <f>_xlfn.XLOOKUP(C:C,$D:$D,$D:$D)</f>
        <v>#N/A</v>
      </c>
    </row>
    <row r="493" spans="1:5" x14ac:dyDescent="0.25">
      <c r="A493" t="e">
        <f>_xlfn.XLOOKUP(D:D,#REF!,#REF!)</f>
        <v>#REF!</v>
      </c>
      <c r="B493" t="s">
        <v>1</v>
      </c>
      <c r="C493" t="s">
        <v>2967</v>
      </c>
      <c r="D493">
        <v>792779266</v>
      </c>
      <c r="E493" t="e">
        <f>_xlfn.XLOOKUP(C:C,$D:$D,$D:$D)</f>
        <v>#N/A</v>
      </c>
    </row>
    <row r="494" spans="1:5" x14ac:dyDescent="0.25">
      <c r="A494" t="e">
        <f>_xlfn.XLOOKUP(D:D,#REF!,#REF!)</f>
        <v>#REF!</v>
      </c>
      <c r="B494" t="s">
        <v>1</v>
      </c>
      <c r="C494" t="s">
        <v>5901</v>
      </c>
      <c r="D494">
        <v>345010557</v>
      </c>
      <c r="E494" t="e">
        <f>_xlfn.XLOOKUP(C:C,$D:$D,$D:$D)</f>
        <v>#N/A</v>
      </c>
    </row>
    <row r="495" spans="1:5" x14ac:dyDescent="0.25">
      <c r="A495" t="e">
        <f>_xlfn.XLOOKUP(D:D,#REF!,#REF!)</f>
        <v>#REF!</v>
      </c>
      <c r="B495" t="s">
        <v>1</v>
      </c>
      <c r="C495" t="s">
        <v>6206</v>
      </c>
      <c r="D495">
        <v>792452351</v>
      </c>
      <c r="E495" t="e">
        <f>_xlfn.XLOOKUP(C:C,$D:$D,$D:$D)</f>
        <v>#N/A</v>
      </c>
    </row>
    <row r="496" spans="1:5" x14ac:dyDescent="0.25">
      <c r="A496" t="e">
        <f>_xlfn.XLOOKUP(D:D,#REF!,#REF!)</f>
        <v>#REF!</v>
      </c>
      <c r="B496" t="s">
        <v>1</v>
      </c>
      <c r="C496" t="s">
        <v>2964</v>
      </c>
      <c r="D496">
        <v>791948169</v>
      </c>
      <c r="E496" t="e">
        <f>_xlfn.XLOOKUP(C:C,$D:$D,$D:$D)</f>
        <v>#N/A</v>
      </c>
    </row>
    <row r="497" spans="1:5" x14ac:dyDescent="0.25">
      <c r="A497" t="e">
        <f>_xlfn.XLOOKUP(D:D,#REF!,#REF!)</f>
        <v>#REF!</v>
      </c>
      <c r="B497" t="s">
        <v>1</v>
      </c>
      <c r="C497" t="s">
        <v>3391</v>
      </c>
      <c r="D497">
        <v>792654949</v>
      </c>
      <c r="E497" t="e">
        <f>_xlfn.XLOOKUP(C:C,$D:$D,$D:$D)</f>
        <v>#N/A</v>
      </c>
    </row>
    <row r="498" spans="1:5" x14ac:dyDescent="0.25">
      <c r="A498" t="e">
        <f>_xlfn.XLOOKUP(D:D,#REF!,#REF!)</f>
        <v>#REF!</v>
      </c>
      <c r="B498" t="s">
        <v>1</v>
      </c>
      <c r="C498" t="s">
        <v>167</v>
      </c>
      <c r="D498">
        <v>747251064</v>
      </c>
      <c r="E498" t="e">
        <f>_xlfn.XLOOKUP(C:C,$D:$D,$D:$D)</f>
        <v>#N/A</v>
      </c>
    </row>
    <row r="499" spans="1:5" x14ac:dyDescent="0.25">
      <c r="A499" t="e">
        <f>_xlfn.XLOOKUP(D:D,#REF!,#REF!)</f>
        <v>#REF!</v>
      </c>
      <c r="B499" t="s">
        <v>1</v>
      </c>
      <c r="C499" t="s">
        <v>766</v>
      </c>
      <c r="D499">
        <v>792232647</v>
      </c>
      <c r="E499" t="e">
        <f>_xlfn.XLOOKUP(C:C,$D:$D,$D:$D)</f>
        <v>#N/A</v>
      </c>
    </row>
    <row r="500" spans="1:5" x14ac:dyDescent="0.25">
      <c r="A500" t="e">
        <f>_xlfn.XLOOKUP(D:D,#REF!,#REF!)</f>
        <v>#REF!</v>
      </c>
      <c r="B500" t="s">
        <v>1</v>
      </c>
      <c r="C500" t="s">
        <v>192</v>
      </c>
      <c r="D500">
        <v>672038288</v>
      </c>
      <c r="E500" t="e">
        <f>_xlfn.XLOOKUP(C:C,$D:$D,$D:$D)</f>
        <v>#N/A</v>
      </c>
    </row>
    <row r="501" spans="1:5" x14ac:dyDescent="0.25">
      <c r="A501" t="e">
        <f>_xlfn.XLOOKUP(D:D,#REF!,#REF!)</f>
        <v>#REF!</v>
      </c>
      <c r="B501" t="s">
        <v>1</v>
      </c>
      <c r="C501" t="s">
        <v>3390</v>
      </c>
      <c r="D501">
        <v>792118085</v>
      </c>
      <c r="E501" t="e">
        <f>_xlfn.XLOOKUP(C:C,$D:$D,$D:$D)</f>
        <v>#N/A</v>
      </c>
    </row>
    <row r="502" spans="1:5" x14ac:dyDescent="0.25">
      <c r="A502" t="e">
        <f>_xlfn.XLOOKUP(D:D,#REF!,#REF!)</f>
        <v>#REF!</v>
      </c>
      <c r="B502" t="s">
        <v>1</v>
      </c>
      <c r="C502" t="s">
        <v>52</v>
      </c>
      <c r="D502">
        <v>484920194</v>
      </c>
      <c r="E502" t="e">
        <f>_xlfn.XLOOKUP(C:C,$D:$D,$D:$D)</f>
        <v>#N/A</v>
      </c>
    </row>
    <row r="503" spans="1:5" x14ac:dyDescent="0.25">
      <c r="A503" t="e">
        <f>_xlfn.XLOOKUP(D:D,#REF!,#REF!)</f>
        <v>#REF!</v>
      </c>
      <c r="B503" t="s">
        <v>1</v>
      </c>
      <c r="C503" t="s">
        <v>6504</v>
      </c>
      <c r="D503">
        <v>420540643</v>
      </c>
      <c r="E503" t="e">
        <f>_xlfn.XLOOKUP(C:C,$D:$D,$D:$D)</f>
        <v>#N/A</v>
      </c>
    </row>
    <row r="504" spans="1:5" x14ac:dyDescent="0.25">
      <c r="A504" t="e">
        <f>_xlfn.XLOOKUP(D:D,#REF!,#REF!)</f>
        <v>#REF!</v>
      </c>
      <c r="B504" t="s">
        <v>1</v>
      </c>
      <c r="C504" t="s">
        <v>2965</v>
      </c>
      <c r="D504">
        <v>792602278</v>
      </c>
      <c r="E504" t="e">
        <f>_xlfn.XLOOKUP(C:C,$D:$D,$D:$D)</f>
        <v>#N/A</v>
      </c>
    </row>
    <row r="505" spans="1:5" x14ac:dyDescent="0.25">
      <c r="A505" t="e">
        <f>_xlfn.XLOOKUP(D:D,#REF!,#REF!)</f>
        <v>#REF!</v>
      </c>
      <c r="B505" t="s">
        <v>1</v>
      </c>
      <c r="C505" t="s">
        <v>1720</v>
      </c>
      <c r="D505">
        <v>792521379</v>
      </c>
      <c r="E505" t="e">
        <f>_xlfn.XLOOKUP(C:C,$D:$D,$D:$D)</f>
        <v>#N/A</v>
      </c>
    </row>
    <row r="506" spans="1:5" x14ac:dyDescent="0.25">
      <c r="A506" t="e">
        <f>_xlfn.XLOOKUP(D:D,#REF!,#REF!)</f>
        <v>#REF!</v>
      </c>
      <c r="B506" t="s">
        <v>1</v>
      </c>
      <c r="C506" t="s">
        <v>768</v>
      </c>
      <c r="D506">
        <v>790808695</v>
      </c>
      <c r="E506" t="e">
        <f>_xlfn.XLOOKUP(C:C,$D:$D,$D:$D)</f>
        <v>#N/A</v>
      </c>
    </row>
    <row r="507" spans="1:5" x14ac:dyDescent="0.25">
      <c r="A507" t="e">
        <f>_xlfn.XLOOKUP(D:D,#REF!,#REF!)</f>
        <v>#REF!</v>
      </c>
      <c r="B507" t="s">
        <v>1</v>
      </c>
      <c r="C507" t="s">
        <v>2963</v>
      </c>
      <c r="D507">
        <v>791355878</v>
      </c>
      <c r="E507" t="e">
        <f>_xlfn.XLOOKUP(C:C,$D:$D,$D:$D)</f>
        <v>#N/A</v>
      </c>
    </row>
    <row r="508" spans="1:5" x14ac:dyDescent="0.25">
      <c r="A508" t="e">
        <f>_xlfn.XLOOKUP(D:D,#REF!,#REF!)</f>
        <v>#REF!</v>
      </c>
      <c r="B508" t="s">
        <v>1</v>
      </c>
      <c r="C508" t="s">
        <v>4324</v>
      </c>
      <c r="D508">
        <v>345273148</v>
      </c>
      <c r="E508" t="e">
        <f>_xlfn.XLOOKUP(C:C,$D:$D,$D:$D)</f>
        <v>#N/A</v>
      </c>
    </row>
    <row r="509" spans="1:5" x14ac:dyDescent="0.25">
      <c r="A509" t="e">
        <f>_xlfn.XLOOKUP(D:D,#REF!,#REF!)</f>
        <v>#REF!</v>
      </c>
      <c r="B509" t="s">
        <v>1</v>
      </c>
      <c r="C509" t="s">
        <v>11488</v>
      </c>
      <c r="D509">
        <v>582081782</v>
      </c>
      <c r="E509" t="e">
        <f>_xlfn.XLOOKUP(C:C,$D:$D,$D:$D)</f>
        <v>#N/A</v>
      </c>
    </row>
    <row r="510" spans="1:5" x14ac:dyDescent="0.25">
      <c r="A510" t="e">
        <f>_xlfn.XLOOKUP(D:D,#REF!,#REF!)</f>
        <v>#REF!</v>
      </c>
      <c r="B510" t="s">
        <v>1</v>
      </c>
      <c r="C510" t="s">
        <v>7339</v>
      </c>
      <c r="D510">
        <v>797544145</v>
      </c>
      <c r="E510" t="e">
        <f>_xlfn.XLOOKUP(C:C,$D:$D,$D:$D)</f>
        <v>#N/A</v>
      </c>
    </row>
    <row r="511" spans="1:5" x14ac:dyDescent="0.25">
      <c r="A511" t="e">
        <f>_xlfn.XLOOKUP(D:D,#REF!,#REF!)</f>
        <v>#REF!</v>
      </c>
      <c r="B511" t="s">
        <v>1</v>
      </c>
      <c r="C511" t="s">
        <v>6839</v>
      </c>
      <c r="D511">
        <v>437975543</v>
      </c>
      <c r="E511" t="e">
        <f>_xlfn.XLOOKUP(C:C,$D:$D,$D:$D)</f>
        <v>#N/A</v>
      </c>
    </row>
    <row r="512" spans="1:5" x14ac:dyDescent="0.25">
      <c r="A512" t="e">
        <f>_xlfn.XLOOKUP(D:D,#REF!,#REF!)</f>
        <v>#REF!</v>
      </c>
      <c r="B512" t="s">
        <v>1</v>
      </c>
      <c r="C512" t="s">
        <v>12002</v>
      </c>
      <c r="D512">
        <v>916320450</v>
      </c>
      <c r="E512" t="e">
        <f>_xlfn.XLOOKUP(C:C,$D:$D,$D:$D)</f>
        <v>#N/A</v>
      </c>
    </row>
    <row r="513" spans="1:5" x14ac:dyDescent="0.25">
      <c r="A513" t="e">
        <f>_xlfn.XLOOKUP(D:D,#REF!,#REF!)</f>
        <v>#REF!</v>
      </c>
      <c r="B513" t="s">
        <v>1</v>
      </c>
      <c r="C513" t="s">
        <v>6327</v>
      </c>
      <c r="D513">
        <v>562116962</v>
      </c>
      <c r="E513" t="e">
        <f>_xlfn.XLOOKUP(C:C,$D:$D,$D:$D)</f>
        <v>#N/A</v>
      </c>
    </row>
    <row r="514" spans="1:5" x14ac:dyDescent="0.25">
      <c r="A514" t="e">
        <f>_xlfn.XLOOKUP(D:D,#REF!,#REF!)</f>
        <v>#REF!</v>
      </c>
      <c r="B514" t="s">
        <v>1</v>
      </c>
      <c r="C514" t="s">
        <v>11708</v>
      </c>
      <c r="D514">
        <v>326432945</v>
      </c>
      <c r="E514" t="e">
        <f>_xlfn.XLOOKUP(C:C,$D:$D,$D:$D)</f>
        <v>#N/A</v>
      </c>
    </row>
    <row r="515" spans="1:5" x14ac:dyDescent="0.25">
      <c r="A515" t="e">
        <f>_xlfn.XLOOKUP(D:D,#REF!,#REF!)</f>
        <v>#REF!</v>
      </c>
      <c r="B515" t="s">
        <v>1</v>
      </c>
      <c r="C515" t="s">
        <v>7417</v>
      </c>
      <c r="D515">
        <v>793467366</v>
      </c>
      <c r="E515" t="e">
        <f>_xlfn.XLOOKUP(C:C,$D:$D,$D:$D)</f>
        <v>#N/A</v>
      </c>
    </row>
    <row r="516" spans="1:5" x14ac:dyDescent="0.25">
      <c r="A516" t="e">
        <f>_xlfn.XLOOKUP(D:D,#REF!,#REF!)</f>
        <v>#REF!</v>
      </c>
      <c r="B516" t="s">
        <v>1</v>
      </c>
      <c r="C516" t="s">
        <v>7245</v>
      </c>
      <c r="D516">
        <v>529293573</v>
      </c>
      <c r="E516" t="e">
        <f>_xlfn.XLOOKUP(C:C,$D:$D,$D:$D)</f>
        <v>#N/A</v>
      </c>
    </row>
    <row r="517" spans="1:5" x14ac:dyDescent="0.25">
      <c r="A517" t="e">
        <f>_xlfn.XLOOKUP(D:D,#REF!,#REF!)</f>
        <v>#REF!</v>
      </c>
      <c r="B517" t="s">
        <v>1</v>
      </c>
      <c r="C517" t="s">
        <v>2653</v>
      </c>
      <c r="D517">
        <v>499512135</v>
      </c>
      <c r="E517" t="e">
        <f>_xlfn.XLOOKUP(C:C,$D:$D,$D:$D)</f>
        <v>#N/A</v>
      </c>
    </row>
    <row r="518" spans="1:5" x14ac:dyDescent="0.25">
      <c r="A518" t="e">
        <f>_xlfn.XLOOKUP(D:D,#REF!,#REF!)</f>
        <v>#REF!</v>
      </c>
      <c r="B518" t="s">
        <v>1</v>
      </c>
      <c r="C518" t="s">
        <v>3265</v>
      </c>
      <c r="D518">
        <v>811523430</v>
      </c>
      <c r="E518" t="e">
        <f>_xlfn.XLOOKUP(C:C,$D:$D,$D:$D)</f>
        <v>#N/A</v>
      </c>
    </row>
    <row r="519" spans="1:5" x14ac:dyDescent="0.25">
      <c r="A519" t="e">
        <f>_xlfn.XLOOKUP(D:D,#REF!,#REF!)</f>
        <v>#REF!</v>
      </c>
      <c r="B519" t="s">
        <v>1</v>
      </c>
      <c r="C519" t="s">
        <v>6445</v>
      </c>
      <c r="D519">
        <v>339609661</v>
      </c>
      <c r="E519" t="e">
        <f>_xlfn.XLOOKUP(C:C,$D:$D,$D:$D)</f>
        <v>#N/A</v>
      </c>
    </row>
    <row r="520" spans="1:5" x14ac:dyDescent="0.25">
      <c r="A520" t="e">
        <f>_xlfn.XLOOKUP(D:D,#REF!,#REF!)</f>
        <v>#REF!</v>
      </c>
      <c r="B520" t="s">
        <v>1</v>
      </c>
      <c r="C520" t="s">
        <v>11954</v>
      </c>
      <c r="D520">
        <v>384437018</v>
      </c>
      <c r="E520" t="e">
        <f>_xlfn.XLOOKUP(C:C,$D:$D,$D:$D)</f>
        <v>#N/A</v>
      </c>
    </row>
    <row r="521" spans="1:5" x14ac:dyDescent="0.25">
      <c r="A521" t="e">
        <f>_xlfn.XLOOKUP(D:D,#REF!,#REF!)</f>
        <v>#REF!</v>
      </c>
      <c r="B521" t="s">
        <v>1</v>
      </c>
      <c r="C521" t="s">
        <v>11582</v>
      </c>
      <c r="D521">
        <v>415104223</v>
      </c>
      <c r="E521" t="e">
        <f>_xlfn.XLOOKUP(C:C,$D:$D,$D:$D)</f>
        <v>#N/A</v>
      </c>
    </row>
    <row r="522" spans="1:5" x14ac:dyDescent="0.25">
      <c r="A522" t="e">
        <f>_xlfn.XLOOKUP(D:D,#REF!,#REF!)</f>
        <v>#REF!</v>
      </c>
      <c r="B522" t="s">
        <v>1</v>
      </c>
      <c r="C522" t="s">
        <v>2774</v>
      </c>
      <c r="D522">
        <v>397986860</v>
      </c>
      <c r="E522" t="e">
        <f>_xlfn.XLOOKUP(C:C,$D:$D,$D:$D)</f>
        <v>#N/A</v>
      </c>
    </row>
    <row r="523" spans="1:5" x14ac:dyDescent="0.25">
      <c r="A523" t="e">
        <f>_xlfn.XLOOKUP(D:D,#REF!,#REF!)</f>
        <v>#REF!</v>
      </c>
      <c r="B523" t="s">
        <v>1</v>
      </c>
      <c r="C523" t="s">
        <v>6099</v>
      </c>
      <c r="D523">
        <v>529040677</v>
      </c>
      <c r="E523" t="e">
        <f>_xlfn.XLOOKUP(C:C,$D:$D,$D:$D)</f>
        <v>#N/A</v>
      </c>
    </row>
    <row r="524" spans="1:5" x14ac:dyDescent="0.25">
      <c r="A524" t="e">
        <f>_xlfn.XLOOKUP(D:D,#REF!,#REF!)</f>
        <v>#REF!</v>
      </c>
      <c r="B524" t="s">
        <v>1</v>
      </c>
      <c r="C524" t="s">
        <v>5111</v>
      </c>
      <c r="D524">
        <v>492683453</v>
      </c>
      <c r="E524" t="e">
        <f>_xlfn.XLOOKUP(C:C,$D:$D,$D:$D)</f>
        <v>#N/A</v>
      </c>
    </row>
    <row r="525" spans="1:5" x14ac:dyDescent="0.25">
      <c r="A525" t="e">
        <f>_xlfn.XLOOKUP(D:D,#REF!,#REF!)</f>
        <v>#REF!</v>
      </c>
      <c r="B525" t="s">
        <v>1</v>
      </c>
      <c r="C525" t="s">
        <v>45</v>
      </c>
      <c r="D525">
        <v>324103829</v>
      </c>
      <c r="E525" t="e">
        <f>_xlfn.XLOOKUP(C:C,$D:$D,$D:$D)</f>
        <v>#N/A</v>
      </c>
    </row>
    <row r="526" spans="1:5" x14ac:dyDescent="0.25">
      <c r="A526" t="e">
        <f>_xlfn.XLOOKUP(D:D,#REF!,#REF!)</f>
        <v>#REF!</v>
      </c>
      <c r="B526" t="s">
        <v>1</v>
      </c>
      <c r="C526" t="s">
        <v>660</v>
      </c>
      <c r="D526">
        <v>352571863</v>
      </c>
      <c r="E526" t="e">
        <f>_xlfn.XLOOKUP(C:C,$D:$D,$D:$D)</f>
        <v>#N/A</v>
      </c>
    </row>
    <row r="527" spans="1:5" x14ac:dyDescent="0.25">
      <c r="A527" t="e">
        <f>_xlfn.XLOOKUP(D:D,#REF!,#REF!)</f>
        <v>#REF!</v>
      </c>
      <c r="B527" t="s">
        <v>1</v>
      </c>
      <c r="C527" t="s">
        <v>12397</v>
      </c>
      <c r="D527">
        <v>430000869</v>
      </c>
      <c r="E527" t="e">
        <f>_xlfn.XLOOKUP(C:C,$D:$D,$D:$D)</f>
        <v>#N/A</v>
      </c>
    </row>
    <row r="528" spans="1:5" x14ac:dyDescent="0.25">
      <c r="A528" t="e">
        <f>_xlfn.XLOOKUP(D:D,#REF!,#REF!)</f>
        <v>#REF!</v>
      </c>
      <c r="B528" t="s">
        <v>1</v>
      </c>
      <c r="C528" t="s">
        <v>6510</v>
      </c>
      <c r="D528">
        <v>412140907</v>
      </c>
      <c r="E528" t="e">
        <f>_xlfn.XLOOKUP(C:C,$D:$D,$D:$D)</f>
        <v>#N/A</v>
      </c>
    </row>
    <row r="529" spans="1:5" x14ac:dyDescent="0.25">
      <c r="A529" t="e">
        <f>_xlfn.XLOOKUP(D:D,#REF!,#REF!)</f>
        <v>#REF!</v>
      </c>
      <c r="B529" t="s">
        <v>1</v>
      </c>
      <c r="C529" t="s">
        <v>7431</v>
      </c>
      <c r="D529">
        <v>443974746</v>
      </c>
      <c r="E529" t="e">
        <f>_xlfn.XLOOKUP(C:C,$D:$D,$D:$D)</f>
        <v>#N/A</v>
      </c>
    </row>
    <row r="530" spans="1:5" x14ac:dyDescent="0.25">
      <c r="A530" t="e">
        <f>_xlfn.XLOOKUP(D:D,#REF!,#REF!)</f>
        <v>#REF!</v>
      </c>
      <c r="B530" t="s">
        <v>1</v>
      </c>
      <c r="C530" t="s">
        <v>1221</v>
      </c>
      <c r="D530">
        <v>802845404</v>
      </c>
      <c r="E530" t="e">
        <f>_xlfn.XLOOKUP(C:C,$D:$D,$D:$D)</f>
        <v>#N/A</v>
      </c>
    </row>
    <row r="531" spans="1:5" x14ac:dyDescent="0.25">
      <c r="A531" t="e">
        <f>_xlfn.XLOOKUP(D:D,#REF!,#REF!)</f>
        <v>#REF!</v>
      </c>
      <c r="B531" t="s">
        <v>1</v>
      </c>
      <c r="C531" t="s">
        <v>298</v>
      </c>
      <c r="D531">
        <v>572124964</v>
      </c>
      <c r="E531" t="e">
        <f>_xlfn.XLOOKUP(C:C,$D:$D,$D:$D)</f>
        <v>#N/A</v>
      </c>
    </row>
    <row r="532" spans="1:5" x14ac:dyDescent="0.25">
      <c r="A532" t="e">
        <f>_xlfn.XLOOKUP(D:D,#REF!,#REF!)</f>
        <v>#REF!</v>
      </c>
      <c r="B532" t="s">
        <v>1</v>
      </c>
      <c r="C532" t="s">
        <v>1998</v>
      </c>
      <c r="D532">
        <v>487706954</v>
      </c>
      <c r="E532" t="e">
        <f>_xlfn.XLOOKUP(C:C,$D:$D,$D:$D)</f>
        <v>#N/A</v>
      </c>
    </row>
    <row r="533" spans="1:5" x14ac:dyDescent="0.25">
      <c r="A533" t="e">
        <f>_xlfn.XLOOKUP(D:D,#REF!,#REF!)</f>
        <v>#REF!</v>
      </c>
      <c r="B533" t="s">
        <v>1</v>
      </c>
      <c r="C533" t="s">
        <v>6882</v>
      </c>
      <c r="D533">
        <v>321525560</v>
      </c>
      <c r="E533" t="e">
        <f>_xlfn.XLOOKUP(C:C,$D:$D,$D:$D)</f>
        <v>#N/A</v>
      </c>
    </row>
    <row r="534" spans="1:5" x14ac:dyDescent="0.25">
      <c r="A534" t="e">
        <f>_xlfn.XLOOKUP(D:D,#REF!,#REF!)</f>
        <v>#REF!</v>
      </c>
      <c r="B534" t="s">
        <v>1</v>
      </c>
      <c r="C534" t="s">
        <v>1991</v>
      </c>
      <c r="D534">
        <v>450232897</v>
      </c>
      <c r="E534" t="e">
        <f>_xlfn.XLOOKUP(C:C,$D:$D,$D:$D)</f>
        <v>#N/A</v>
      </c>
    </row>
    <row r="535" spans="1:5" x14ac:dyDescent="0.25">
      <c r="A535" t="e">
        <f>_xlfn.XLOOKUP(D:D,#REF!,#REF!)</f>
        <v>#REF!</v>
      </c>
      <c r="B535" t="s">
        <v>1</v>
      </c>
      <c r="C535" t="s">
        <v>2651</v>
      </c>
      <c r="D535">
        <v>522515725</v>
      </c>
      <c r="E535" t="e">
        <f>_xlfn.XLOOKUP(C:C,$D:$D,$D:$D)</f>
        <v>#N/A</v>
      </c>
    </row>
    <row r="536" spans="1:5" x14ac:dyDescent="0.25">
      <c r="A536" t="e">
        <f>_xlfn.XLOOKUP(D:D,#REF!,#REF!)</f>
        <v>#REF!</v>
      </c>
      <c r="B536" t="s">
        <v>1</v>
      </c>
      <c r="C536" t="s">
        <v>11650</v>
      </c>
      <c r="D536">
        <v>448190603</v>
      </c>
      <c r="E536" t="e">
        <f>_xlfn.XLOOKUP(C:C,$D:$D,$D:$D)</f>
        <v>#N/A</v>
      </c>
    </row>
    <row r="537" spans="1:5" x14ac:dyDescent="0.25">
      <c r="A537" t="e">
        <f>_xlfn.XLOOKUP(D:D,#REF!,#REF!)</f>
        <v>#REF!</v>
      </c>
      <c r="B537" t="s">
        <v>1</v>
      </c>
      <c r="C537" t="s">
        <v>831</v>
      </c>
      <c r="D537">
        <v>809844731</v>
      </c>
      <c r="E537" t="e">
        <f>_xlfn.XLOOKUP(C:C,$D:$D,$D:$D)</f>
        <v>#N/A</v>
      </c>
    </row>
    <row r="538" spans="1:5" x14ac:dyDescent="0.25">
      <c r="A538" t="e">
        <f>_xlfn.XLOOKUP(D:D,#REF!,#REF!)</f>
        <v>#REF!</v>
      </c>
      <c r="B538" t="s">
        <v>1</v>
      </c>
      <c r="C538" t="s">
        <v>4251</v>
      </c>
      <c r="D538">
        <v>303435440</v>
      </c>
      <c r="E538" t="e">
        <f>_xlfn.XLOOKUP(C:C,$D:$D,$D:$D)</f>
        <v>#N/A</v>
      </c>
    </row>
    <row r="539" spans="1:5" x14ac:dyDescent="0.25">
      <c r="A539" t="e">
        <f>_xlfn.XLOOKUP(D:D,#REF!,#REF!)</f>
        <v>#REF!</v>
      </c>
      <c r="B539" t="s">
        <v>1</v>
      </c>
      <c r="C539" t="s">
        <v>6274</v>
      </c>
      <c r="D539">
        <v>538735663</v>
      </c>
      <c r="E539" t="e">
        <f>_xlfn.XLOOKUP(C:C,$D:$D,$D:$D)</f>
        <v>#N/A</v>
      </c>
    </row>
    <row r="540" spans="1:5" x14ac:dyDescent="0.25">
      <c r="A540" t="e">
        <f>_xlfn.XLOOKUP(D:D,#REF!,#REF!)</f>
        <v>#REF!</v>
      </c>
      <c r="B540" t="s">
        <v>1</v>
      </c>
      <c r="C540" t="s">
        <v>9900</v>
      </c>
      <c r="D540">
        <v>499267524</v>
      </c>
      <c r="E540" t="e">
        <f>_xlfn.XLOOKUP(C:C,$D:$D,$D:$D)</f>
        <v>#N/A</v>
      </c>
    </row>
    <row r="541" spans="1:5" x14ac:dyDescent="0.25">
      <c r="A541" t="e">
        <f>_xlfn.XLOOKUP(D:D,#REF!,#REF!)</f>
        <v>#REF!</v>
      </c>
      <c r="B541" t="s">
        <v>1</v>
      </c>
      <c r="C541" t="s">
        <v>10732</v>
      </c>
      <c r="D541">
        <v>484573779</v>
      </c>
      <c r="E541" t="e">
        <f>_xlfn.XLOOKUP(C:C,$D:$D,$D:$D)</f>
        <v>#N/A</v>
      </c>
    </row>
    <row r="542" spans="1:5" x14ac:dyDescent="0.25">
      <c r="A542" t="e">
        <f>_xlfn.XLOOKUP(D:D,#REF!,#REF!)</f>
        <v>#REF!</v>
      </c>
      <c r="B542" t="s">
        <v>1</v>
      </c>
      <c r="C542" t="s">
        <v>1968</v>
      </c>
      <c r="D542">
        <v>523855013</v>
      </c>
      <c r="E542" t="e">
        <f>_xlfn.XLOOKUP(C:C,$D:$D,$D:$D)</f>
        <v>#N/A</v>
      </c>
    </row>
    <row r="543" spans="1:5" x14ac:dyDescent="0.25">
      <c r="A543" t="e">
        <f>_xlfn.XLOOKUP(D:D,#REF!,#REF!)</f>
        <v>#REF!</v>
      </c>
      <c r="B543" t="s">
        <v>1</v>
      </c>
      <c r="C543" t="s">
        <v>4793</v>
      </c>
      <c r="D543">
        <v>829407972</v>
      </c>
      <c r="E543" t="e">
        <f>_xlfn.XLOOKUP(C:C,$D:$D,$D:$D)</f>
        <v>#N/A</v>
      </c>
    </row>
    <row r="544" spans="1:5" x14ac:dyDescent="0.25">
      <c r="A544" t="e">
        <f>_xlfn.XLOOKUP(D:D,#REF!,#REF!)</f>
        <v>#REF!</v>
      </c>
      <c r="B544" t="s">
        <v>1</v>
      </c>
      <c r="C544" t="s">
        <v>2508</v>
      </c>
      <c r="D544">
        <v>479994949</v>
      </c>
      <c r="E544" t="e">
        <f>_xlfn.XLOOKUP(C:C,$D:$D,$D:$D)</f>
        <v>#N/A</v>
      </c>
    </row>
    <row r="545" spans="1:5" x14ac:dyDescent="0.25">
      <c r="A545" t="e">
        <f>_xlfn.XLOOKUP(D:D,#REF!,#REF!)</f>
        <v>#REF!</v>
      </c>
      <c r="B545" t="s">
        <v>1</v>
      </c>
      <c r="C545" t="s">
        <v>302</v>
      </c>
      <c r="D545">
        <v>350139051</v>
      </c>
      <c r="E545" t="e">
        <f>_xlfn.XLOOKUP(C:C,$D:$D,$D:$D)</f>
        <v>#N/A</v>
      </c>
    </row>
    <row r="546" spans="1:5" x14ac:dyDescent="0.25">
      <c r="A546" t="e">
        <f>_xlfn.XLOOKUP(D:D,#REF!,#REF!)</f>
        <v>#REF!</v>
      </c>
      <c r="B546" t="s">
        <v>1</v>
      </c>
      <c r="C546" t="s">
        <v>112</v>
      </c>
      <c r="D546">
        <v>702034448</v>
      </c>
      <c r="E546" t="e">
        <f>_xlfn.XLOOKUP(C:C,$D:$D,$D:$D)</f>
        <v>#N/A</v>
      </c>
    </row>
    <row r="547" spans="1:5" x14ac:dyDescent="0.25">
      <c r="A547" t="e">
        <f>_xlfn.XLOOKUP(D:D,#REF!,#REF!)</f>
        <v>#REF!</v>
      </c>
      <c r="B547" t="s">
        <v>1</v>
      </c>
      <c r="C547" t="s">
        <v>1046</v>
      </c>
      <c r="D547">
        <v>424295806</v>
      </c>
      <c r="E547" t="e">
        <f>_xlfn.XLOOKUP(C:C,$D:$D,$D:$D)</f>
        <v>#N/A</v>
      </c>
    </row>
    <row r="548" spans="1:5" x14ac:dyDescent="0.25">
      <c r="A548" t="e">
        <f>_xlfn.XLOOKUP(D:D,#REF!,#REF!)</f>
        <v>#REF!</v>
      </c>
      <c r="B548" t="s">
        <v>1</v>
      </c>
      <c r="C548" t="s">
        <v>7119</v>
      </c>
      <c r="D548">
        <v>332111574</v>
      </c>
      <c r="E548" t="e">
        <f>_xlfn.XLOOKUP(C:C,$D:$D,$D:$D)</f>
        <v>#N/A</v>
      </c>
    </row>
    <row r="549" spans="1:5" x14ac:dyDescent="0.25">
      <c r="A549" t="e">
        <f>_xlfn.XLOOKUP(D:D,#REF!,#REF!)</f>
        <v>#REF!</v>
      </c>
      <c r="B549" t="s">
        <v>1</v>
      </c>
      <c r="C549" t="s">
        <v>1182</v>
      </c>
      <c r="D549">
        <v>497527697</v>
      </c>
      <c r="E549" t="e">
        <f>_xlfn.XLOOKUP(C:C,$D:$D,$D:$D)</f>
        <v>#N/A</v>
      </c>
    </row>
    <row r="550" spans="1:5" x14ac:dyDescent="0.25">
      <c r="A550" t="e">
        <f>_xlfn.XLOOKUP(D:D,#REF!,#REF!)</f>
        <v>#REF!</v>
      </c>
      <c r="B550" t="s">
        <v>1</v>
      </c>
      <c r="C550" t="s">
        <v>4343</v>
      </c>
      <c r="D550">
        <v>434018420</v>
      </c>
      <c r="E550" t="e">
        <f>_xlfn.XLOOKUP(C:C,$D:$D,$D:$D)</f>
        <v>#N/A</v>
      </c>
    </row>
    <row r="551" spans="1:5" x14ac:dyDescent="0.25">
      <c r="A551" t="e">
        <f>_xlfn.XLOOKUP(D:D,#REF!,#REF!)</f>
        <v>#REF!</v>
      </c>
      <c r="B551" t="s">
        <v>1</v>
      </c>
      <c r="C551" t="s">
        <v>7034</v>
      </c>
      <c r="D551">
        <v>411513237</v>
      </c>
      <c r="E551" t="e">
        <f>_xlfn.XLOOKUP(C:C,$D:$D,$D:$D)</f>
        <v>#N/A</v>
      </c>
    </row>
    <row r="552" spans="1:5" x14ac:dyDescent="0.25">
      <c r="A552" t="e">
        <f>_xlfn.XLOOKUP(D:D,#REF!,#REF!)</f>
        <v>#REF!</v>
      </c>
      <c r="B552" t="s">
        <v>1</v>
      </c>
      <c r="C552" t="s">
        <v>3440</v>
      </c>
      <c r="D552">
        <v>822655593</v>
      </c>
      <c r="E552" t="e">
        <f>_xlfn.XLOOKUP(C:C,$D:$D,$D:$D)</f>
        <v>#N/A</v>
      </c>
    </row>
    <row r="553" spans="1:5" x14ac:dyDescent="0.25">
      <c r="A553" t="e">
        <f>_xlfn.XLOOKUP(D:D,#REF!,#REF!)</f>
        <v>#REF!</v>
      </c>
      <c r="B553" t="s">
        <v>1</v>
      </c>
      <c r="C553" t="s">
        <v>6840</v>
      </c>
      <c r="D553">
        <v>348811142</v>
      </c>
      <c r="E553" t="e">
        <f>_xlfn.XLOOKUP(C:C,$D:$D,$D:$D)</f>
        <v>#N/A</v>
      </c>
    </row>
    <row r="554" spans="1:5" x14ac:dyDescent="0.25">
      <c r="A554" t="e">
        <f>_xlfn.XLOOKUP(D:D,#REF!,#REF!)</f>
        <v>#REF!</v>
      </c>
      <c r="B554" t="s">
        <v>1</v>
      </c>
      <c r="C554" t="s">
        <v>11810</v>
      </c>
      <c r="D554">
        <v>880345061</v>
      </c>
      <c r="E554" t="e">
        <f>_xlfn.XLOOKUP(C:C,$D:$D,$D:$D)</f>
        <v>#N/A</v>
      </c>
    </row>
    <row r="555" spans="1:5" x14ac:dyDescent="0.25">
      <c r="A555" t="e">
        <f>_xlfn.XLOOKUP(D:D,#REF!,#REF!)</f>
        <v>#REF!</v>
      </c>
      <c r="B555" t="s">
        <v>1</v>
      </c>
      <c r="C555" t="s">
        <v>5585</v>
      </c>
      <c r="D555">
        <v>411076003</v>
      </c>
      <c r="E555" t="e">
        <f>_xlfn.XLOOKUP(C:C,$D:$D,$D:$D)</f>
        <v>#N/A</v>
      </c>
    </row>
    <row r="556" spans="1:5" x14ac:dyDescent="0.25">
      <c r="A556" t="e">
        <f>_xlfn.XLOOKUP(D:D,#REF!,#REF!)</f>
        <v>#REF!</v>
      </c>
      <c r="B556" t="s">
        <v>1</v>
      </c>
      <c r="C556" t="s">
        <v>4209</v>
      </c>
      <c r="D556">
        <v>404000564</v>
      </c>
      <c r="E556" t="e">
        <f>_xlfn.XLOOKUP(C:C,$D:$D,$D:$D)</f>
        <v>#N/A</v>
      </c>
    </row>
    <row r="557" spans="1:5" x14ac:dyDescent="0.25">
      <c r="A557" t="e">
        <f>_xlfn.XLOOKUP(D:D,#REF!,#REF!)</f>
        <v>#REF!</v>
      </c>
      <c r="B557" t="s">
        <v>1</v>
      </c>
      <c r="C557" t="s">
        <v>4161</v>
      </c>
      <c r="D557">
        <v>395346471</v>
      </c>
      <c r="E557" t="e">
        <f>_xlfn.XLOOKUP(C:C,$D:$D,$D:$D)</f>
        <v>#N/A</v>
      </c>
    </row>
    <row r="558" spans="1:5" x14ac:dyDescent="0.25">
      <c r="A558" t="e">
        <f>_xlfn.XLOOKUP(D:D,#REF!,#REF!)</f>
        <v>#REF!</v>
      </c>
      <c r="B558" t="s">
        <v>1</v>
      </c>
      <c r="C558" t="s">
        <v>4526</v>
      </c>
      <c r="D558">
        <v>355200692</v>
      </c>
      <c r="E558" t="e">
        <f>_xlfn.XLOOKUP(C:C,$D:$D,$D:$D)</f>
        <v>#N/A</v>
      </c>
    </row>
    <row r="559" spans="1:5" x14ac:dyDescent="0.25">
      <c r="A559" t="e">
        <f>_xlfn.XLOOKUP(D:D,#REF!,#REF!)</f>
        <v>#REF!</v>
      </c>
      <c r="B559" t="s">
        <v>1</v>
      </c>
      <c r="C559" t="s">
        <v>868</v>
      </c>
      <c r="D559">
        <v>344707609</v>
      </c>
      <c r="E559" t="e">
        <f>_xlfn.XLOOKUP(C:C,$D:$D,$D:$D)</f>
        <v>#N/A</v>
      </c>
    </row>
    <row r="560" spans="1:5" x14ac:dyDescent="0.25">
      <c r="A560" t="e">
        <f>_xlfn.XLOOKUP(D:D,#REF!,#REF!)</f>
        <v>#REF!</v>
      </c>
      <c r="B560" t="s">
        <v>1</v>
      </c>
      <c r="C560" t="s">
        <v>66</v>
      </c>
      <c r="D560">
        <v>342938107</v>
      </c>
      <c r="E560" t="e">
        <f>_xlfn.XLOOKUP(C:C,$D:$D,$D:$D)</f>
        <v>#N/A</v>
      </c>
    </row>
    <row r="561" spans="1:5" x14ac:dyDescent="0.25">
      <c r="A561" t="e">
        <f>_xlfn.XLOOKUP(D:D,#REF!,#REF!)</f>
        <v>#REF!</v>
      </c>
      <c r="B561" t="s">
        <v>1</v>
      </c>
      <c r="C561" t="s">
        <v>33</v>
      </c>
      <c r="D561">
        <v>383706397</v>
      </c>
      <c r="E561" t="e">
        <f>_xlfn.XLOOKUP(C:C,$D:$D,$D:$D)</f>
        <v>#N/A</v>
      </c>
    </row>
    <row r="562" spans="1:5" x14ac:dyDescent="0.25">
      <c r="A562" t="e">
        <f>_xlfn.XLOOKUP(D:D,#REF!,#REF!)</f>
        <v>#REF!</v>
      </c>
      <c r="B562" t="s">
        <v>1</v>
      </c>
      <c r="C562" t="s">
        <v>662</v>
      </c>
      <c r="D562">
        <v>527929327</v>
      </c>
      <c r="E562" t="e">
        <f>_xlfn.XLOOKUP(C:C,$D:$D,$D:$D)</f>
        <v>#N/A</v>
      </c>
    </row>
    <row r="563" spans="1:5" x14ac:dyDescent="0.25">
      <c r="A563" t="e">
        <f>_xlfn.XLOOKUP(D:D,#REF!,#REF!)</f>
        <v>#REF!</v>
      </c>
      <c r="B563" t="s">
        <v>1</v>
      </c>
      <c r="C563" t="s">
        <v>2648</v>
      </c>
      <c r="D563">
        <v>518000245</v>
      </c>
      <c r="E563" t="e">
        <f>_xlfn.XLOOKUP(C:C,$D:$D,$D:$D)</f>
        <v>#N/A</v>
      </c>
    </row>
    <row r="564" spans="1:5" x14ac:dyDescent="0.25">
      <c r="A564" t="e">
        <f>_xlfn.XLOOKUP(D:D,#REF!,#REF!)</f>
        <v>#REF!</v>
      </c>
      <c r="B564" t="s">
        <v>1</v>
      </c>
      <c r="C564" t="s">
        <v>157</v>
      </c>
      <c r="D564">
        <v>505346312</v>
      </c>
      <c r="E564" t="e">
        <f>_xlfn.XLOOKUP(C:C,$D:$D,$D:$D)</f>
        <v>#N/A</v>
      </c>
    </row>
    <row r="565" spans="1:5" x14ac:dyDescent="0.25">
      <c r="A565" t="e">
        <f>_xlfn.XLOOKUP(D:D,#REF!,#REF!)</f>
        <v>#REF!</v>
      </c>
      <c r="B565" t="s">
        <v>1</v>
      </c>
      <c r="C565" t="s">
        <v>3463</v>
      </c>
      <c r="D565">
        <v>482634854</v>
      </c>
      <c r="E565" t="e">
        <f>_xlfn.XLOOKUP(C:C,$D:$D,$D:$D)</f>
        <v>#N/A</v>
      </c>
    </row>
    <row r="566" spans="1:5" x14ac:dyDescent="0.25">
      <c r="A566" t="e">
        <f>_xlfn.XLOOKUP(D:D,#REF!,#REF!)</f>
        <v>#REF!</v>
      </c>
      <c r="B566" t="s">
        <v>1</v>
      </c>
      <c r="C566" t="s">
        <v>12765</v>
      </c>
      <c r="D566">
        <v>893530469</v>
      </c>
      <c r="E566" t="e">
        <f>_xlfn.XLOOKUP(C:C,$D:$D,$D:$D)</f>
        <v>#N/A</v>
      </c>
    </row>
    <row r="567" spans="1:5" x14ac:dyDescent="0.25">
      <c r="A567" t="e">
        <f>_xlfn.XLOOKUP(D:D,#REF!,#REF!)</f>
        <v>#REF!</v>
      </c>
      <c r="B567" t="s">
        <v>1</v>
      </c>
      <c r="C567" t="s">
        <v>11666</v>
      </c>
      <c r="D567">
        <v>334612900</v>
      </c>
      <c r="E567" t="e">
        <f>_xlfn.XLOOKUP(C:C,$D:$D,$D:$D)</f>
        <v>#N/A</v>
      </c>
    </row>
    <row r="568" spans="1:5" x14ac:dyDescent="0.25">
      <c r="A568" t="e">
        <f>_xlfn.XLOOKUP(D:D,#REF!,#REF!)</f>
        <v>#REF!</v>
      </c>
      <c r="B568" t="s">
        <v>1</v>
      </c>
      <c r="C568" t="s">
        <v>11856</v>
      </c>
      <c r="D568">
        <v>890101520</v>
      </c>
      <c r="E568" t="e">
        <f>_xlfn.XLOOKUP(C:C,$D:$D,$D:$D)</f>
        <v>#N/A</v>
      </c>
    </row>
    <row r="569" spans="1:5" x14ac:dyDescent="0.25">
      <c r="A569" t="e">
        <f>_xlfn.XLOOKUP(D:D,#REF!,#REF!)</f>
        <v>#REF!</v>
      </c>
      <c r="B569" t="s">
        <v>1</v>
      </c>
      <c r="C569" t="s">
        <v>4263</v>
      </c>
      <c r="D569">
        <v>340090364</v>
      </c>
      <c r="E569" t="e">
        <f>_xlfn.XLOOKUP(C:C,$D:$D,$D:$D)</f>
        <v>#N/A</v>
      </c>
    </row>
    <row r="570" spans="1:5" x14ac:dyDescent="0.25">
      <c r="A570" t="e">
        <f>_xlfn.XLOOKUP(D:D,#REF!,#REF!)</f>
        <v>#REF!</v>
      </c>
      <c r="B570" t="s">
        <v>1</v>
      </c>
      <c r="C570" t="s">
        <v>7304</v>
      </c>
      <c r="D570">
        <v>925720773</v>
      </c>
      <c r="E570" t="e">
        <f>_xlfn.XLOOKUP(C:C,$D:$D,$D:$D)</f>
        <v>#N/A</v>
      </c>
    </row>
    <row r="571" spans="1:5" x14ac:dyDescent="0.25">
      <c r="A571" t="e">
        <f>_xlfn.XLOOKUP(D:D,#REF!,#REF!)</f>
        <v>#REF!</v>
      </c>
      <c r="B571" t="s">
        <v>1</v>
      </c>
      <c r="C571" t="s">
        <v>6214</v>
      </c>
      <c r="D571">
        <v>518875596</v>
      </c>
      <c r="E571" t="e">
        <f>_xlfn.XLOOKUP(C:C,$D:$D,$D:$D)</f>
        <v>#N/A</v>
      </c>
    </row>
    <row r="572" spans="1:5" x14ac:dyDescent="0.25">
      <c r="A572" t="e">
        <f>_xlfn.XLOOKUP(D:D,#REF!,#REF!)</f>
        <v>#REF!</v>
      </c>
      <c r="B572" t="s">
        <v>1</v>
      </c>
      <c r="C572" t="s">
        <v>6605</v>
      </c>
      <c r="D572">
        <v>393130455</v>
      </c>
      <c r="E572" t="e">
        <f>_xlfn.XLOOKUP(C:C,$D:$D,$D:$D)</f>
        <v>#N/A</v>
      </c>
    </row>
    <row r="573" spans="1:5" x14ac:dyDescent="0.25">
      <c r="A573" t="e">
        <f>_xlfn.XLOOKUP(D:D,#REF!,#REF!)</f>
        <v>#REF!</v>
      </c>
      <c r="B573" t="s">
        <v>1</v>
      </c>
      <c r="C573" t="s">
        <v>7917</v>
      </c>
      <c r="D573">
        <v>409572880</v>
      </c>
      <c r="E573" t="e">
        <f>_xlfn.XLOOKUP(C:C,$D:$D,$D:$D)</f>
        <v>#N/A</v>
      </c>
    </row>
    <row r="574" spans="1:5" x14ac:dyDescent="0.25">
      <c r="A574" t="e">
        <f>_xlfn.XLOOKUP(D:D,#REF!,#REF!)</f>
        <v>#REF!</v>
      </c>
      <c r="B574" t="s">
        <v>1</v>
      </c>
      <c r="C574" t="s">
        <v>2626</v>
      </c>
      <c r="D574">
        <v>440202570</v>
      </c>
      <c r="E574" t="e">
        <f>_xlfn.XLOOKUP(C:C,$D:$D,$D:$D)</f>
        <v>#N/A</v>
      </c>
    </row>
    <row r="575" spans="1:5" x14ac:dyDescent="0.25">
      <c r="A575" t="e">
        <f>_xlfn.XLOOKUP(D:D,#REF!,#REF!)</f>
        <v>#REF!</v>
      </c>
      <c r="B575" t="s">
        <v>1</v>
      </c>
      <c r="C575" t="s">
        <v>154</v>
      </c>
      <c r="D575">
        <v>475582144</v>
      </c>
      <c r="E575" t="e">
        <f>_xlfn.XLOOKUP(C:C,$D:$D,$D:$D)</f>
        <v>#N/A</v>
      </c>
    </row>
    <row r="576" spans="1:5" x14ac:dyDescent="0.25">
      <c r="A576" t="e">
        <f>_xlfn.XLOOKUP(D:D,#REF!,#REF!)</f>
        <v>#REF!</v>
      </c>
      <c r="B576" t="s">
        <v>1</v>
      </c>
      <c r="C576" t="s">
        <v>4752</v>
      </c>
      <c r="D576">
        <v>470501461</v>
      </c>
      <c r="E576" t="e">
        <f>_xlfn.XLOOKUP(C:C,$D:$D,$D:$D)</f>
        <v>#N/A</v>
      </c>
    </row>
    <row r="577" spans="1:5" x14ac:dyDescent="0.25">
      <c r="A577" t="e">
        <f>_xlfn.XLOOKUP(D:D,#REF!,#REF!)</f>
        <v>#REF!</v>
      </c>
      <c r="B577" t="s">
        <v>1</v>
      </c>
      <c r="C577" t="s">
        <v>4957</v>
      </c>
      <c r="D577">
        <v>387747769</v>
      </c>
      <c r="E577" t="e">
        <f>_xlfn.XLOOKUP(C:C,$D:$D,$D:$D)</f>
        <v>#N/A</v>
      </c>
    </row>
    <row r="578" spans="1:5" x14ac:dyDescent="0.25">
      <c r="A578" t="e">
        <f>_xlfn.XLOOKUP(D:D,#REF!,#REF!)</f>
        <v>#REF!</v>
      </c>
      <c r="B578" t="s">
        <v>1</v>
      </c>
      <c r="C578" t="s">
        <v>11474</v>
      </c>
      <c r="D578">
        <v>381762038</v>
      </c>
      <c r="E578" t="e">
        <f>_xlfn.XLOOKUP(C:C,$D:$D,$D:$D)</f>
        <v>#N/A</v>
      </c>
    </row>
    <row r="579" spans="1:5" x14ac:dyDescent="0.25">
      <c r="A579" t="e">
        <f>_xlfn.XLOOKUP(D:D,#REF!,#REF!)</f>
        <v>#REF!</v>
      </c>
      <c r="B579" t="s">
        <v>1</v>
      </c>
      <c r="C579" t="s">
        <v>329</v>
      </c>
      <c r="D579">
        <v>433547528</v>
      </c>
      <c r="E579" t="e">
        <f>_xlfn.XLOOKUP(C:C,$D:$D,$D:$D)</f>
        <v>#N/A</v>
      </c>
    </row>
    <row r="580" spans="1:5" x14ac:dyDescent="0.25">
      <c r="A580" t="e">
        <f>_xlfn.XLOOKUP(D:D,#REF!,#REF!)</f>
        <v>#REF!</v>
      </c>
      <c r="B580" t="s">
        <v>1</v>
      </c>
      <c r="C580" t="s">
        <v>9179</v>
      </c>
      <c r="D580">
        <v>904182565</v>
      </c>
      <c r="E580" t="e">
        <f>_xlfn.XLOOKUP(C:C,$D:$D,$D:$D)</f>
        <v>#N/A</v>
      </c>
    </row>
    <row r="581" spans="1:5" x14ac:dyDescent="0.25">
      <c r="A581" t="e">
        <f>_xlfn.XLOOKUP(D:D,#REF!,#REF!)</f>
        <v>#REF!</v>
      </c>
      <c r="B581" t="s">
        <v>1</v>
      </c>
      <c r="C581" t="s">
        <v>4016</v>
      </c>
      <c r="D581">
        <v>381515865</v>
      </c>
      <c r="E581" t="e">
        <f>_xlfn.XLOOKUP(C:C,$D:$D,$D:$D)</f>
        <v>#N/A</v>
      </c>
    </row>
    <row r="582" spans="1:5" x14ac:dyDescent="0.25">
      <c r="A582" t="e">
        <f>_xlfn.XLOOKUP(D:D,#REF!,#REF!)</f>
        <v>#REF!</v>
      </c>
      <c r="B582" t="s">
        <v>1</v>
      </c>
      <c r="C582" t="s">
        <v>459</v>
      </c>
      <c r="D582">
        <v>531651065</v>
      </c>
      <c r="E582" t="e">
        <f>_xlfn.XLOOKUP(C:C,$D:$D,$D:$D)</f>
        <v>#N/A</v>
      </c>
    </row>
    <row r="583" spans="1:5" x14ac:dyDescent="0.25">
      <c r="A583" t="e">
        <f>_xlfn.XLOOKUP(D:D,#REF!,#REF!)</f>
        <v>#REF!</v>
      </c>
      <c r="B583" t="s">
        <v>1</v>
      </c>
      <c r="C583" t="s">
        <v>5863</v>
      </c>
      <c r="D583">
        <v>775611056</v>
      </c>
      <c r="E583" t="e">
        <f>_xlfn.XLOOKUP(C:C,$D:$D,$D:$D)</f>
        <v>#N/A</v>
      </c>
    </row>
    <row r="584" spans="1:5" x14ac:dyDescent="0.25">
      <c r="A584" t="e">
        <f>_xlfn.XLOOKUP(D:D,#REF!,#REF!)</f>
        <v>#REF!</v>
      </c>
      <c r="B584" t="s">
        <v>1</v>
      </c>
      <c r="C584" t="s">
        <v>5504</v>
      </c>
      <c r="D584">
        <v>334850757</v>
      </c>
      <c r="E584" t="e">
        <f>_xlfn.XLOOKUP(C:C,$D:$D,$D:$D)</f>
        <v>#N/A</v>
      </c>
    </row>
    <row r="585" spans="1:5" x14ac:dyDescent="0.25">
      <c r="A585" t="e">
        <f>_xlfn.XLOOKUP(D:D,#REF!,#REF!)</f>
        <v>#REF!</v>
      </c>
      <c r="B585" t="s">
        <v>1</v>
      </c>
      <c r="C585" t="s">
        <v>3279</v>
      </c>
      <c r="D585">
        <v>539209742</v>
      </c>
      <c r="E585" t="e">
        <f>_xlfn.XLOOKUP(C:C,$D:$D,$D:$D)</f>
        <v>#N/A</v>
      </c>
    </row>
    <row r="586" spans="1:5" x14ac:dyDescent="0.25">
      <c r="A586" t="e">
        <f>_xlfn.XLOOKUP(D:D,#REF!,#REF!)</f>
        <v>#REF!</v>
      </c>
      <c r="B586" t="s">
        <v>1</v>
      </c>
      <c r="C586" t="s">
        <v>2494</v>
      </c>
      <c r="D586">
        <v>534686308</v>
      </c>
      <c r="E586" t="e">
        <f>_xlfn.XLOOKUP(C:C,$D:$D,$D:$D)</f>
        <v>#N/A</v>
      </c>
    </row>
    <row r="587" spans="1:5" x14ac:dyDescent="0.25">
      <c r="A587" t="e">
        <f>_xlfn.XLOOKUP(D:D,#REF!,#REF!)</f>
        <v>#REF!</v>
      </c>
      <c r="B587" t="s">
        <v>1</v>
      </c>
      <c r="C587" t="s">
        <v>6525</v>
      </c>
      <c r="D587">
        <v>312668601</v>
      </c>
      <c r="E587" t="e">
        <f>_xlfn.XLOOKUP(C:C,$D:$D,$D:$D)</f>
        <v>#N/A</v>
      </c>
    </row>
    <row r="588" spans="1:5" x14ac:dyDescent="0.25">
      <c r="A588" t="e">
        <f>_xlfn.XLOOKUP(D:D,#REF!,#REF!)</f>
        <v>#REF!</v>
      </c>
      <c r="B588" t="s">
        <v>1</v>
      </c>
      <c r="C588" t="s">
        <v>44</v>
      </c>
      <c r="D588">
        <v>303409593</v>
      </c>
      <c r="E588" t="e">
        <f>_xlfn.XLOOKUP(C:C,$D:$D,$D:$D)</f>
        <v>#N/A</v>
      </c>
    </row>
    <row r="589" spans="1:5" x14ac:dyDescent="0.25">
      <c r="A589" t="e">
        <f>_xlfn.XLOOKUP(D:D,#REF!,#REF!)</f>
        <v>#REF!</v>
      </c>
      <c r="B589" t="s">
        <v>1</v>
      </c>
      <c r="C589" t="s">
        <v>5188</v>
      </c>
      <c r="D589">
        <v>893197236</v>
      </c>
      <c r="E589" t="e">
        <f>_xlfn.XLOOKUP(C:C,$D:$D,$D:$D)</f>
        <v>#N/A</v>
      </c>
    </row>
    <row r="590" spans="1:5" x14ac:dyDescent="0.25">
      <c r="A590" t="e">
        <f>_xlfn.XLOOKUP(D:D,#REF!,#REF!)</f>
        <v>#REF!</v>
      </c>
      <c r="B590" t="s">
        <v>1</v>
      </c>
      <c r="C590" t="s">
        <v>2549</v>
      </c>
      <c r="D590">
        <v>948658117</v>
      </c>
      <c r="E590" t="e">
        <f>_xlfn.XLOOKUP(C:C,$D:$D,$D:$D)</f>
        <v>#N/A</v>
      </c>
    </row>
    <row r="591" spans="1:5" x14ac:dyDescent="0.25">
      <c r="A591" t="e">
        <f>_xlfn.XLOOKUP(D:D,#REF!,#REF!)</f>
        <v>#REF!</v>
      </c>
      <c r="B591" t="s">
        <v>1</v>
      </c>
      <c r="C591" t="s">
        <v>3929</v>
      </c>
      <c r="D591">
        <v>440154722</v>
      </c>
      <c r="E591" t="e">
        <f>_xlfn.XLOOKUP(C:C,$D:$D,$D:$D)</f>
        <v>#N/A</v>
      </c>
    </row>
    <row r="592" spans="1:5" x14ac:dyDescent="0.25">
      <c r="A592" t="e">
        <f>_xlfn.XLOOKUP(D:D,#REF!,#REF!)</f>
        <v>#REF!</v>
      </c>
      <c r="B592" t="s">
        <v>1</v>
      </c>
      <c r="C592" t="s">
        <v>2311</v>
      </c>
      <c r="D592">
        <v>888413879</v>
      </c>
      <c r="E592" t="e">
        <f>_xlfn.XLOOKUP(C:C,$D:$D,$D:$D)</f>
        <v>#N/A</v>
      </c>
    </row>
    <row r="593" spans="1:5" x14ac:dyDescent="0.25">
      <c r="A593" t="e">
        <f>_xlfn.XLOOKUP(D:D,#REF!,#REF!)</f>
        <v>#REF!</v>
      </c>
      <c r="B593" t="s">
        <v>1</v>
      </c>
      <c r="C593" t="s">
        <v>919</v>
      </c>
      <c r="D593">
        <v>412940157</v>
      </c>
      <c r="E593" t="e">
        <f>_xlfn.XLOOKUP(C:C,$D:$D,$D:$D)</f>
        <v>#N/A</v>
      </c>
    </row>
    <row r="594" spans="1:5" x14ac:dyDescent="0.25">
      <c r="A594" t="e">
        <f>_xlfn.XLOOKUP(D:D,#REF!,#REF!)</f>
        <v>#REF!</v>
      </c>
      <c r="B594" t="s">
        <v>1</v>
      </c>
      <c r="C594" t="s">
        <v>12072</v>
      </c>
      <c r="D594">
        <v>500340278</v>
      </c>
      <c r="E594" t="e">
        <f>_xlfn.XLOOKUP(C:C,$D:$D,$D:$D)</f>
        <v>#N/A</v>
      </c>
    </row>
    <row r="595" spans="1:5" x14ac:dyDescent="0.25">
      <c r="A595" t="e">
        <f>_xlfn.XLOOKUP(D:D,#REF!,#REF!)</f>
        <v>#REF!</v>
      </c>
      <c r="B595" t="s">
        <v>1</v>
      </c>
      <c r="C595" t="s">
        <v>12209</v>
      </c>
      <c r="D595">
        <v>524991098</v>
      </c>
      <c r="E595" t="e">
        <f>_xlfn.XLOOKUP(C:C,$D:$D,$D:$D)</f>
        <v>#N/A</v>
      </c>
    </row>
    <row r="596" spans="1:5" x14ac:dyDescent="0.25">
      <c r="A596" t="e">
        <f>_xlfn.XLOOKUP(D:D,#REF!,#REF!)</f>
        <v>#REF!</v>
      </c>
      <c r="B596" t="s">
        <v>1</v>
      </c>
      <c r="C596" t="s">
        <v>11652</v>
      </c>
      <c r="D596">
        <v>528614936</v>
      </c>
      <c r="E596" t="e">
        <f>_xlfn.XLOOKUP(C:C,$D:$D,$D:$D)</f>
        <v>#N/A</v>
      </c>
    </row>
    <row r="597" spans="1:5" x14ac:dyDescent="0.25">
      <c r="A597" t="e">
        <f>_xlfn.XLOOKUP(D:D,#REF!,#REF!)</f>
        <v>#REF!</v>
      </c>
      <c r="B597" t="s">
        <v>1</v>
      </c>
      <c r="C597" t="s">
        <v>4745</v>
      </c>
      <c r="D597">
        <v>824535546</v>
      </c>
      <c r="E597" t="e">
        <f>_xlfn.XLOOKUP(C:C,$D:$D,$D:$D)</f>
        <v>#N/A</v>
      </c>
    </row>
    <row r="598" spans="1:5" x14ac:dyDescent="0.25">
      <c r="A598" t="e">
        <f>_xlfn.XLOOKUP(D:D,#REF!,#REF!)</f>
        <v>#REF!</v>
      </c>
      <c r="B598" t="s">
        <v>1</v>
      </c>
      <c r="C598" t="s">
        <v>4626</v>
      </c>
      <c r="D598">
        <v>815027289</v>
      </c>
      <c r="E598" t="e">
        <f>_xlfn.XLOOKUP(C:C,$D:$D,$D:$D)</f>
        <v>#N/A</v>
      </c>
    </row>
    <row r="599" spans="1:5" x14ac:dyDescent="0.25">
      <c r="A599" t="e">
        <f>_xlfn.XLOOKUP(D:D,#REF!,#REF!)</f>
        <v>#REF!</v>
      </c>
      <c r="B599" t="s">
        <v>1</v>
      </c>
      <c r="C599" t="s">
        <v>11692</v>
      </c>
      <c r="D599">
        <v>508824638</v>
      </c>
      <c r="E599" t="e">
        <f>_xlfn.XLOOKUP(C:C,$D:$D,$D:$D)</f>
        <v>#N/A</v>
      </c>
    </row>
    <row r="600" spans="1:5" x14ac:dyDescent="0.25">
      <c r="A600" t="e">
        <f>_xlfn.XLOOKUP(D:D,#REF!,#REF!)</f>
        <v>#REF!</v>
      </c>
      <c r="B600" t="s">
        <v>1</v>
      </c>
      <c r="C600" t="s">
        <v>4536</v>
      </c>
      <c r="D600">
        <v>200023414</v>
      </c>
      <c r="E600" t="e">
        <f>_xlfn.XLOOKUP(C:C,$D:$D,$D:$D)</f>
        <v>#N/A</v>
      </c>
    </row>
    <row r="601" spans="1:5" x14ac:dyDescent="0.25">
      <c r="A601" t="e">
        <f>_xlfn.XLOOKUP(D:D,#REF!,#REF!)</f>
        <v>#REF!</v>
      </c>
      <c r="B601" t="s">
        <v>1</v>
      </c>
      <c r="C601" t="s">
        <v>5297</v>
      </c>
      <c r="D601">
        <v>394916647</v>
      </c>
      <c r="E601" t="e">
        <f>_xlfn.XLOOKUP(C:C,$D:$D,$D:$D)</f>
        <v>#N/A</v>
      </c>
    </row>
    <row r="602" spans="1:5" x14ac:dyDescent="0.25">
      <c r="A602" t="e">
        <f>_xlfn.XLOOKUP(D:D,#REF!,#REF!)</f>
        <v>#REF!</v>
      </c>
      <c r="B602" t="s">
        <v>1</v>
      </c>
      <c r="C602" t="s">
        <v>2987</v>
      </c>
      <c r="D602">
        <v>898636832</v>
      </c>
      <c r="E602" t="e">
        <f>_xlfn.XLOOKUP(C:C,$D:$D,$D:$D)</f>
        <v>#N/A</v>
      </c>
    </row>
    <row r="603" spans="1:5" x14ac:dyDescent="0.25">
      <c r="A603" t="e">
        <f>_xlfn.XLOOKUP(D:D,#REF!,#REF!)</f>
        <v>#REF!</v>
      </c>
      <c r="B603" t="s">
        <v>1</v>
      </c>
      <c r="C603" t="s">
        <v>1376</v>
      </c>
      <c r="D603">
        <v>492799267</v>
      </c>
      <c r="E603" t="e">
        <f>_xlfn.XLOOKUP(C:C,$D:$D,$D:$D)</f>
        <v>#N/A</v>
      </c>
    </row>
    <row r="604" spans="1:5" x14ac:dyDescent="0.25">
      <c r="A604" t="e">
        <f>_xlfn.XLOOKUP(D:D,#REF!,#REF!)</f>
        <v>#REF!</v>
      </c>
      <c r="B604" t="s">
        <v>1</v>
      </c>
      <c r="C604" t="s">
        <v>12364</v>
      </c>
      <c r="D604">
        <v>424394542</v>
      </c>
      <c r="E604" t="e">
        <f>_xlfn.XLOOKUP(C:C,$D:$D,$D:$D)</f>
        <v>#N/A</v>
      </c>
    </row>
    <row r="605" spans="1:5" x14ac:dyDescent="0.25">
      <c r="A605" t="e">
        <f>_xlfn.XLOOKUP(D:D,#REF!,#REF!)</f>
        <v>#REF!</v>
      </c>
      <c r="B605" t="s">
        <v>1</v>
      </c>
      <c r="C605" t="s">
        <v>1837</v>
      </c>
      <c r="D605">
        <v>484245790</v>
      </c>
      <c r="E605" t="e">
        <f>_xlfn.XLOOKUP(C:C,$D:$D,$D:$D)</f>
        <v>#N/A</v>
      </c>
    </row>
    <row r="606" spans="1:5" x14ac:dyDescent="0.25">
      <c r="A606" t="e">
        <f>_xlfn.XLOOKUP(D:D,#REF!,#REF!)</f>
        <v>#REF!</v>
      </c>
      <c r="B606" t="s">
        <v>1</v>
      </c>
      <c r="C606" t="s">
        <v>3514</v>
      </c>
      <c r="D606">
        <v>502703416</v>
      </c>
      <c r="E606" t="e">
        <f>_xlfn.XLOOKUP(C:C,$D:$D,$D:$D)</f>
        <v>#N/A</v>
      </c>
    </row>
    <row r="607" spans="1:5" x14ac:dyDescent="0.25">
      <c r="A607" t="e">
        <f>_xlfn.XLOOKUP(D:D,#REF!,#REF!)</f>
        <v>#REF!</v>
      </c>
      <c r="B607" t="s">
        <v>1</v>
      </c>
      <c r="C607" t="s">
        <v>7441</v>
      </c>
      <c r="D607">
        <v>560501264</v>
      </c>
      <c r="E607" t="e">
        <f>_xlfn.XLOOKUP(C:C,$D:$D,$D:$D)</f>
        <v>#N/A</v>
      </c>
    </row>
    <row r="608" spans="1:5" x14ac:dyDescent="0.25">
      <c r="A608" t="e">
        <f>_xlfn.XLOOKUP(D:D,#REF!,#REF!)</f>
        <v>#REF!</v>
      </c>
      <c r="B608" t="s">
        <v>1</v>
      </c>
      <c r="C608" t="s">
        <v>12410</v>
      </c>
      <c r="D608">
        <v>431789437</v>
      </c>
      <c r="E608" t="e">
        <f>_xlfn.XLOOKUP(C:C,$D:$D,$D:$D)</f>
        <v>#N/A</v>
      </c>
    </row>
    <row r="609" spans="1:5" x14ac:dyDescent="0.25">
      <c r="A609" t="e">
        <f>_xlfn.XLOOKUP(D:D,#REF!,#REF!)</f>
        <v>#REF!</v>
      </c>
      <c r="B609" t="s">
        <v>1</v>
      </c>
      <c r="C609" t="s">
        <v>696</v>
      </c>
      <c r="D609">
        <v>432924801</v>
      </c>
      <c r="E609" t="e">
        <f>_xlfn.XLOOKUP(C:C,$D:$D,$D:$D)</f>
        <v>#N/A</v>
      </c>
    </row>
    <row r="610" spans="1:5" x14ac:dyDescent="0.25">
      <c r="A610" t="e">
        <f>_xlfn.XLOOKUP(D:D,#REF!,#REF!)</f>
        <v>#REF!</v>
      </c>
      <c r="B610" t="s">
        <v>1</v>
      </c>
      <c r="C610" t="s">
        <v>399</v>
      </c>
      <c r="D610">
        <v>343407987</v>
      </c>
      <c r="E610" t="e">
        <f>_xlfn.XLOOKUP(C:C,$D:$D,$D:$D)</f>
        <v>#N/A</v>
      </c>
    </row>
    <row r="611" spans="1:5" x14ac:dyDescent="0.25">
      <c r="A611" t="e">
        <f>_xlfn.XLOOKUP(D:D,#REF!,#REF!)</f>
        <v>#REF!</v>
      </c>
      <c r="B611" t="s">
        <v>1</v>
      </c>
      <c r="C611" t="s">
        <v>2711</v>
      </c>
      <c r="D611">
        <v>803936988</v>
      </c>
      <c r="E611" t="e">
        <f>_xlfn.XLOOKUP(C:C,$D:$D,$D:$D)</f>
        <v>#N/A</v>
      </c>
    </row>
    <row r="612" spans="1:5" x14ac:dyDescent="0.25">
      <c r="A612" t="e">
        <f>_xlfn.XLOOKUP(D:D,#REF!,#REF!)</f>
        <v>#REF!</v>
      </c>
      <c r="B612" t="s">
        <v>1</v>
      </c>
      <c r="C612" t="s">
        <v>6642</v>
      </c>
      <c r="D612">
        <v>323592881</v>
      </c>
      <c r="E612" t="e">
        <f>_xlfn.XLOOKUP(C:C,$D:$D,$D:$D)</f>
        <v>#N/A</v>
      </c>
    </row>
    <row r="613" spans="1:5" x14ac:dyDescent="0.25">
      <c r="A613" t="e">
        <f>_xlfn.XLOOKUP(D:D,#REF!,#REF!)</f>
        <v>#REF!</v>
      </c>
      <c r="B613" t="s">
        <v>1</v>
      </c>
      <c r="C613" t="s">
        <v>12385</v>
      </c>
      <c r="D613">
        <v>350135117</v>
      </c>
      <c r="E613" t="e">
        <f>_xlfn.XLOOKUP(C:C,$D:$D,$D:$D)</f>
        <v>#N/A</v>
      </c>
    </row>
    <row r="614" spans="1:5" x14ac:dyDescent="0.25">
      <c r="A614" t="e">
        <f>_xlfn.XLOOKUP(D:D,#REF!,#REF!)</f>
        <v>#REF!</v>
      </c>
      <c r="B614" t="s">
        <v>1</v>
      </c>
      <c r="C614" t="s">
        <v>1490</v>
      </c>
      <c r="D614">
        <v>530214287</v>
      </c>
      <c r="E614" t="e">
        <f>_xlfn.XLOOKUP(C:C,$D:$D,$D:$D)</f>
        <v>#N/A</v>
      </c>
    </row>
    <row r="615" spans="1:5" x14ac:dyDescent="0.25">
      <c r="A615" t="e">
        <f>_xlfn.XLOOKUP(D:D,#REF!,#REF!)</f>
        <v>#REF!</v>
      </c>
      <c r="B615" t="s">
        <v>1</v>
      </c>
      <c r="C615" t="s">
        <v>6741</v>
      </c>
      <c r="D615">
        <v>546720079</v>
      </c>
      <c r="E615" t="e">
        <f>_xlfn.XLOOKUP(C:C,$D:$D,$D:$D)</f>
        <v>#N/A</v>
      </c>
    </row>
    <row r="616" spans="1:5" x14ac:dyDescent="0.25">
      <c r="A616" t="e">
        <f>_xlfn.XLOOKUP(D:D,#REF!,#REF!)</f>
        <v>#REF!</v>
      </c>
      <c r="B616" t="s">
        <v>1</v>
      </c>
      <c r="C616" t="s">
        <v>11464</v>
      </c>
      <c r="D616">
        <v>444159164</v>
      </c>
      <c r="E616" t="e">
        <f>_xlfn.XLOOKUP(C:C,$D:$D,$D:$D)</f>
        <v>#N/A</v>
      </c>
    </row>
    <row r="617" spans="1:5" x14ac:dyDescent="0.25">
      <c r="A617" t="e">
        <f>_xlfn.XLOOKUP(D:D,#REF!,#REF!)</f>
        <v>#REF!</v>
      </c>
      <c r="B617" t="s">
        <v>1</v>
      </c>
      <c r="C617" t="s">
        <v>12185</v>
      </c>
      <c r="D617">
        <v>403935364</v>
      </c>
      <c r="E617" t="e">
        <f>_xlfn.XLOOKUP(C:C,$D:$D,$D:$D)</f>
        <v>#N/A</v>
      </c>
    </row>
    <row r="618" spans="1:5" x14ac:dyDescent="0.25">
      <c r="A618" t="e">
        <f>_xlfn.XLOOKUP(D:D,#REF!,#REF!)</f>
        <v>#REF!</v>
      </c>
      <c r="B618" t="s">
        <v>1</v>
      </c>
      <c r="C618" t="s">
        <v>4713</v>
      </c>
      <c r="D618">
        <v>380966606</v>
      </c>
      <c r="E618" t="e">
        <f>_xlfn.XLOOKUP(C:C,$D:$D,$D:$D)</f>
        <v>#N/A</v>
      </c>
    </row>
    <row r="619" spans="1:5" x14ac:dyDescent="0.25">
      <c r="A619" t="e">
        <f>_xlfn.XLOOKUP(D:D,#REF!,#REF!)</f>
        <v>#REF!</v>
      </c>
      <c r="B619" t="s">
        <v>1</v>
      </c>
      <c r="C619" t="s">
        <v>11742</v>
      </c>
      <c r="D619">
        <v>918340258</v>
      </c>
      <c r="E619" t="e">
        <f>_xlfn.XLOOKUP(C:C,$D:$D,$D:$D)</f>
        <v>#N/A</v>
      </c>
    </row>
    <row r="620" spans="1:5" x14ac:dyDescent="0.25">
      <c r="A620" t="e">
        <f>_xlfn.XLOOKUP(D:D,#REF!,#REF!)</f>
        <v>#REF!</v>
      </c>
      <c r="B620" t="s">
        <v>1</v>
      </c>
      <c r="C620" t="s">
        <v>5252</v>
      </c>
      <c r="D620">
        <v>904143583</v>
      </c>
      <c r="E620" t="e">
        <f>_xlfn.XLOOKUP(C:C,$D:$D,$D:$D)</f>
        <v>#N/A</v>
      </c>
    </row>
    <row r="621" spans="1:5" x14ac:dyDescent="0.25">
      <c r="A621" t="e">
        <f>_xlfn.XLOOKUP(D:D,#REF!,#REF!)</f>
        <v>#REF!</v>
      </c>
      <c r="B621" t="s">
        <v>1</v>
      </c>
      <c r="C621" t="s">
        <v>12605</v>
      </c>
      <c r="D621">
        <v>381289628</v>
      </c>
      <c r="E621" t="e">
        <f>_xlfn.XLOOKUP(C:C,$D:$D,$D:$D)</f>
        <v>#N/A</v>
      </c>
    </row>
    <row r="622" spans="1:5" x14ac:dyDescent="0.25">
      <c r="A622" t="e">
        <f>_xlfn.XLOOKUP(D:D,#REF!,#REF!)</f>
        <v>#REF!</v>
      </c>
      <c r="B622" t="s">
        <v>1</v>
      </c>
      <c r="C622" t="s">
        <v>11878</v>
      </c>
      <c r="D622">
        <v>489307330</v>
      </c>
      <c r="E622" t="e">
        <f>_xlfn.XLOOKUP(C:C,$D:$D,$D:$D)</f>
        <v>#N/A</v>
      </c>
    </row>
    <row r="623" spans="1:5" x14ac:dyDescent="0.25">
      <c r="A623" t="e">
        <f>_xlfn.XLOOKUP(D:D,#REF!,#REF!)</f>
        <v>#REF!</v>
      </c>
      <c r="B623" t="s">
        <v>1</v>
      </c>
      <c r="C623" t="s">
        <v>7731</v>
      </c>
      <c r="D623">
        <v>429169873</v>
      </c>
      <c r="E623" t="e">
        <f>_xlfn.XLOOKUP(C:C,$D:$D,$D:$D)</f>
        <v>#N/A</v>
      </c>
    </row>
    <row r="624" spans="1:5" x14ac:dyDescent="0.25">
      <c r="A624" t="e">
        <f>_xlfn.XLOOKUP(D:D,#REF!,#REF!)</f>
        <v>#REF!</v>
      </c>
      <c r="B624" t="s">
        <v>1</v>
      </c>
      <c r="C624" t="s">
        <v>11626</v>
      </c>
      <c r="D624">
        <v>535258917</v>
      </c>
      <c r="E624" t="e">
        <f>_xlfn.XLOOKUP(C:C,$D:$D,$D:$D)</f>
        <v>#N/A</v>
      </c>
    </row>
    <row r="625" spans="1:5" x14ac:dyDescent="0.25">
      <c r="A625" t="e">
        <f>_xlfn.XLOOKUP(D:D,#REF!,#REF!)</f>
        <v>#REF!</v>
      </c>
      <c r="B625" t="s">
        <v>1</v>
      </c>
      <c r="C625" t="s">
        <v>6716</v>
      </c>
      <c r="D625">
        <v>414799296</v>
      </c>
      <c r="E625" t="e">
        <f>_xlfn.XLOOKUP(C:C,$D:$D,$D:$D)</f>
        <v>#N/A</v>
      </c>
    </row>
    <row r="626" spans="1:5" x14ac:dyDescent="0.25">
      <c r="A626" t="e">
        <f>_xlfn.XLOOKUP(D:D,#REF!,#REF!)</f>
        <v>#REF!</v>
      </c>
      <c r="B626" t="s">
        <v>1</v>
      </c>
      <c r="C626" t="s">
        <v>794</v>
      </c>
      <c r="D626">
        <v>505182154</v>
      </c>
      <c r="E626" t="e">
        <f>_xlfn.XLOOKUP(C:C,$D:$D,$D:$D)</f>
        <v>#N/A</v>
      </c>
    </row>
    <row r="627" spans="1:5" x14ac:dyDescent="0.25">
      <c r="A627" t="e">
        <f>_xlfn.XLOOKUP(D:D,#REF!,#REF!)</f>
        <v>#REF!</v>
      </c>
      <c r="B627" t="s">
        <v>1</v>
      </c>
      <c r="C627" t="s">
        <v>11776</v>
      </c>
      <c r="D627">
        <v>413719360</v>
      </c>
      <c r="E627" t="e">
        <f>_xlfn.XLOOKUP(C:C,$D:$D,$D:$D)</f>
        <v>#N/A</v>
      </c>
    </row>
    <row r="628" spans="1:5" x14ac:dyDescent="0.25">
      <c r="A628" t="e">
        <f>_xlfn.XLOOKUP(D:D,#REF!,#REF!)</f>
        <v>#REF!</v>
      </c>
      <c r="B628" t="s">
        <v>1</v>
      </c>
      <c r="C628" t="s">
        <v>4609</v>
      </c>
      <c r="D628">
        <v>813764537</v>
      </c>
      <c r="E628" t="e">
        <f>_xlfn.XLOOKUP(C:C,$D:$D,$D:$D)</f>
        <v>#N/A</v>
      </c>
    </row>
    <row r="629" spans="1:5" x14ac:dyDescent="0.25">
      <c r="A629" t="e">
        <f>_xlfn.XLOOKUP(D:D,#REF!,#REF!)</f>
        <v>#REF!</v>
      </c>
      <c r="B629" t="s">
        <v>1</v>
      </c>
      <c r="C629" t="s">
        <v>7420</v>
      </c>
      <c r="D629">
        <v>790084842</v>
      </c>
      <c r="E629" t="e">
        <f>_xlfn.XLOOKUP(C:C,$D:$D,$D:$D)</f>
        <v>#N/A</v>
      </c>
    </row>
    <row r="630" spans="1:5" x14ac:dyDescent="0.25">
      <c r="A630" t="e">
        <f>_xlfn.XLOOKUP(D:D,#REF!,#REF!)</f>
        <v>#REF!</v>
      </c>
      <c r="B630" t="s">
        <v>1</v>
      </c>
      <c r="C630" t="s">
        <v>11453</v>
      </c>
      <c r="D630">
        <v>493452015</v>
      </c>
      <c r="E630" t="e">
        <f>_xlfn.XLOOKUP(C:C,$D:$D,$D:$D)</f>
        <v>#N/A</v>
      </c>
    </row>
    <row r="631" spans="1:5" x14ac:dyDescent="0.25">
      <c r="A631" t="e">
        <f>_xlfn.XLOOKUP(D:D,#REF!,#REF!)</f>
        <v>#REF!</v>
      </c>
      <c r="B631" t="s">
        <v>1</v>
      </c>
      <c r="C631" t="s">
        <v>5993</v>
      </c>
      <c r="D631">
        <v>788137859</v>
      </c>
      <c r="E631" t="e">
        <f>_xlfn.XLOOKUP(C:C,$D:$D,$D:$D)</f>
        <v>#N/A</v>
      </c>
    </row>
    <row r="632" spans="1:5" x14ac:dyDescent="0.25">
      <c r="A632" t="e">
        <f>_xlfn.XLOOKUP(D:D,#REF!,#REF!)</f>
        <v>#REF!</v>
      </c>
      <c r="B632" t="s">
        <v>1</v>
      </c>
      <c r="C632" t="s">
        <v>6560</v>
      </c>
      <c r="D632">
        <v>572078905</v>
      </c>
      <c r="E632" t="e">
        <f>_xlfn.XLOOKUP(C:C,$D:$D,$D:$D)</f>
        <v>#N/A</v>
      </c>
    </row>
    <row r="633" spans="1:5" x14ac:dyDescent="0.25">
      <c r="A633" t="e">
        <f>_xlfn.XLOOKUP(D:D,#REF!,#REF!)</f>
        <v>#REF!</v>
      </c>
      <c r="B633" t="s">
        <v>1</v>
      </c>
      <c r="C633" t="s">
        <v>6417</v>
      </c>
      <c r="D633">
        <v>945752137</v>
      </c>
      <c r="E633" t="e">
        <f>_xlfn.XLOOKUP(C:C,$D:$D,$D:$D)</f>
        <v>#N/A</v>
      </c>
    </row>
    <row r="634" spans="1:5" x14ac:dyDescent="0.25">
      <c r="A634" t="e">
        <f>_xlfn.XLOOKUP(D:D,#REF!,#REF!)</f>
        <v>#REF!</v>
      </c>
      <c r="B634" t="s">
        <v>1</v>
      </c>
      <c r="C634" t="s">
        <v>6065</v>
      </c>
      <c r="D634">
        <v>529509101</v>
      </c>
      <c r="E634" t="e">
        <f>_xlfn.XLOOKUP(C:C,$D:$D,$D:$D)</f>
        <v>#N/A</v>
      </c>
    </row>
    <row r="635" spans="1:5" x14ac:dyDescent="0.25">
      <c r="A635" t="e">
        <f>_xlfn.XLOOKUP(D:D,#REF!,#REF!)</f>
        <v>#REF!</v>
      </c>
      <c r="B635" t="s">
        <v>1</v>
      </c>
      <c r="C635" t="s">
        <v>2831</v>
      </c>
      <c r="D635">
        <v>511816324</v>
      </c>
      <c r="E635" t="e">
        <f>_xlfn.XLOOKUP(C:C,$D:$D,$D:$D)</f>
        <v>#N/A</v>
      </c>
    </row>
    <row r="636" spans="1:5" x14ac:dyDescent="0.25">
      <c r="A636" t="e">
        <f>_xlfn.XLOOKUP(D:D,#REF!,#REF!)</f>
        <v>#REF!</v>
      </c>
      <c r="B636" t="s">
        <v>1</v>
      </c>
      <c r="C636" t="s">
        <v>28</v>
      </c>
      <c r="D636">
        <v>776056467</v>
      </c>
      <c r="E636" t="e">
        <f>_xlfn.XLOOKUP(C:C,$D:$D,$D:$D)</f>
        <v>#N/A</v>
      </c>
    </row>
    <row r="637" spans="1:5" x14ac:dyDescent="0.25">
      <c r="A637" t="e">
        <f>_xlfn.XLOOKUP(D:D,#REF!,#REF!)</f>
        <v>#REF!</v>
      </c>
      <c r="B637" t="s">
        <v>1</v>
      </c>
      <c r="C637" t="s">
        <v>11414</v>
      </c>
      <c r="D637">
        <v>542107800</v>
      </c>
      <c r="E637" t="e">
        <f>_xlfn.XLOOKUP(C:C,$D:$D,$D:$D)</f>
        <v>#N/A</v>
      </c>
    </row>
    <row r="638" spans="1:5" x14ac:dyDescent="0.25">
      <c r="A638" t="e">
        <f>_xlfn.XLOOKUP(D:D,#REF!,#REF!)</f>
        <v>#REF!</v>
      </c>
      <c r="B638" t="s">
        <v>1</v>
      </c>
      <c r="C638" t="s">
        <v>7229</v>
      </c>
      <c r="D638">
        <v>537915308</v>
      </c>
      <c r="E638" t="e">
        <f>_xlfn.XLOOKUP(C:C,$D:$D,$D:$D)</f>
        <v>#N/A</v>
      </c>
    </row>
    <row r="639" spans="1:5" x14ac:dyDescent="0.25">
      <c r="A639" t="e">
        <f>_xlfn.XLOOKUP(D:D,#REF!,#REF!)</f>
        <v>#REF!</v>
      </c>
      <c r="B639" t="s">
        <v>1</v>
      </c>
      <c r="C639" t="s">
        <v>12363</v>
      </c>
      <c r="D639">
        <v>424062537</v>
      </c>
      <c r="E639" t="e">
        <f>_xlfn.XLOOKUP(C:C,$D:$D,$D:$D)</f>
        <v>#N/A</v>
      </c>
    </row>
    <row r="640" spans="1:5" x14ac:dyDescent="0.25">
      <c r="A640" t="e">
        <f>_xlfn.XLOOKUP(D:D,#REF!,#REF!)</f>
        <v>#REF!</v>
      </c>
      <c r="B640" t="s">
        <v>1</v>
      </c>
      <c r="C640" t="s">
        <v>6094</v>
      </c>
      <c r="D640">
        <v>958506289</v>
      </c>
      <c r="E640" t="e">
        <f>_xlfn.XLOOKUP(C:C,$D:$D,$D:$D)</f>
        <v>#N/A</v>
      </c>
    </row>
    <row r="641" spans="1:5" x14ac:dyDescent="0.25">
      <c r="A641" t="e">
        <f>_xlfn.XLOOKUP(D:D,#REF!,#REF!)</f>
        <v>#REF!</v>
      </c>
      <c r="B641" t="s">
        <v>1</v>
      </c>
      <c r="C641" t="s">
        <v>1423</v>
      </c>
      <c r="D641">
        <v>300823655</v>
      </c>
      <c r="E641" t="e">
        <f>_xlfn.XLOOKUP(C:C,$D:$D,$D:$D)</f>
        <v>#N/A</v>
      </c>
    </row>
    <row r="642" spans="1:5" x14ac:dyDescent="0.25">
      <c r="A642" t="e">
        <f>_xlfn.XLOOKUP(D:D,#REF!,#REF!)</f>
        <v>#REF!</v>
      </c>
      <c r="B642" t="s">
        <v>1</v>
      </c>
      <c r="C642" t="s">
        <v>4175</v>
      </c>
      <c r="D642">
        <v>398878009</v>
      </c>
      <c r="E642" t="e">
        <f>_xlfn.XLOOKUP(C:C,$D:$D,$D:$D)</f>
        <v>#N/A</v>
      </c>
    </row>
    <row r="643" spans="1:5" x14ac:dyDescent="0.25">
      <c r="A643" t="e">
        <f>_xlfn.XLOOKUP(D:D,#REF!,#REF!)</f>
        <v>#REF!</v>
      </c>
      <c r="B643" t="s">
        <v>1</v>
      </c>
      <c r="C643" t="s">
        <v>12335</v>
      </c>
      <c r="D643">
        <v>747220358</v>
      </c>
      <c r="E643" t="e">
        <f>_xlfn.XLOOKUP(C:C,$D:$D,$D:$D)</f>
        <v>#N/A</v>
      </c>
    </row>
    <row r="644" spans="1:5" x14ac:dyDescent="0.25">
      <c r="A644" t="e">
        <f>_xlfn.XLOOKUP(D:D,#REF!,#REF!)</f>
        <v>#REF!</v>
      </c>
      <c r="B644" t="s">
        <v>1</v>
      </c>
      <c r="C644" t="s">
        <v>3970</v>
      </c>
      <c r="D644">
        <v>809073869</v>
      </c>
      <c r="E644" t="e">
        <f>_xlfn.XLOOKUP(C:C,$D:$D,$D:$D)</f>
        <v>#N/A</v>
      </c>
    </row>
    <row r="645" spans="1:5" x14ac:dyDescent="0.25">
      <c r="A645" t="e">
        <f>_xlfn.XLOOKUP(D:D,#REF!,#REF!)</f>
        <v>#REF!</v>
      </c>
      <c r="B645" t="s">
        <v>1</v>
      </c>
      <c r="C645" t="s">
        <v>2888</v>
      </c>
      <c r="D645">
        <v>911712362</v>
      </c>
      <c r="E645" t="e">
        <f>_xlfn.XLOOKUP(C:C,$D:$D,$D:$D)</f>
        <v>#N/A</v>
      </c>
    </row>
    <row r="646" spans="1:5" x14ac:dyDescent="0.25">
      <c r="A646" t="e">
        <f>_xlfn.XLOOKUP(D:D,#REF!,#REF!)</f>
        <v>#REF!</v>
      </c>
      <c r="B646" t="s">
        <v>1</v>
      </c>
      <c r="C646" t="s">
        <v>4092</v>
      </c>
      <c r="D646">
        <v>849984893</v>
      </c>
      <c r="E646" t="e">
        <f>_xlfn.XLOOKUP(C:C,$D:$D,$D:$D)</f>
        <v>#N/A</v>
      </c>
    </row>
    <row r="647" spans="1:5" x14ac:dyDescent="0.25">
      <c r="A647" t="e">
        <f>_xlfn.XLOOKUP(D:D,#REF!,#REF!)</f>
        <v>#REF!</v>
      </c>
      <c r="B647" t="s">
        <v>1</v>
      </c>
      <c r="C647" t="s">
        <v>4319</v>
      </c>
      <c r="D647">
        <v>428178974</v>
      </c>
      <c r="E647" t="e">
        <f>_xlfn.XLOOKUP(C:C,$D:$D,$D:$D)</f>
        <v>#N/A</v>
      </c>
    </row>
    <row r="648" spans="1:5" x14ac:dyDescent="0.25">
      <c r="A648" t="e">
        <f>_xlfn.XLOOKUP(D:D,#REF!,#REF!)</f>
        <v>#REF!</v>
      </c>
      <c r="B648" t="s">
        <v>1</v>
      </c>
      <c r="C648" t="s">
        <v>6141</v>
      </c>
      <c r="D648">
        <v>326233913</v>
      </c>
      <c r="E648" t="e">
        <f>_xlfn.XLOOKUP(C:C,$D:$D,$D:$D)</f>
        <v>#N/A</v>
      </c>
    </row>
    <row r="649" spans="1:5" x14ac:dyDescent="0.25">
      <c r="A649" t="e">
        <f>_xlfn.XLOOKUP(D:D,#REF!,#REF!)</f>
        <v>#REF!</v>
      </c>
      <c r="B649" t="s">
        <v>1</v>
      </c>
      <c r="C649" t="s">
        <v>11706</v>
      </c>
      <c r="D649">
        <v>817759996</v>
      </c>
      <c r="E649" t="e">
        <f>_xlfn.XLOOKUP(C:C,$D:$D,$D:$D)</f>
        <v>#N/A</v>
      </c>
    </row>
    <row r="650" spans="1:5" x14ac:dyDescent="0.25">
      <c r="A650" t="e">
        <f>_xlfn.XLOOKUP(D:D,#REF!,#REF!)</f>
        <v>#REF!</v>
      </c>
      <c r="B650" t="s">
        <v>1</v>
      </c>
      <c r="C650" t="s">
        <v>12271</v>
      </c>
      <c r="D650">
        <v>76012558</v>
      </c>
      <c r="E650" t="e">
        <f>_xlfn.XLOOKUP(C:C,$D:$D,$D:$D)</f>
        <v>#N/A</v>
      </c>
    </row>
    <row r="651" spans="1:5" x14ac:dyDescent="0.25">
      <c r="A651" t="e">
        <f>_xlfn.XLOOKUP(D:D,#REF!,#REF!)</f>
        <v>#REF!</v>
      </c>
      <c r="B651" t="s">
        <v>1</v>
      </c>
      <c r="C651" t="s">
        <v>5208</v>
      </c>
      <c r="D651">
        <v>897900098</v>
      </c>
      <c r="E651" t="e">
        <f>_xlfn.XLOOKUP(C:C,$D:$D,$D:$D)</f>
        <v>#N/A</v>
      </c>
    </row>
    <row r="652" spans="1:5" x14ac:dyDescent="0.25">
      <c r="A652" t="e">
        <f>_xlfn.XLOOKUP(D:D,#REF!,#REF!)</f>
        <v>#REF!</v>
      </c>
      <c r="B652" t="s">
        <v>1</v>
      </c>
      <c r="C652" t="s">
        <v>1824</v>
      </c>
      <c r="D652">
        <v>825322662</v>
      </c>
      <c r="E652" t="e">
        <f>_xlfn.XLOOKUP(C:C,$D:$D,$D:$D)</f>
        <v>#N/A</v>
      </c>
    </row>
    <row r="653" spans="1:5" x14ac:dyDescent="0.25">
      <c r="A653" t="e">
        <f>_xlfn.XLOOKUP(D:D,#REF!,#REF!)</f>
        <v>#REF!</v>
      </c>
      <c r="B653" t="s">
        <v>1</v>
      </c>
      <c r="C653" t="s">
        <v>7369</v>
      </c>
      <c r="D653">
        <v>421207721</v>
      </c>
      <c r="E653" t="e">
        <f>_xlfn.XLOOKUP(C:C,$D:$D,$D:$D)</f>
        <v>#N/A</v>
      </c>
    </row>
    <row r="654" spans="1:5" x14ac:dyDescent="0.25">
      <c r="A654" t="e">
        <f>_xlfn.XLOOKUP(D:D,#REF!,#REF!)</f>
        <v>#REF!</v>
      </c>
      <c r="B654" t="s">
        <v>1</v>
      </c>
      <c r="C654" t="s">
        <v>3233</v>
      </c>
      <c r="D654">
        <v>850373143</v>
      </c>
      <c r="E654" t="e">
        <f>_xlfn.XLOOKUP(C:C,$D:$D,$D:$D)</f>
        <v>#N/A</v>
      </c>
    </row>
    <row r="655" spans="1:5" x14ac:dyDescent="0.25">
      <c r="A655" t="e">
        <f>_xlfn.XLOOKUP(D:D,#REF!,#REF!)</f>
        <v>#REF!</v>
      </c>
      <c r="B655" t="s">
        <v>1</v>
      </c>
      <c r="C655" t="s">
        <v>3928</v>
      </c>
      <c r="D655">
        <v>798596383</v>
      </c>
      <c r="E655" t="e">
        <f>_xlfn.XLOOKUP(C:C,$D:$D,$D:$D)</f>
        <v>#N/A</v>
      </c>
    </row>
    <row r="656" spans="1:5" x14ac:dyDescent="0.25">
      <c r="A656" t="e">
        <f>_xlfn.XLOOKUP(D:D,#REF!,#REF!)</f>
        <v>#REF!</v>
      </c>
      <c r="B656" t="s">
        <v>1</v>
      </c>
      <c r="C656" t="s">
        <v>6561</v>
      </c>
      <c r="D656">
        <v>834096695</v>
      </c>
      <c r="E656" t="e">
        <f>_xlfn.XLOOKUP(C:C,$D:$D,$D:$D)</f>
        <v>#N/A</v>
      </c>
    </row>
    <row r="657" spans="1:5" x14ac:dyDescent="0.25">
      <c r="A657" t="e">
        <f>_xlfn.XLOOKUP(D:D,#REF!,#REF!)</f>
        <v>#REF!</v>
      </c>
      <c r="B657" t="s">
        <v>1</v>
      </c>
      <c r="C657" t="s">
        <v>32</v>
      </c>
      <c r="D657">
        <v>903869618</v>
      </c>
      <c r="E657" t="e">
        <f>_xlfn.XLOOKUP(C:C,$D:$D,$D:$D)</f>
        <v>#N/A</v>
      </c>
    </row>
    <row r="658" spans="1:5" x14ac:dyDescent="0.25">
      <c r="A658" t="e">
        <f>_xlfn.XLOOKUP(D:D,#REF!,#REF!)</f>
        <v>#REF!</v>
      </c>
      <c r="B658" t="s">
        <v>1</v>
      </c>
      <c r="C658" t="s">
        <v>5141</v>
      </c>
      <c r="D658">
        <v>887549582</v>
      </c>
      <c r="E658" t="e">
        <f>_xlfn.XLOOKUP(C:C,$D:$D,$D:$D)</f>
        <v>#N/A</v>
      </c>
    </row>
    <row r="659" spans="1:5" x14ac:dyDescent="0.25">
      <c r="A659" t="e">
        <f>_xlfn.XLOOKUP(D:D,#REF!,#REF!)</f>
        <v>#REF!</v>
      </c>
      <c r="B659" t="s">
        <v>1</v>
      </c>
      <c r="C659" t="s">
        <v>7234</v>
      </c>
      <c r="D659">
        <v>834032443</v>
      </c>
      <c r="E659" t="e">
        <f>_xlfn.XLOOKUP(C:C,$D:$D,$D:$D)</f>
        <v>#N/A</v>
      </c>
    </row>
    <row r="660" spans="1:5" x14ac:dyDescent="0.25">
      <c r="A660" t="e">
        <f>_xlfn.XLOOKUP(D:D,#REF!,#REF!)</f>
        <v>#REF!</v>
      </c>
      <c r="B660" t="s">
        <v>1</v>
      </c>
      <c r="C660" t="s">
        <v>12062</v>
      </c>
      <c r="D660">
        <v>499654200</v>
      </c>
      <c r="E660" t="e">
        <f>_xlfn.XLOOKUP(C:C,$D:$D,$D:$D)</f>
        <v>#N/A</v>
      </c>
    </row>
    <row r="661" spans="1:5" x14ac:dyDescent="0.25">
      <c r="A661" t="e">
        <f>_xlfn.XLOOKUP(D:D,#REF!,#REF!)</f>
        <v>#REF!</v>
      </c>
      <c r="B661" t="s">
        <v>1</v>
      </c>
      <c r="C661" t="s">
        <v>1094</v>
      </c>
      <c r="D661">
        <v>303753586</v>
      </c>
      <c r="E661" t="e">
        <f>_xlfn.XLOOKUP(C:C,$D:$D,$D:$D)</f>
        <v>#N/A</v>
      </c>
    </row>
    <row r="662" spans="1:5" x14ac:dyDescent="0.25">
      <c r="A662" t="e">
        <f>_xlfn.XLOOKUP(D:D,#REF!,#REF!)</f>
        <v>#REF!</v>
      </c>
      <c r="B662" t="s">
        <v>1</v>
      </c>
      <c r="C662" t="s">
        <v>7272</v>
      </c>
      <c r="D662">
        <v>821659224</v>
      </c>
      <c r="E662" t="e">
        <f>_xlfn.XLOOKUP(C:C,$D:$D,$D:$D)</f>
        <v>#N/A</v>
      </c>
    </row>
    <row r="663" spans="1:5" x14ac:dyDescent="0.25">
      <c r="A663" t="e">
        <f>_xlfn.XLOOKUP(D:D,#REF!,#REF!)</f>
        <v>#REF!</v>
      </c>
      <c r="B663" t="s">
        <v>1</v>
      </c>
      <c r="C663" t="s">
        <v>732</v>
      </c>
      <c r="D663">
        <v>798133831</v>
      </c>
      <c r="E663" t="e">
        <f>_xlfn.XLOOKUP(C:C,$D:$D,$D:$D)</f>
        <v>#N/A</v>
      </c>
    </row>
    <row r="664" spans="1:5" x14ac:dyDescent="0.25">
      <c r="A664" t="e">
        <f>_xlfn.XLOOKUP(D:D,#REF!,#REF!)</f>
        <v>#REF!</v>
      </c>
      <c r="B664" t="s">
        <v>1</v>
      </c>
      <c r="C664" t="s">
        <v>2192</v>
      </c>
      <c r="D664">
        <v>504149386</v>
      </c>
      <c r="E664" t="e">
        <f>_xlfn.XLOOKUP(C:C,$D:$D,$D:$D)</f>
        <v>#N/A</v>
      </c>
    </row>
    <row r="665" spans="1:5" x14ac:dyDescent="0.25">
      <c r="A665" t="e">
        <f>_xlfn.XLOOKUP(D:D,#REF!,#REF!)</f>
        <v>#REF!</v>
      </c>
      <c r="B665" t="s">
        <v>1</v>
      </c>
      <c r="C665" t="s">
        <v>4142</v>
      </c>
      <c r="D665">
        <v>499610954</v>
      </c>
      <c r="E665" t="e">
        <f>_xlfn.XLOOKUP(C:C,$D:$D,$D:$D)</f>
        <v>#N/A</v>
      </c>
    </row>
    <row r="666" spans="1:5" x14ac:dyDescent="0.25">
      <c r="A666" t="e">
        <f>_xlfn.XLOOKUP(D:D,#REF!,#REF!)</f>
        <v>#REF!</v>
      </c>
      <c r="B666" t="s">
        <v>1</v>
      </c>
      <c r="C666" t="s">
        <v>2790</v>
      </c>
      <c r="D666">
        <v>803536424</v>
      </c>
      <c r="E666" t="e">
        <f>_xlfn.XLOOKUP(C:C,$D:$D,$D:$D)</f>
        <v>#N/A</v>
      </c>
    </row>
    <row r="667" spans="1:5" x14ac:dyDescent="0.25">
      <c r="A667" t="e">
        <f>_xlfn.XLOOKUP(D:D,#REF!,#REF!)</f>
        <v>#REF!</v>
      </c>
      <c r="B667" t="s">
        <v>1</v>
      </c>
      <c r="C667" t="s">
        <v>11877</v>
      </c>
      <c r="D667">
        <v>488681438</v>
      </c>
      <c r="E667" t="e">
        <f>_xlfn.XLOOKUP(C:C,$D:$D,$D:$D)</f>
        <v>#N/A</v>
      </c>
    </row>
    <row r="668" spans="1:5" x14ac:dyDescent="0.25">
      <c r="A668" t="e">
        <f>_xlfn.XLOOKUP(D:D,#REF!,#REF!)</f>
        <v>#REF!</v>
      </c>
      <c r="B668" t="s">
        <v>1</v>
      </c>
      <c r="C668" t="s">
        <v>152</v>
      </c>
      <c r="D668">
        <v>973510019</v>
      </c>
      <c r="E668" t="e">
        <f>_xlfn.XLOOKUP(C:C,$D:$D,$D:$D)</f>
        <v>#N/A</v>
      </c>
    </row>
    <row r="669" spans="1:5" x14ac:dyDescent="0.25">
      <c r="A669" t="e">
        <f>_xlfn.XLOOKUP(D:D,#REF!,#REF!)</f>
        <v>#REF!</v>
      </c>
      <c r="B669" t="s">
        <v>1</v>
      </c>
      <c r="C669" t="s">
        <v>11957</v>
      </c>
      <c r="D669">
        <v>328297932</v>
      </c>
      <c r="E669" t="e">
        <f>_xlfn.XLOOKUP(C:C,$D:$D,$D:$D)</f>
        <v>#N/A</v>
      </c>
    </row>
    <row r="670" spans="1:5" x14ac:dyDescent="0.25">
      <c r="A670" t="e">
        <f>_xlfn.XLOOKUP(D:D,#REF!,#REF!)</f>
        <v>#REF!</v>
      </c>
      <c r="B670" t="s">
        <v>1</v>
      </c>
      <c r="C670" t="s">
        <v>991</v>
      </c>
      <c r="D670">
        <v>411914492</v>
      </c>
      <c r="E670" t="e">
        <f>_xlfn.XLOOKUP(C:C,$D:$D,$D:$D)</f>
        <v>#N/A</v>
      </c>
    </row>
    <row r="671" spans="1:5" x14ac:dyDescent="0.25">
      <c r="A671" t="e">
        <f>_xlfn.XLOOKUP(D:D,#REF!,#REF!)</f>
        <v>#REF!</v>
      </c>
      <c r="B671" t="s">
        <v>1</v>
      </c>
      <c r="C671" t="s">
        <v>1609</v>
      </c>
      <c r="D671">
        <v>827768565</v>
      </c>
      <c r="E671" t="e">
        <f>_xlfn.XLOOKUP(C:C,$D:$D,$D:$D)</f>
        <v>#N/A</v>
      </c>
    </row>
    <row r="672" spans="1:5" x14ac:dyDescent="0.25">
      <c r="A672" t="e">
        <f>_xlfn.XLOOKUP(D:D,#REF!,#REF!)</f>
        <v>#REF!</v>
      </c>
      <c r="B672" t="s">
        <v>1</v>
      </c>
      <c r="C672" t="s">
        <v>3556</v>
      </c>
      <c r="D672">
        <v>344293709</v>
      </c>
      <c r="E672" t="e">
        <f>_xlfn.XLOOKUP(C:C,$D:$D,$D:$D)</f>
        <v>#N/A</v>
      </c>
    </row>
    <row r="673" spans="1:5" x14ac:dyDescent="0.25">
      <c r="A673" t="e">
        <f>_xlfn.XLOOKUP(D:D,#REF!,#REF!)</f>
        <v>#REF!</v>
      </c>
      <c r="B673" t="s">
        <v>1</v>
      </c>
      <c r="C673" t="s">
        <v>12343</v>
      </c>
      <c r="D673">
        <v>316113786</v>
      </c>
      <c r="E673" t="e">
        <f>_xlfn.XLOOKUP(C:C,$D:$D,$D:$D)</f>
        <v>#N/A</v>
      </c>
    </row>
    <row r="674" spans="1:5" x14ac:dyDescent="0.25">
      <c r="A674" t="e">
        <f>_xlfn.XLOOKUP(D:D,#REF!,#REF!)</f>
        <v>#REF!</v>
      </c>
      <c r="B674" t="s">
        <v>1</v>
      </c>
      <c r="C674" t="s">
        <v>5291</v>
      </c>
      <c r="D674">
        <v>328604855</v>
      </c>
      <c r="E674" t="e">
        <f>_xlfn.XLOOKUP(C:C,$D:$D,$D:$D)</f>
        <v>#N/A</v>
      </c>
    </row>
    <row r="675" spans="1:5" x14ac:dyDescent="0.25">
      <c r="A675" t="e">
        <f>_xlfn.XLOOKUP(D:D,#REF!,#REF!)</f>
        <v>#REF!</v>
      </c>
      <c r="B675" t="s">
        <v>1</v>
      </c>
      <c r="C675" t="s">
        <v>6232</v>
      </c>
      <c r="D675">
        <v>817964430</v>
      </c>
      <c r="E675" t="e">
        <f>_xlfn.XLOOKUP(C:C,$D:$D,$D:$D)</f>
        <v>#N/A</v>
      </c>
    </row>
    <row r="676" spans="1:5" x14ac:dyDescent="0.25">
      <c r="A676" t="e">
        <f>_xlfn.XLOOKUP(D:D,#REF!,#REF!)</f>
        <v>#REF!</v>
      </c>
      <c r="B676" t="s">
        <v>1</v>
      </c>
      <c r="C676" t="s">
        <v>3000</v>
      </c>
      <c r="D676">
        <v>900499443</v>
      </c>
      <c r="E676" t="e">
        <f>_xlfn.XLOOKUP(C:C,$D:$D,$D:$D)</f>
        <v>#N/A</v>
      </c>
    </row>
    <row r="677" spans="1:5" x14ac:dyDescent="0.25">
      <c r="A677" t="e">
        <f>_xlfn.XLOOKUP(D:D,#REF!,#REF!)</f>
        <v>#REF!</v>
      </c>
      <c r="B677" t="s">
        <v>1</v>
      </c>
      <c r="C677" t="s">
        <v>2021</v>
      </c>
      <c r="D677">
        <v>344149588</v>
      </c>
      <c r="E677" t="e">
        <f>_xlfn.XLOOKUP(C:C,$D:$D,$D:$D)</f>
        <v>#N/A</v>
      </c>
    </row>
    <row r="678" spans="1:5" x14ac:dyDescent="0.25">
      <c r="A678" t="e">
        <f>_xlfn.XLOOKUP(D:D,#REF!,#REF!)</f>
        <v>#REF!</v>
      </c>
      <c r="B678" t="s">
        <v>1</v>
      </c>
      <c r="C678" t="s">
        <v>6416</v>
      </c>
      <c r="D678">
        <v>67800425</v>
      </c>
      <c r="E678" t="e">
        <f>_xlfn.XLOOKUP(C:C,$D:$D,$D:$D)</f>
        <v>#N/A</v>
      </c>
    </row>
    <row r="679" spans="1:5" x14ac:dyDescent="0.25">
      <c r="A679" t="e">
        <f>_xlfn.XLOOKUP(D:D,#REF!,#REF!)</f>
        <v>#REF!</v>
      </c>
      <c r="B679" t="s">
        <v>1</v>
      </c>
      <c r="C679" t="s">
        <v>1947</v>
      </c>
      <c r="D679">
        <v>430008607</v>
      </c>
      <c r="E679" t="e">
        <f>_xlfn.XLOOKUP(C:C,$D:$D,$D:$D)</f>
        <v>#N/A</v>
      </c>
    </row>
    <row r="680" spans="1:5" x14ac:dyDescent="0.25">
      <c r="A680" t="e">
        <f>_xlfn.XLOOKUP(D:D,#REF!,#REF!)</f>
        <v>#REF!</v>
      </c>
      <c r="B680" t="s">
        <v>1</v>
      </c>
      <c r="C680" t="s">
        <v>2872</v>
      </c>
      <c r="D680">
        <v>844379750</v>
      </c>
      <c r="E680" t="e">
        <f>_xlfn.XLOOKUP(C:C,$D:$D,$D:$D)</f>
        <v>#N/A</v>
      </c>
    </row>
    <row r="681" spans="1:5" x14ac:dyDescent="0.25">
      <c r="A681" t="e">
        <f>_xlfn.XLOOKUP(D:D,#REF!,#REF!)</f>
        <v>#REF!</v>
      </c>
      <c r="B681" t="s">
        <v>1</v>
      </c>
      <c r="C681" t="s">
        <v>2773</v>
      </c>
      <c r="D681">
        <v>920651684</v>
      </c>
      <c r="E681" t="e">
        <f>_xlfn.XLOOKUP(C:C,$D:$D,$D:$D)</f>
        <v>#N/A</v>
      </c>
    </row>
    <row r="682" spans="1:5" x14ac:dyDescent="0.25">
      <c r="A682" t="e">
        <f>_xlfn.XLOOKUP(D:D,#REF!,#REF!)</f>
        <v>#REF!</v>
      </c>
      <c r="B682" t="s">
        <v>1</v>
      </c>
      <c r="C682" t="s">
        <v>2351</v>
      </c>
      <c r="D682">
        <v>890201304</v>
      </c>
      <c r="E682" t="e">
        <f>_xlfn.XLOOKUP(C:C,$D:$D,$D:$D)</f>
        <v>#N/A</v>
      </c>
    </row>
    <row r="683" spans="1:5" x14ac:dyDescent="0.25">
      <c r="A683" t="e">
        <f>_xlfn.XLOOKUP(D:D,#REF!,#REF!)</f>
        <v>#REF!</v>
      </c>
      <c r="B683" t="s">
        <v>1</v>
      </c>
      <c r="C683" t="s">
        <v>469</v>
      </c>
      <c r="D683">
        <v>494466188</v>
      </c>
      <c r="E683" t="e">
        <f>_xlfn.XLOOKUP(C:C,$D:$D,$D:$D)</f>
        <v>#N/A</v>
      </c>
    </row>
    <row r="684" spans="1:5" x14ac:dyDescent="0.25">
      <c r="A684" t="e">
        <f>_xlfn.XLOOKUP(D:D,#REF!,#REF!)</f>
        <v>#REF!</v>
      </c>
      <c r="B684" t="s">
        <v>1</v>
      </c>
      <c r="C684" t="s">
        <v>3163</v>
      </c>
      <c r="D684">
        <v>348038548</v>
      </c>
      <c r="E684" t="e">
        <f>_xlfn.XLOOKUP(C:C,$D:$D,$D:$D)</f>
        <v>#N/A</v>
      </c>
    </row>
    <row r="685" spans="1:5" x14ac:dyDescent="0.25">
      <c r="A685" t="e">
        <f>_xlfn.XLOOKUP(D:D,#REF!,#REF!)</f>
        <v>#REF!</v>
      </c>
      <c r="B685" t="s">
        <v>1</v>
      </c>
      <c r="C685" t="s">
        <v>99</v>
      </c>
      <c r="D685">
        <v>788213825</v>
      </c>
      <c r="E685" t="e">
        <f>_xlfn.XLOOKUP(C:C,$D:$D,$D:$D)</f>
        <v>#N/A</v>
      </c>
    </row>
    <row r="686" spans="1:5" x14ac:dyDescent="0.25">
      <c r="A686" t="e">
        <f>_xlfn.XLOOKUP(D:D,#REF!,#REF!)</f>
        <v>#REF!</v>
      </c>
      <c r="B686" t="s">
        <v>1</v>
      </c>
      <c r="C686" t="s">
        <v>6306</v>
      </c>
      <c r="D686">
        <v>347623951</v>
      </c>
      <c r="E686" t="e">
        <f>_xlfn.XLOOKUP(C:C,$D:$D,$D:$D)</f>
        <v>#N/A</v>
      </c>
    </row>
    <row r="687" spans="1:5" x14ac:dyDescent="0.25">
      <c r="A687" t="e">
        <f>_xlfn.XLOOKUP(D:D,#REF!,#REF!)</f>
        <v>#REF!</v>
      </c>
      <c r="B687" t="s">
        <v>1</v>
      </c>
      <c r="C687" t="s">
        <v>12466</v>
      </c>
      <c r="D687">
        <v>435015698</v>
      </c>
      <c r="E687" t="e">
        <f>_xlfn.XLOOKUP(C:C,$D:$D,$D:$D)</f>
        <v>#N/A</v>
      </c>
    </row>
    <row r="688" spans="1:5" x14ac:dyDescent="0.25">
      <c r="A688" t="e">
        <f>_xlfn.XLOOKUP(D:D,#REF!,#REF!)</f>
        <v>#REF!</v>
      </c>
      <c r="B688" t="s">
        <v>1</v>
      </c>
      <c r="C688" t="s">
        <v>1698</v>
      </c>
      <c r="D688">
        <v>792829384</v>
      </c>
      <c r="E688" t="e">
        <f>_xlfn.XLOOKUP(C:C,$D:$D,$D:$D)</f>
        <v>#N/A</v>
      </c>
    </row>
    <row r="689" spans="1:5" x14ac:dyDescent="0.25">
      <c r="A689" t="e">
        <f>_xlfn.XLOOKUP(D:D,#REF!,#REF!)</f>
        <v>#REF!</v>
      </c>
      <c r="B689" t="s">
        <v>1</v>
      </c>
      <c r="C689" t="s">
        <v>874</v>
      </c>
      <c r="D689">
        <v>423971829</v>
      </c>
      <c r="E689" t="e">
        <f>_xlfn.XLOOKUP(C:C,$D:$D,$D:$D)</f>
        <v>#N/A</v>
      </c>
    </row>
    <row r="690" spans="1:5" x14ac:dyDescent="0.25">
      <c r="A690" t="e">
        <f>_xlfn.XLOOKUP(D:D,#REF!,#REF!)</f>
        <v>#REF!</v>
      </c>
      <c r="B690" t="s">
        <v>1</v>
      </c>
      <c r="C690" t="s">
        <v>6739</v>
      </c>
      <c r="D690">
        <v>817488661</v>
      </c>
      <c r="E690" t="e">
        <f>_xlfn.XLOOKUP(C:C,$D:$D,$D:$D)</f>
        <v>#N/A</v>
      </c>
    </row>
    <row r="691" spans="1:5" x14ac:dyDescent="0.25">
      <c r="A691" t="e">
        <f>_xlfn.XLOOKUP(D:D,#REF!,#REF!)</f>
        <v>#REF!</v>
      </c>
      <c r="B691" t="s">
        <v>1</v>
      </c>
      <c r="C691" t="s">
        <v>11459</v>
      </c>
      <c r="D691">
        <v>334668852</v>
      </c>
      <c r="E691" t="e">
        <f>_xlfn.XLOOKUP(C:C,$D:$D,$D:$D)</f>
        <v>#N/A</v>
      </c>
    </row>
    <row r="692" spans="1:5" x14ac:dyDescent="0.25">
      <c r="A692" t="e">
        <f>_xlfn.XLOOKUP(D:D,#REF!,#REF!)</f>
        <v>#REF!</v>
      </c>
      <c r="B692" t="s">
        <v>1</v>
      </c>
      <c r="C692" t="s">
        <v>7573</v>
      </c>
      <c r="D692">
        <v>54804208</v>
      </c>
      <c r="E692" t="e">
        <f>_xlfn.XLOOKUP(C:C,$D:$D,$D:$D)</f>
        <v>#N/A</v>
      </c>
    </row>
    <row r="693" spans="1:5" x14ac:dyDescent="0.25">
      <c r="A693" t="e">
        <f>_xlfn.XLOOKUP(D:D,#REF!,#REF!)</f>
        <v>#REF!</v>
      </c>
      <c r="B693" t="s">
        <v>1</v>
      </c>
      <c r="C693" t="s">
        <v>3813</v>
      </c>
      <c r="D693">
        <v>982521742</v>
      </c>
      <c r="E693" t="e">
        <f>_xlfn.XLOOKUP(C:C,$D:$D,$D:$D)</f>
        <v>#N/A</v>
      </c>
    </row>
    <row r="694" spans="1:5" x14ac:dyDescent="0.25">
      <c r="A694" t="e">
        <f>_xlfn.XLOOKUP(D:D,#REF!,#REF!)</f>
        <v>#REF!</v>
      </c>
      <c r="B694" t="s">
        <v>1</v>
      </c>
      <c r="C694" t="s">
        <v>12044</v>
      </c>
      <c r="D694">
        <v>306552910</v>
      </c>
      <c r="E694" t="e">
        <f>_xlfn.XLOOKUP(C:C,$D:$D,$D:$D)</f>
        <v>#N/A</v>
      </c>
    </row>
    <row r="695" spans="1:5" x14ac:dyDescent="0.25">
      <c r="A695" t="e">
        <f>_xlfn.XLOOKUP(D:D,#REF!,#REF!)</f>
        <v>#REF!</v>
      </c>
      <c r="B695" t="s">
        <v>1</v>
      </c>
      <c r="C695" t="s">
        <v>3360</v>
      </c>
      <c r="D695">
        <v>850783762</v>
      </c>
      <c r="E695" t="e">
        <f>_xlfn.XLOOKUP(C:C,$D:$D,$D:$D)</f>
        <v>#N/A</v>
      </c>
    </row>
    <row r="696" spans="1:5" x14ac:dyDescent="0.25">
      <c r="A696" t="e">
        <f>_xlfn.XLOOKUP(D:D,#REF!,#REF!)</f>
        <v>#REF!</v>
      </c>
      <c r="B696" t="s">
        <v>1</v>
      </c>
      <c r="C696" t="s">
        <v>3971</v>
      </c>
      <c r="D696">
        <v>444556179</v>
      </c>
      <c r="E696" t="e">
        <f>_xlfn.XLOOKUP(C:C,$D:$D,$D:$D)</f>
        <v>#N/A</v>
      </c>
    </row>
    <row r="697" spans="1:5" x14ac:dyDescent="0.25">
      <c r="A697" t="e">
        <f>_xlfn.XLOOKUP(D:D,#REF!,#REF!)</f>
        <v>#REF!</v>
      </c>
      <c r="B697" t="s">
        <v>1</v>
      </c>
      <c r="C697" t="s">
        <v>4491</v>
      </c>
      <c r="D697">
        <v>353178742</v>
      </c>
      <c r="E697" t="e">
        <f>_xlfn.XLOOKUP(C:C,$D:$D,$D:$D)</f>
        <v>#N/A</v>
      </c>
    </row>
    <row r="698" spans="1:5" x14ac:dyDescent="0.25">
      <c r="A698" t="e">
        <f>_xlfn.XLOOKUP(D:D,#REF!,#REF!)</f>
        <v>#REF!</v>
      </c>
      <c r="B698" t="s">
        <v>1</v>
      </c>
      <c r="C698" t="s">
        <v>2016</v>
      </c>
      <c r="D698">
        <v>453559155</v>
      </c>
      <c r="E698" t="e">
        <f>_xlfn.XLOOKUP(C:C,$D:$D,$D:$D)</f>
        <v>#N/A</v>
      </c>
    </row>
    <row r="699" spans="1:5" x14ac:dyDescent="0.25">
      <c r="A699" t="e">
        <f>_xlfn.XLOOKUP(D:D,#REF!,#REF!)</f>
        <v>#REF!</v>
      </c>
      <c r="B699" t="s">
        <v>1</v>
      </c>
      <c r="C699" t="s">
        <v>5773</v>
      </c>
      <c r="D699">
        <v>722051760</v>
      </c>
      <c r="E699" t="e">
        <f>_xlfn.XLOOKUP(C:C,$D:$D,$D:$D)</f>
        <v>#N/A</v>
      </c>
    </row>
    <row r="700" spans="1:5" x14ac:dyDescent="0.25">
      <c r="A700" t="e">
        <f>_xlfn.XLOOKUP(D:D,#REF!,#REF!)</f>
        <v>#REF!</v>
      </c>
      <c r="B700" t="s">
        <v>1</v>
      </c>
      <c r="C700" t="s">
        <v>1771</v>
      </c>
      <c r="D700">
        <v>484086459</v>
      </c>
      <c r="E700" t="e">
        <f>_xlfn.XLOOKUP(C:C,$D:$D,$D:$D)</f>
        <v>#N/A</v>
      </c>
    </row>
    <row r="701" spans="1:5" x14ac:dyDescent="0.25">
      <c r="A701" t="e">
        <f>_xlfn.XLOOKUP(D:D,#REF!,#REF!)</f>
        <v>#REF!</v>
      </c>
      <c r="B701" t="s">
        <v>1</v>
      </c>
      <c r="C701" t="s">
        <v>7128</v>
      </c>
      <c r="D701">
        <v>414780494</v>
      </c>
      <c r="E701" t="e">
        <f>_xlfn.XLOOKUP(C:C,$D:$D,$D:$D)</f>
        <v>#N/A</v>
      </c>
    </row>
    <row r="702" spans="1:5" x14ac:dyDescent="0.25">
      <c r="A702" t="e">
        <f>_xlfn.XLOOKUP(D:D,#REF!,#REF!)</f>
        <v>#REF!</v>
      </c>
      <c r="B702" t="s">
        <v>1</v>
      </c>
      <c r="C702" t="s">
        <v>1795</v>
      </c>
      <c r="D702">
        <v>537658239</v>
      </c>
      <c r="E702" t="e">
        <f>_xlfn.XLOOKUP(C:C,$D:$D,$D:$D)</f>
        <v>#N/A</v>
      </c>
    </row>
    <row r="703" spans="1:5" x14ac:dyDescent="0.25">
      <c r="A703" t="e">
        <f>_xlfn.XLOOKUP(D:D,#REF!,#REF!)</f>
        <v>#REF!</v>
      </c>
      <c r="B703" t="s">
        <v>1</v>
      </c>
      <c r="C703" t="s">
        <v>885</v>
      </c>
      <c r="D703">
        <v>349629113</v>
      </c>
      <c r="E703" t="e">
        <f>_xlfn.XLOOKUP(C:C,$D:$D,$D:$D)</f>
        <v>#N/A</v>
      </c>
    </row>
    <row r="704" spans="1:5" x14ac:dyDescent="0.25">
      <c r="A704" t="e">
        <f>_xlfn.XLOOKUP(D:D,#REF!,#REF!)</f>
        <v>#REF!</v>
      </c>
      <c r="B704" t="s">
        <v>1</v>
      </c>
      <c r="C704" t="s">
        <v>2688</v>
      </c>
      <c r="D704">
        <v>492664024</v>
      </c>
      <c r="E704" t="e">
        <f>_xlfn.XLOOKUP(C:C,$D:$D,$D:$D)</f>
        <v>#N/A</v>
      </c>
    </row>
    <row r="705" spans="1:5" x14ac:dyDescent="0.25">
      <c r="A705" t="e">
        <f>_xlfn.XLOOKUP(D:D,#REF!,#REF!)</f>
        <v>#REF!</v>
      </c>
      <c r="B705" t="s">
        <v>1</v>
      </c>
      <c r="C705" t="s">
        <v>7193</v>
      </c>
      <c r="D705">
        <v>350246039</v>
      </c>
      <c r="E705" t="e">
        <f>_xlfn.XLOOKUP(C:C,$D:$D,$D:$D)</f>
        <v>#N/A</v>
      </c>
    </row>
    <row r="706" spans="1:5" x14ac:dyDescent="0.25">
      <c r="A706" t="e">
        <f>_xlfn.XLOOKUP(D:D,#REF!,#REF!)</f>
        <v>#REF!</v>
      </c>
      <c r="B706" t="s">
        <v>1</v>
      </c>
      <c r="C706" t="s">
        <v>3672</v>
      </c>
      <c r="D706">
        <v>913473112</v>
      </c>
      <c r="E706" t="e">
        <f>_xlfn.XLOOKUP(C:C,$D:$D,$D:$D)</f>
        <v>#N/A</v>
      </c>
    </row>
    <row r="707" spans="1:5" x14ac:dyDescent="0.25">
      <c r="A707" t="e">
        <f>_xlfn.XLOOKUP(D:D,#REF!,#REF!)</f>
        <v>#REF!</v>
      </c>
      <c r="B707" t="s">
        <v>1</v>
      </c>
      <c r="C707" t="s">
        <v>169</v>
      </c>
      <c r="D707">
        <v>384407896</v>
      </c>
      <c r="E707" t="e">
        <f>_xlfn.XLOOKUP(C:C,$D:$D,$D:$D)</f>
        <v>#N/A</v>
      </c>
    </row>
    <row r="708" spans="1:5" x14ac:dyDescent="0.25">
      <c r="A708" t="e">
        <f>_xlfn.XLOOKUP(D:D,#REF!,#REF!)</f>
        <v>#REF!</v>
      </c>
      <c r="B708" t="s">
        <v>1</v>
      </c>
      <c r="C708" t="s">
        <v>7746</v>
      </c>
      <c r="D708">
        <v>321735789</v>
      </c>
      <c r="E708" t="e">
        <f>_xlfn.XLOOKUP(C:C,$D:$D,$D:$D)</f>
        <v>#N/A</v>
      </c>
    </row>
    <row r="709" spans="1:5" x14ac:dyDescent="0.25">
      <c r="A709" t="e">
        <f>_xlfn.XLOOKUP(D:D,#REF!,#REF!)</f>
        <v>#REF!</v>
      </c>
      <c r="B709" t="s">
        <v>1</v>
      </c>
      <c r="C709" t="s">
        <v>11710</v>
      </c>
      <c r="D709">
        <v>450821301</v>
      </c>
      <c r="E709" t="e">
        <f>_xlfn.XLOOKUP(C:C,$D:$D,$D:$D)</f>
        <v>#N/A</v>
      </c>
    </row>
    <row r="710" spans="1:5" x14ac:dyDescent="0.25">
      <c r="A710" t="e">
        <f>_xlfn.XLOOKUP(D:D,#REF!,#REF!)</f>
        <v>#REF!</v>
      </c>
      <c r="B710" t="s">
        <v>1</v>
      </c>
      <c r="C710" t="s">
        <v>7250</v>
      </c>
      <c r="D710">
        <v>663650034</v>
      </c>
      <c r="E710" t="e">
        <f>_xlfn.XLOOKUP(C:C,$D:$D,$D:$D)</f>
        <v>#N/A</v>
      </c>
    </row>
    <row r="711" spans="1:5" x14ac:dyDescent="0.25">
      <c r="A711" t="e">
        <f>_xlfn.XLOOKUP(D:D,#REF!,#REF!)</f>
        <v>#REF!</v>
      </c>
      <c r="B711" t="s">
        <v>1</v>
      </c>
      <c r="C711" t="s">
        <v>4455</v>
      </c>
      <c r="D711">
        <v>313320244</v>
      </c>
      <c r="E711" t="e">
        <f>_xlfn.XLOOKUP(C:C,$D:$D,$D:$D)</f>
        <v>#N/A</v>
      </c>
    </row>
    <row r="712" spans="1:5" x14ac:dyDescent="0.25">
      <c r="A712" t="e">
        <f>_xlfn.XLOOKUP(D:D,#REF!,#REF!)</f>
        <v>#REF!</v>
      </c>
      <c r="B712" t="s">
        <v>1</v>
      </c>
      <c r="C712" t="s">
        <v>191</v>
      </c>
      <c r="D712">
        <v>562047050</v>
      </c>
      <c r="E712" t="e">
        <f>_xlfn.XLOOKUP(C:C,$D:$D,$D:$D)</f>
        <v>#N/A</v>
      </c>
    </row>
    <row r="713" spans="1:5" x14ac:dyDescent="0.25">
      <c r="A713" t="e">
        <f>_xlfn.XLOOKUP(D:D,#REF!,#REF!)</f>
        <v>#REF!</v>
      </c>
      <c r="B713" t="s">
        <v>1</v>
      </c>
      <c r="C713" t="s">
        <v>6231</v>
      </c>
      <c r="D713">
        <v>400370250</v>
      </c>
      <c r="E713" t="e">
        <f>_xlfn.XLOOKUP(C:C,$D:$D,$D:$D)</f>
        <v>#N/A</v>
      </c>
    </row>
    <row r="714" spans="1:5" x14ac:dyDescent="0.25">
      <c r="A714" t="e">
        <f>_xlfn.XLOOKUP(D:D,#REF!,#REF!)</f>
        <v>#REF!</v>
      </c>
      <c r="B714" t="s">
        <v>1</v>
      </c>
      <c r="C714" t="s">
        <v>5331</v>
      </c>
      <c r="D714">
        <v>397879487</v>
      </c>
      <c r="E714" t="e">
        <f>_xlfn.XLOOKUP(C:C,$D:$D,$D:$D)</f>
        <v>#N/A</v>
      </c>
    </row>
    <row r="715" spans="1:5" x14ac:dyDescent="0.25">
      <c r="A715" t="e">
        <f>_xlfn.XLOOKUP(D:D,#REF!,#REF!)</f>
        <v>#REF!</v>
      </c>
      <c r="B715" t="s">
        <v>1</v>
      </c>
      <c r="C715" t="s">
        <v>11528</v>
      </c>
      <c r="D715">
        <v>790182786</v>
      </c>
      <c r="E715" t="e">
        <f>_xlfn.XLOOKUP(C:C,$D:$D,$D:$D)</f>
        <v>#N/A</v>
      </c>
    </row>
    <row r="716" spans="1:5" x14ac:dyDescent="0.25">
      <c r="A716" t="e">
        <f>_xlfn.XLOOKUP(D:D,#REF!,#REF!)</f>
        <v>#REF!</v>
      </c>
      <c r="B716" t="s">
        <v>1</v>
      </c>
      <c r="C716" t="s">
        <v>3639</v>
      </c>
      <c r="D716">
        <v>529721409</v>
      </c>
      <c r="E716" t="e">
        <f>_xlfn.XLOOKUP(C:C,$D:$D,$D:$D)</f>
        <v>#N/A</v>
      </c>
    </row>
    <row r="717" spans="1:5" x14ac:dyDescent="0.25">
      <c r="A717" t="e">
        <f>_xlfn.XLOOKUP(D:D,#REF!,#REF!)</f>
        <v>#REF!</v>
      </c>
      <c r="B717" t="s">
        <v>1</v>
      </c>
      <c r="C717" t="s">
        <v>11610</v>
      </c>
      <c r="D717">
        <v>824110613</v>
      </c>
      <c r="E717" t="e">
        <f>_xlfn.XLOOKUP(C:C,$D:$D,$D:$D)</f>
        <v>#N/A</v>
      </c>
    </row>
    <row r="718" spans="1:5" x14ac:dyDescent="0.25">
      <c r="A718" t="e">
        <f>_xlfn.XLOOKUP(D:D,#REF!,#REF!)</f>
        <v>#REF!</v>
      </c>
      <c r="B718" t="s">
        <v>1</v>
      </c>
      <c r="C718" t="s">
        <v>4266</v>
      </c>
      <c r="D718">
        <v>534522990</v>
      </c>
      <c r="E718" t="e">
        <f>_xlfn.XLOOKUP(C:C,$D:$D,$D:$D)</f>
        <v>#N/A</v>
      </c>
    </row>
    <row r="719" spans="1:5" x14ac:dyDescent="0.25">
      <c r="A719" t="e">
        <f>_xlfn.XLOOKUP(D:D,#REF!,#REF!)</f>
        <v>#REF!</v>
      </c>
      <c r="B719" t="s">
        <v>1</v>
      </c>
      <c r="C719" t="s">
        <v>1487</v>
      </c>
      <c r="D719">
        <v>790127104</v>
      </c>
      <c r="E719" t="e">
        <f>_xlfn.XLOOKUP(C:C,$D:$D,$D:$D)</f>
        <v>#N/A</v>
      </c>
    </row>
    <row r="720" spans="1:5" x14ac:dyDescent="0.25">
      <c r="A720" t="e">
        <f>_xlfn.XLOOKUP(D:D,#REF!,#REF!)</f>
        <v>#REF!</v>
      </c>
      <c r="B720" t="s">
        <v>1</v>
      </c>
      <c r="C720" t="s">
        <v>6633</v>
      </c>
      <c r="D720">
        <v>712039098</v>
      </c>
      <c r="E720" t="e">
        <f>_xlfn.XLOOKUP(C:C,$D:$D,$D:$D)</f>
        <v>#N/A</v>
      </c>
    </row>
    <row r="721" spans="1:5" x14ac:dyDescent="0.25">
      <c r="A721" t="e">
        <f>_xlfn.XLOOKUP(D:D,#REF!,#REF!)</f>
        <v>#REF!</v>
      </c>
      <c r="B721" t="s">
        <v>1</v>
      </c>
      <c r="C721" t="s">
        <v>7705</v>
      </c>
      <c r="D721">
        <v>324938786</v>
      </c>
      <c r="E721" t="e">
        <f>_xlfn.XLOOKUP(C:C,$D:$D,$D:$D)</f>
        <v>#N/A</v>
      </c>
    </row>
    <row r="722" spans="1:5" x14ac:dyDescent="0.25">
      <c r="A722" t="e">
        <f>_xlfn.XLOOKUP(D:D,#REF!,#REF!)</f>
        <v>#REF!</v>
      </c>
      <c r="B722" t="s">
        <v>1</v>
      </c>
      <c r="C722" t="s">
        <v>6230</v>
      </c>
      <c r="D722">
        <v>502080104</v>
      </c>
      <c r="E722" t="e">
        <f>_xlfn.XLOOKUP(C:C,$D:$D,$D:$D)</f>
        <v>#N/A</v>
      </c>
    </row>
    <row r="723" spans="1:5" x14ac:dyDescent="0.25">
      <c r="A723" t="e">
        <f>_xlfn.XLOOKUP(D:D,#REF!,#REF!)</f>
        <v>#REF!</v>
      </c>
      <c r="B723" t="s">
        <v>1</v>
      </c>
      <c r="C723" t="s">
        <v>3689</v>
      </c>
      <c r="D723">
        <v>912736576</v>
      </c>
      <c r="E723" t="e">
        <f>_xlfn.XLOOKUP(C:C,$D:$D,$D:$D)</f>
        <v>#N/A</v>
      </c>
    </row>
    <row r="724" spans="1:5" x14ac:dyDescent="0.25">
      <c r="A724" t="e">
        <f>_xlfn.XLOOKUP(D:D,#REF!,#REF!)</f>
        <v>#REF!</v>
      </c>
      <c r="B724" t="s">
        <v>1</v>
      </c>
      <c r="C724" t="s">
        <v>1651</v>
      </c>
      <c r="D724">
        <v>448470351</v>
      </c>
      <c r="E724" t="e">
        <f>_xlfn.XLOOKUP(C:C,$D:$D,$D:$D)</f>
        <v>#N/A</v>
      </c>
    </row>
    <row r="725" spans="1:5" x14ac:dyDescent="0.25">
      <c r="A725" t="e">
        <f>_xlfn.XLOOKUP(D:D,#REF!,#REF!)</f>
        <v>#REF!</v>
      </c>
      <c r="B725" t="s">
        <v>1</v>
      </c>
      <c r="C725" t="s">
        <v>521</v>
      </c>
      <c r="D725">
        <v>403539729</v>
      </c>
      <c r="E725" t="e">
        <f>_xlfn.XLOOKUP(C:C,$D:$D,$D:$D)</f>
        <v>#N/A</v>
      </c>
    </row>
    <row r="726" spans="1:5" x14ac:dyDescent="0.25">
      <c r="A726" t="e">
        <f>_xlfn.XLOOKUP(D:D,#REF!,#REF!)</f>
        <v>#REF!</v>
      </c>
      <c r="B726" t="s">
        <v>1</v>
      </c>
      <c r="C726" t="s">
        <v>4206</v>
      </c>
      <c r="D726">
        <v>517635603</v>
      </c>
      <c r="E726" t="e">
        <f>_xlfn.XLOOKUP(C:C,$D:$D,$D:$D)</f>
        <v>#N/A</v>
      </c>
    </row>
    <row r="727" spans="1:5" x14ac:dyDescent="0.25">
      <c r="A727" t="e">
        <f>_xlfn.XLOOKUP(D:D,#REF!,#REF!)</f>
        <v>#REF!</v>
      </c>
      <c r="B727" t="s">
        <v>1</v>
      </c>
      <c r="C727" t="s">
        <v>186</v>
      </c>
      <c r="D727">
        <v>351812698</v>
      </c>
      <c r="E727" t="e">
        <f>_xlfn.XLOOKUP(C:C,$D:$D,$D:$D)</f>
        <v>#N/A</v>
      </c>
    </row>
    <row r="728" spans="1:5" x14ac:dyDescent="0.25">
      <c r="A728" t="e">
        <f>_xlfn.XLOOKUP(D:D,#REF!,#REF!)</f>
        <v>#REF!</v>
      </c>
      <c r="B728" t="s">
        <v>1</v>
      </c>
      <c r="C728" t="s">
        <v>5654</v>
      </c>
      <c r="D728">
        <v>533569802</v>
      </c>
      <c r="E728" t="e">
        <f>_xlfn.XLOOKUP(C:C,$D:$D,$D:$D)</f>
        <v>#N/A</v>
      </c>
    </row>
    <row r="729" spans="1:5" x14ac:dyDescent="0.25">
      <c r="A729" t="e">
        <f>_xlfn.XLOOKUP(D:D,#REF!,#REF!)</f>
        <v>#REF!</v>
      </c>
      <c r="B729" t="s">
        <v>1</v>
      </c>
      <c r="C729" t="s">
        <v>6343</v>
      </c>
      <c r="D729">
        <v>800071854</v>
      </c>
      <c r="E729" t="e">
        <f>_xlfn.XLOOKUP(C:C,$D:$D,$D:$D)</f>
        <v>#N/A</v>
      </c>
    </row>
    <row r="730" spans="1:5" x14ac:dyDescent="0.25">
      <c r="A730" t="e">
        <f>_xlfn.XLOOKUP(D:D,#REF!,#REF!)</f>
        <v>#REF!</v>
      </c>
      <c r="B730" t="s">
        <v>1</v>
      </c>
      <c r="C730" t="s">
        <v>912</v>
      </c>
      <c r="D730">
        <v>327933370</v>
      </c>
      <c r="E730" t="e">
        <f>_xlfn.XLOOKUP(C:C,$D:$D,$D:$D)</f>
        <v>#N/A</v>
      </c>
    </row>
    <row r="731" spans="1:5" x14ac:dyDescent="0.25">
      <c r="A731" t="e">
        <f>_xlfn.XLOOKUP(D:D,#REF!,#REF!)</f>
        <v>#REF!</v>
      </c>
      <c r="B731" t="s">
        <v>1</v>
      </c>
      <c r="C731" t="s">
        <v>2873</v>
      </c>
      <c r="D731">
        <v>894049287</v>
      </c>
      <c r="E731" t="e">
        <f>_xlfn.XLOOKUP(C:C,$D:$D,$D:$D)</f>
        <v>#N/A</v>
      </c>
    </row>
    <row r="732" spans="1:5" x14ac:dyDescent="0.25">
      <c r="A732" t="e">
        <f>_xlfn.XLOOKUP(D:D,#REF!,#REF!)</f>
        <v>#REF!</v>
      </c>
      <c r="B732" t="s">
        <v>1</v>
      </c>
      <c r="C732" t="s">
        <v>5413</v>
      </c>
      <c r="D732">
        <v>509299038</v>
      </c>
      <c r="E732" t="e">
        <f>_xlfn.XLOOKUP(C:C,$D:$D,$D:$D)</f>
        <v>#N/A</v>
      </c>
    </row>
    <row r="733" spans="1:5" x14ac:dyDescent="0.25">
      <c r="A733" t="e">
        <f>_xlfn.XLOOKUP(D:D,#REF!,#REF!)</f>
        <v>#REF!</v>
      </c>
      <c r="B733" t="s">
        <v>1</v>
      </c>
      <c r="C733" t="s">
        <v>1930</v>
      </c>
      <c r="D733">
        <v>821485307</v>
      </c>
      <c r="E733" t="e">
        <f>_xlfn.XLOOKUP(C:C,$D:$D,$D:$D)</f>
        <v>#N/A</v>
      </c>
    </row>
    <row r="734" spans="1:5" x14ac:dyDescent="0.25">
      <c r="A734" t="e">
        <f>_xlfn.XLOOKUP(D:D,#REF!,#REF!)</f>
        <v>#REF!</v>
      </c>
      <c r="B734" t="s">
        <v>1</v>
      </c>
      <c r="C734" t="s">
        <v>2615</v>
      </c>
      <c r="D734">
        <v>891652026</v>
      </c>
      <c r="E734" t="e">
        <f>_xlfn.XLOOKUP(C:C,$D:$D,$D:$D)</f>
        <v>#N/A</v>
      </c>
    </row>
    <row r="735" spans="1:5" x14ac:dyDescent="0.25">
      <c r="A735" t="e">
        <f>_xlfn.XLOOKUP(D:D,#REF!,#REF!)</f>
        <v>#REF!</v>
      </c>
      <c r="B735" t="s">
        <v>1</v>
      </c>
      <c r="C735" t="s">
        <v>2002</v>
      </c>
      <c r="D735">
        <v>494543549</v>
      </c>
      <c r="E735" t="e">
        <f>_xlfn.XLOOKUP(C:C,$D:$D,$D:$D)</f>
        <v>#N/A</v>
      </c>
    </row>
    <row r="736" spans="1:5" x14ac:dyDescent="0.25">
      <c r="A736" t="e">
        <f>_xlfn.XLOOKUP(D:D,#REF!,#REF!)</f>
        <v>#REF!</v>
      </c>
      <c r="B736" t="s">
        <v>1</v>
      </c>
      <c r="C736" t="s">
        <v>2727</v>
      </c>
      <c r="D736">
        <v>498196625</v>
      </c>
      <c r="E736" t="e">
        <f>_xlfn.XLOOKUP(C:C,$D:$D,$D:$D)</f>
        <v>#N/A</v>
      </c>
    </row>
    <row r="737" spans="1:5" x14ac:dyDescent="0.25">
      <c r="A737" t="e">
        <f>_xlfn.XLOOKUP(D:D,#REF!,#REF!)</f>
        <v>#REF!</v>
      </c>
      <c r="B737" t="s">
        <v>1</v>
      </c>
      <c r="C737" t="s">
        <v>5394</v>
      </c>
      <c r="D737">
        <v>130018435</v>
      </c>
      <c r="E737" t="e">
        <f>_xlfn.XLOOKUP(C:C,$D:$D,$D:$D)</f>
        <v>#N/A</v>
      </c>
    </row>
    <row r="738" spans="1:5" x14ac:dyDescent="0.25">
      <c r="A738" t="e">
        <f>_xlfn.XLOOKUP(D:D,#REF!,#REF!)</f>
        <v>#REF!</v>
      </c>
      <c r="B738" t="s">
        <v>1</v>
      </c>
      <c r="C738" t="s">
        <v>5453</v>
      </c>
      <c r="D738">
        <v>402623722</v>
      </c>
      <c r="E738" t="e">
        <f>_xlfn.XLOOKUP(C:C,$D:$D,$D:$D)</f>
        <v>#N/A</v>
      </c>
    </row>
    <row r="739" spans="1:5" x14ac:dyDescent="0.25">
      <c r="A739" t="e">
        <f>_xlfn.XLOOKUP(D:D,#REF!,#REF!)</f>
        <v>#REF!</v>
      </c>
      <c r="B739" t="s">
        <v>1</v>
      </c>
      <c r="C739" t="s">
        <v>6582</v>
      </c>
      <c r="D739">
        <v>527573141</v>
      </c>
      <c r="E739" t="e">
        <f>_xlfn.XLOOKUP(C:C,$D:$D,$D:$D)</f>
        <v>#N/A</v>
      </c>
    </row>
    <row r="740" spans="1:5" x14ac:dyDescent="0.25">
      <c r="A740" t="e">
        <f>_xlfn.XLOOKUP(D:D,#REF!,#REF!)</f>
        <v>#REF!</v>
      </c>
      <c r="B740" t="s">
        <v>1</v>
      </c>
      <c r="C740" t="s">
        <v>2846</v>
      </c>
      <c r="D740">
        <v>789949641</v>
      </c>
      <c r="E740" t="e">
        <f>_xlfn.XLOOKUP(C:C,$D:$D,$D:$D)</f>
        <v>#N/A</v>
      </c>
    </row>
    <row r="741" spans="1:5" x14ac:dyDescent="0.25">
      <c r="A741" t="e">
        <f>_xlfn.XLOOKUP(D:D,#REF!,#REF!)</f>
        <v>#REF!</v>
      </c>
      <c r="B741" t="s">
        <v>1</v>
      </c>
      <c r="C741" t="s">
        <v>5549</v>
      </c>
      <c r="D741">
        <v>523858983</v>
      </c>
      <c r="E741" t="e">
        <f>_xlfn.XLOOKUP(C:C,$D:$D,$D:$D)</f>
        <v>#N/A</v>
      </c>
    </row>
    <row r="742" spans="1:5" x14ac:dyDescent="0.25">
      <c r="A742" t="e">
        <f>_xlfn.XLOOKUP(D:D,#REF!,#REF!)</f>
        <v>#REF!</v>
      </c>
      <c r="B742" t="s">
        <v>1</v>
      </c>
      <c r="C742" t="s">
        <v>83</v>
      </c>
      <c r="D742">
        <v>488404823</v>
      </c>
      <c r="E742" t="e">
        <f>_xlfn.XLOOKUP(C:C,$D:$D,$D:$D)</f>
        <v>#N/A</v>
      </c>
    </row>
    <row r="743" spans="1:5" x14ac:dyDescent="0.25">
      <c r="A743" t="e">
        <f>_xlfn.XLOOKUP(D:D,#REF!,#REF!)</f>
        <v>#REF!</v>
      </c>
      <c r="B743" t="s">
        <v>1</v>
      </c>
      <c r="C743" t="s">
        <v>4118</v>
      </c>
      <c r="D743">
        <v>493207856</v>
      </c>
      <c r="E743" t="e">
        <f>_xlfn.XLOOKUP(C:C,$D:$D,$D:$D)</f>
        <v>#N/A</v>
      </c>
    </row>
    <row r="744" spans="1:5" x14ac:dyDescent="0.25">
      <c r="A744" t="e">
        <f>_xlfn.XLOOKUP(D:D,#REF!,#REF!)</f>
        <v>#REF!</v>
      </c>
      <c r="B744" t="s">
        <v>1</v>
      </c>
      <c r="C744" t="s">
        <v>5652</v>
      </c>
      <c r="D744">
        <v>533413670</v>
      </c>
      <c r="E744" t="e">
        <f>_xlfn.XLOOKUP(C:C,$D:$D,$D:$D)</f>
        <v>#N/A</v>
      </c>
    </row>
    <row r="745" spans="1:5" x14ac:dyDescent="0.25">
      <c r="A745" t="e">
        <f>_xlfn.XLOOKUP(D:D,#REF!,#REF!)</f>
        <v>#REF!</v>
      </c>
      <c r="B745" t="s">
        <v>1</v>
      </c>
      <c r="C745" t="s">
        <v>2299</v>
      </c>
      <c r="D745">
        <v>410151880</v>
      </c>
      <c r="E745" t="e">
        <f>_xlfn.XLOOKUP(C:C,$D:$D,$D:$D)</f>
        <v>#N/A</v>
      </c>
    </row>
    <row r="746" spans="1:5" x14ac:dyDescent="0.25">
      <c r="A746" t="e">
        <f>_xlfn.XLOOKUP(D:D,#REF!,#REF!)</f>
        <v>#REF!</v>
      </c>
      <c r="B746" t="s">
        <v>1</v>
      </c>
      <c r="C746" t="s">
        <v>3081</v>
      </c>
      <c r="D746">
        <v>808921340</v>
      </c>
      <c r="E746" t="e">
        <f>_xlfn.XLOOKUP(C:C,$D:$D,$D:$D)</f>
        <v>#N/A</v>
      </c>
    </row>
    <row r="747" spans="1:5" x14ac:dyDescent="0.25">
      <c r="A747" t="e">
        <f>_xlfn.XLOOKUP(D:D,#REF!,#REF!)</f>
        <v>#REF!</v>
      </c>
      <c r="B747" t="s">
        <v>1</v>
      </c>
      <c r="C747" t="s">
        <v>12724</v>
      </c>
      <c r="D747">
        <v>480700541</v>
      </c>
      <c r="E747" t="e">
        <f>_xlfn.XLOOKUP(C:C,$D:$D,$D:$D)</f>
        <v>#N/A</v>
      </c>
    </row>
    <row r="748" spans="1:5" x14ac:dyDescent="0.25">
      <c r="A748" t="e">
        <f>_xlfn.XLOOKUP(D:D,#REF!,#REF!)</f>
        <v>#REF!</v>
      </c>
      <c r="B748" t="s">
        <v>1</v>
      </c>
      <c r="C748" t="s">
        <v>478</v>
      </c>
      <c r="D748">
        <v>537425266</v>
      </c>
      <c r="E748" t="e">
        <f>_xlfn.XLOOKUP(C:C,$D:$D,$D:$D)</f>
        <v>#N/A</v>
      </c>
    </row>
    <row r="749" spans="1:5" x14ac:dyDescent="0.25">
      <c r="A749" t="e">
        <f>_xlfn.XLOOKUP(D:D,#REF!,#REF!)</f>
        <v>#REF!</v>
      </c>
      <c r="B749" t="s">
        <v>1</v>
      </c>
      <c r="C749" t="s">
        <v>491</v>
      </c>
      <c r="D749">
        <v>493158380</v>
      </c>
      <c r="E749" t="e">
        <f>_xlfn.XLOOKUP(C:C,$D:$D,$D:$D)</f>
        <v>#N/A</v>
      </c>
    </row>
    <row r="750" spans="1:5" x14ac:dyDescent="0.25">
      <c r="A750" t="e">
        <f>_xlfn.XLOOKUP(D:D,#REF!,#REF!)</f>
        <v>#REF!</v>
      </c>
      <c r="B750" t="s">
        <v>1</v>
      </c>
      <c r="C750" t="s">
        <v>6849</v>
      </c>
      <c r="D750">
        <v>347621831</v>
      </c>
      <c r="E750" t="e">
        <f>_xlfn.XLOOKUP(C:C,$D:$D,$D:$D)</f>
        <v>#N/A</v>
      </c>
    </row>
    <row r="751" spans="1:5" x14ac:dyDescent="0.25">
      <c r="A751" t="e">
        <f>_xlfn.XLOOKUP(D:D,#REF!,#REF!)</f>
        <v>#REF!</v>
      </c>
      <c r="B751" t="s">
        <v>1</v>
      </c>
      <c r="C751" t="s">
        <v>12697</v>
      </c>
      <c r="D751">
        <v>848890034</v>
      </c>
      <c r="E751" t="e">
        <f>_xlfn.XLOOKUP(C:C,$D:$D,$D:$D)</f>
        <v>#N/A</v>
      </c>
    </row>
    <row r="752" spans="1:5" x14ac:dyDescent="0.25">
      <c r="A752" t="e">
        <f>_xlfn.XLOOKUP(D:D,#REF!,#REF!)</f>
        <v>#REF!</v>
      </c>
      <c r="B752" t="s">
        <v>1</v>
      </c>
      <c r="C752" t="s">
        <v>11510</v>
      </c>
      <c r="D752">
        <v>338185762</v>
      </c>
      <c r="E752" t="e">
        <f>_xlfn.XLOOKUP(C:C,$D:$D,$D:$D)</f>
        <v>#N/A</v>
      </c>
    </row>
    <row r="753" spans="1:5" x14ac:dyDescent="0.25">
      <c r="A753" t="e">
        <f>_xlfn.XLOOKUP(D:D,#REF!,#REF!)</f>
        <v>#REF!</v>
      </c>
      <c r="B753" t="s">
        <v>1</v>
      </c>
      <c r="C753" t="s">
        <v>3222</v>
      </c>
      <c r="D753">
        <v>514112747</v>
      </c>
      <c r="E753" t="e">
        <f>_xlfn.XLOOKUP(C:C,$D:$D,$D:$D)</f>
        <v>#N/A</v>
      </c>
    </row>
    <row r="754" spans="1:5" x14ac:dyDescent="0.25">
      <c r="A754" t="e">
        <f>_xlfn.XLOOKUP(D:D,#REF!,#REF!)</f>
        <v>#REF!</v>
      </c>
      <c r="B754" t="s">
        <v>1</v>
      </c>
      <c r="C754" t="s">
        <v>746</v>
      </c>
      <c r="D754">
        <v>488935024</v>
      </c>
      <c r="E754" t="e">
        <f>_xlfn.XLOOKUP(C:C,$D:$D,$D:$D)</f>
        <v>#N/A</v>
      </c>
    </row>
    <row r="755" spans="1:5" x14ac:dyDescent="0.25">
      <c r="A755" t="e">
        <f>_xlfn.XLOOKUP(D:D,#REF!,#REF!)</f>
        <v>#REF!</v>
      </c>
      <c r="B755" t="s">
        <v>1</v>
      </c>
      <c r="C755" t="s">
        <v>3298</v>
      </c>
      <c r="D755">
        <v>487909426</v>
      </c>
      <c r="E755" t="e">
        <f>_xlfn.XLOOKUP(C:C,$D:$D,$D:$D)</f>
        <v>#N/A</v>
      </c>
    </row>
    <row r="756" spans="1:5" x14ac:dyDescent="0.25">
      <c r="A756" t="e">
        <f>_xlfn.XLOOKUP(D:D,#REF!,#REF!)</f>
        <v>#REF!</v>
      </c>
      <c r="B756" t="s">
        <v>1</v>
      </c>
      <c r="C756" t="s">
        <v>1598</v>
      </c>
      <c r="D756">
        <v>792574204</v>
      </c>
      <c r="E756" t="e">
        <f>_xlfn.XLOOKUP(C:C,$D:$D,$D:$D)</f>
        <v>#N/A</v>
      </c>
    </row>
    <row r="757" spans="1:5" x14ac:dyDescent="0.25">
      <c r="A757" t="e">
        <f>_xlfn.XLOOKUP(D:D,#REF!,#REF!)</f>
        <v>#REF!</v>
      </c>
      <c r="B757" t="s">
        <v>1</v>
      </c>
      <c r="C757" t="s">
        <v>3205</v>
      </c>
      <c r="D757">
        <v>800493926</v>
      </c>
      <c r="E757" t="e">
        <f>_xlfn.XLOOKUP(C:C,$D:$D,$D:$D)</f>
        <v>#N/A</v>
      </c>
    </row>
    <row r="758" spans="1:5" x14ac:dyDescent="0.25">
      <c r="A758" t="e">
        <f>_xlfn.XLOOKUP(D:D,#REF!,#REF!)</f>
        <v>#REF!</v>
      </c>
      <c r="B758" t="s">
        <v>1</v>
      </c>
      <c r="C758" t="s">
        <v>2818</v>
      </c>
      <c r="D758">
        <v>488329301</v>
      </c>
      <c r="E758" t="e">
        <f>_xlfn.XLOOKUP(C:C,$D:$D,$D:$D)</f>
        <v>#N/A</v>
      </c>
    </row>
    <row r="759" spans="1:5" x14ac:dyDescent="0.25">
      <c r="A759" t="e">
        <f>_xlfn.XLOOKUP(D:D,#REF!,#REF!)</f>
        <v>#REF!</v>
      </c>
      <c r="B759" t="s">
        <v>1</v>
      </c>
      <c r="C759" t="s">
        <v>2793</v>
      </c>
      <c r="D759">
        <v>805345287</v>
      </c>
      <c r="E759" t="e">
        <f>_xlfn.XLOOKUP(C:C,$D:$D,$D:$D)</f>
        <v>#N/A</v>
      </c>
    </row>
    <row r="760" spans="1:5" x14ac:dyDescent="0.25">
      <c r="A760" t="e">
        <f>_xlfn.XLOOKUP(D:D,#REF!,#REF!)</f>
        <v>#REF!</v>
      </c>
      <c r="B760" t="s">
        <v>1</v>
      </c>
      <c r="C760" t="s">
        <v>2496</v>
      </c>
      <c r="D760">
        <v>501849434</v>
      </c>
      <c r="E760" t="e">
        <f>_xlfn.XLOOKUP(C:C,$D:$D,$D:$D)</f>
        <v>#N/A</v>
      </c>
    </row>
    <row r="761" spans="1:5" x14ac:dyDescent="0.25">
      <c r="A761" t="e">
        <f>_xlfn.XLOOKUP(D:D,#REF!,#REF!)</f>
        <v>#REF!</v>
      </c>
      <c r="B761" t="s">
        <v>1</v>
      </c>
      <c r="C761" t="s">
        <v>1557</v>
      </c>
      <c r="D761">
        <v>494253750</v>
      </c>
      <c r="E761" t="e">
        <f>_xlfn.XLOOKUP(C:C,$D:$D,$D:$D)</f>
        <v>#N/A</v>
      </c>
    </row>
    <row r="762" spans="1:5" x14ac:dyDescent="0.25">
      <c r="A762" t="e">
        <f>_xlfn.XLOOKUP(D:D,#REF!,#REF!)</f>
        <v>#REF!</v>
      </c>
      <c r="B762" t="s">
        <v>1</v>
      </c>
      <c r="C762" t="s">
        <v>12400</v>
      </c>
      <c r="D762">
        <v>789729472</v>
      </c>
      <c r="E762" t="e">
        <f>_xlfn.XLOOKUP(C:C,$D:$D,$D:$D)</f>
        <v>#N/A</v>
      </c>
    </row>
    <row r="763" spans="1:5" x14ac:dyDescent="0.25">
      <c r="A763" t="e">
        <f>_xlfn.XLOOKUP(D:D,#REF!,#REF!)</f>
        <v>#REF!</v>
      </c>
      <c r="B763" t="s">
        <v>1</v>
      </c>
      <c r="C763" t="s">
        <v>5160</v>
      </c>
      <c r="D763">
        <v>326194354</v>
      </c>
      <c r="E763" t="e">
        <f>_xlfn.XLOOKUP(C:C,$D:$D,$D:$D)</f>
        <v>#N/A</v>
      </c>
    </row>
    <row r="764" spans="1:5" x14ac:dyDescent="0.25">
      <c r="A764" t="e">
        <f>_xlfn.XLOOKUP(D:D,#REF!,#REF!)</f>
        <v>#REF!</v>
      </c>
      <c r="B764" t="s">
        <v>1</v>
      </c>
      <c r="C764" t="s">
        <v>3032</v>
      </c>
      <c r="D764">
        <v>823459821</v>
      </c>
      <c r="E764" t="e">
        <f>_xlfn.XLOOKUP(C:C,$D:$D,$D:$D)</f>
        <v>#N/A</v>
      </c>
    </row>
    <row r="765" spans="1:5" x14ac:dyDescent="0.25">
      <c r="A765" t="e">
        <f>_xlfn.XLOOKUP(D:D,#REF!,#REF!)</f>
        <v>#REF!</v>
      </c>
      <c r="B765" t="s">
        <v>1</v>
      </c>
      <c r="C765" t="s">
        <v>5710</v>
      </c>
      <c r="D765">
        <v>552063760</v>
      </c>
      <c r="E765" t="e">
        <f>_xlfn.XLOOKUP(C:C,$D:$D,$D:$D)</f>
        <v>#N/A</v>
      </c>
    </row>
    <row r="766" spans="1:5" x14ac:dyDescent="0.25">
      <c r="A766" t="e">
        <f>_xlfn.XLOOKUP(D:D,#REF!,#REF!)</f>
        <v>#REF!</v>
      </c>
      <c r="B766" t="s">
        <v>1</v>
      </c>
      <c r="C766" t="s">
        <v>1417</v>
      </c>
      <c r="D766">
        <v>490005444</v>
      </c>
      <c r="E766" t="e">
        <f>_xlfn.XLOOKUP(C:C,$D:$D,$D:$D)</f>
        <v>#N/A</v>
      </c>
    </row>
    <row r="767" spans="1:5" x14ac:dyDescent="0.25">
      <c r="A767" t="e">
        <f>_xlfn.XLOOKUP(D:D,#REF!,#REF!)</f>
        <v>#REF!</v>
      </c>
      <c r="B767" t="s">
        <v>1</v>
      </c>
      <c r="C767" t="s">
        <v>6166</v>
      </c>
      <c r="D767">
        <v>877643486</v>
      </c>
      <c r="E767" t="e">
        <f>_xlfn.XLOOKUP(C:C,$D:$D,$D:$D)</f>
        <v>#N/A</v>
      </c>
    </row>
    <row r="768" spans="1:5" x14ac:dyDescent="0.25">
      <c r="A768" t="e">
        <f>_xlfn.XLOOKUP(D:D,#REF!,#REF!)</f>
        <v>#REF!</v>
      </c>
      <c r="B768" t="s">
        <v>1</v>
      </c>
      <c r="C768" t="s">
        <v>7553</v>
      </c>
      <c r="D768">
        <v>528286552</v>
      </c>
      <c r="E768" t="e">
        <f>_xlfn.XLOOKUP(C:C,$D:$D,$D:$D)</f>
        <v>#N/A</v>
      </c>
    </row>
    <row r="769" spans="1:5" x14ac:dyDescent="0.25">
      <c r="A769" t="e">
        <f>_xlfn.XLOOKUP(D:D,#REF!,#REF!)</f>
        <v>#REF!</v>
      </c>
      <c r="B769" t="s">
        <v>1</v>
      </c>
      <c r="C769" t="s">
        <v>1912</v>
      </c>
      <c r="D769">
        <v>802075853</v>
      </c>
      <c r="E769" t="e">
        <f>_xlfn.XLOOKUP(C:C,$D:$D,$D:$D)</f>
        <v>#N/A</v>
      </c>
    </row>
    <row r="770" spans="1:5" x14ac:dyDescent="0.25">
      <c r="A770" t="e">
        <f>_xlfn.XLOOKUP(D:D,#REF!,#REF!)</f>
        <v>#REF!</v>
      </c>
      <c r="B770" t="s">
        <v>1</v>
      </c>
      <c r="C770" t="s">
        <v>4865</v>
      </c>
      <c r="D770">
        <v>244000808</v>
      </c>
      <c r="E770" t="e">
        <f>_xlfn.XLOOKUP(C:C,$D:$D,$D:$D)</f>
        <v>#N/A</v>
      </c>
    </row>
    <row r="771" spans="1:5" x14ac:dyDescent="0.25">
      <c r="A771" t="e">
        <f>_xlfn.XLOOKUP(D:D,#REF!,#REF!)</f>
        <v>#REF!</v>
      </c>
      <c r="B771" t="s">
        <v>1</v>
      </c>
      <c r="C771" t="s">
        <v>4362</v>
      </c>
      <c r="D771">
        <v>435054481</v>
      </c>
      <c r="E771" t="e">
        <f>_xlfn.XLOOKUP(C:C,$D:$D,$D:$D)</f>
        <v>#N/A</v>
      </c>
    </row>
    <row r="772" spans="1:5" x14ac:dyDescent="0.25">
      <c r="A772" t="e">
        <f>_xlfn.XLOOKUP(D:D,#REF!,#REF!)</f>
        <v>#REF!</v>
      </c>
      <c r="B772" t="s">
        <v>1</v>
      </c>
      <c r="C772" t="s">
        <v>12631</v>
      </c>
      <c r="D772">
        <v>834870701</v>
      </c>
      <c r="E772" t="e">
        <f>_xlfn.XLOOKUP(C:C,$D:$D,$D:$D)</f>
        <v>#N/A</v>
      </c>
    </row>
    <row r="773" spans="1:5" x14ac:dyDescent="0.25">
      <c r="A773" t="e">
        <f>_xlfn.XLOOKUP(D:D,#REF!,#REF!)</f>
        <v>#REF!</v>
      </c>
      <c r="B773" t="s">
        <v>1</v>
      </c>
      <c r="C773" t="s">
        <v>382</v>
      </c>
      <c r="D773">
        <v>523175644</v>
      </c>
      <c r="E773" t="e">
        <f>_xlfn.XLOOKUP(C:C,$D:$D,$D:$D)</f>
        <v>#N/A</v>
      </c>
    </row>
    <row r="774" spans="1:5" x14ac:dyDescent="0.25">
      <c r="A774" t="e">
        <f>_xlfn.XLOOKUP(D:D,#REF!,#REF!)</f>
        <v>#REF!</v>
      </c>
      <c r="B774" t="s">
        <v>1</v>
      </c>
      <c r="C774" t="s">
        <v>219</v>
      </c>
      <c r="D774">
        <v>329326896</v>
      </c>
      <c r="E774" t="e">
        <f>_xlfn.XLOOKUP(C:C,$D:$D,$D:$D)</f>
        <v>#N/A</v>
      </c>
    </row>
    <row r="775" spans="1:5" x14ac:dyDescent="0.25">
      <c r="A775" t="e">
        <f>_xlfn.XLOOKUP(D:D,#REF!,#REF!)</f>
        <v>#REF!</v>
      </c>
      <c r="B775" t="s">
        <v>1</v>
      </c>
      <c r="C775" t="s">
        <v>265</v>
      </c>
      <c r="D775">
        <v>421340076</v>
      </c>
      <c r="E775" t="e">
        <f>_xlfn.XLOOKUP(C:C,$D:$D,$D:$D)</f>
        <v>#N/A</v>
      </c>
    </row>
    <row r="776" spans="1:5" x14ac:dyDescent="0.25">
      <c r="A776" t="e">
        <f>_xlfn.XLOOKUP(D:D,#REF!,#REF!)</f>
        <v>#REF!</v>
      </c>
      <c r="B776" t="s">
        <v>1</v>
      </c>
      <c r="C776" t="s">
        <v>11391</v>
      </c>
      <c r="D776">
        <v>424982650</v>
      </c>
      <c r="E776" t="e">
        <f>_xlfn.XLOOKUP(C:C,$D:$D,$D:$D)</f>
        <v>#N/A</v>
      </c>
    </row>
    <row r="777" spans="1:5" x14ac:dyDescent="0.25">
      <c r="A777" t="e">
        <f>_xlfn.XLOOKUP(D:D,#REF!,#REF!)</f>
        <v>#REF!</v>
      </c>
      <c r="B777" t="s">
        <v>1</v>
      </c>
      <c r="C777" t="s">
        <v>11581</v>
      </c>
      <c r="D777">
        <v>482755741</v>
      </c>
      <c r="E777" t="e">
        <f>_xlfn.XLOOKUP(C:C,$D:$D,$D:$D)</f>
        <v>#N/A</v>
      </c>
    </row>
    <row r="778" spans="1:5" x14ac:dyDescent="0.25">
      <c r="A778" t="e">
        <f>_xlfn.XLOOKUP(D:D,#REF!,#REF!)</f>
        <v>#REF!</v>
      </c>
      <c r="B778" t="s">
        <v>1</v>
      </c>
      <c r="C778" t="s">
        <v>7656</v>
      </c>
      <c r="D778">
        <v>535078174</v>
      </c>
      <c r="E778" t="e">
        <f>_xlfn.XLOOKUP(C:C,$D:$D,$D:$D)</f>
        <v>#N/A</v>
      </c>
    </row>
    <row r="779" spans="1:5" x14ac:dyDescent="0.25">
      <c r="A779" t="e">
        <f>_xlfn.XLOOKUP(D:D,#REF!,#REF!)</f>
        <v>#REF!</v>
      </c>
      <c r="B779" t="s">
        <v>1</v>
      </c>
      <c r="C779" t="s">
        <v>6012</v>
      </c>
      <c r="D779">
        <v>433760162</v>
      </c>
      <c r="E779" t="e">
        <f>_xlfn.XLOOKUP(C:C,$D:$D,$D:$D)</f>
        <v>#N/A</v>
      </c>
    </row>
    <row r="780" spans="1:5" x14ac:dyDescent="0.25">
      <c r="A780" t="e">
        <f>_xlfn.XLOOKUP(D:D,#REF!,#REF!)</f>
        <v>#REF!</v>
      </c>
      <c r="B780" t="s">
        <v>1</v>
      </c>
      <c r="C780" t="s">
        <v>12467</v>
      </c>
      <c r="D780">
        <v>435024369</v>
      </c>
      <c r="E780" t="e">
        <f>_xlfn.XLOOKUP(C:C,$D:$D,$D:$D)</f>
        <v>#N/A</v>
      </c>
    </row>
    <row r="781" spans="1:5" x14ac:dyDescent="0.25">
      <c r="A781" t="e">
        <f>_xlfn.XLOOKUP(D:D,#REF!,#REF!)</f>
        <v>#REF!</v>
      </c>
      <c r="B781" t="s">
        <v>1</v>
      </c>
      <c r="C781" t="s">
        <v>5815</v>
      </c>
      <c r="D781">
        <v>423754241</v>
      </c>
      <c r="E781" t="e">
        <f>_xlfn.XLOOKUP(C:C,$D:$D,$D:$D)</f>
        <v>#N/A</v>
      </c>
    </row>
    <row r="782" spans="1:5" x14ac:dyDescent="0.25">
      <c r="A782" t="e">
        <f>_xlfn.XLOOKUP(D:D,#REF!,#REF!)</f>
        <v>#REF!</v>
      </c>
      <c r="B782" t="s">
        <v>1</v>
      </c>
      <c r="C782" t="s">
        <v>4132</v>
      </c>
      <c r="D782">
        <v>891425647</v>
      </c>
      <c r="E782" t="e">
        <f>_xlfn.XLOOKUP(C:C,$D:$D,$D:$D)</f>
        <v>#N/A</v>
      </c>
    </row>
    <row r="783" spans="1:5" x14ac:dyDescent="0.25">
      <c r="A783" t="e">
        <f>_xlfn.XLOOKUP(D:D,#REF!,#REF!)</f>
        <v>#REF!</v>
      </c>
      <c r="B783" t="s">
        <v>1</v>
      </c>
      <c r="C783" t="s">
        <v>7154</v>
      </c>
      <c r="D783">
        <v>490102233</v>
      </c>
      <c r="E783" t="e">
        <f>_xlfn.XLOOKUP(C:C,$D:$D,$D:$D)</f>
        <v>#N/A</v>
      </c>
    </row>
    <row r="784" spans="1:5" x14ac:dyDescent="0.25">
      <c r="A784" t="e">
        <f>_xlfn.XLOOKUP(D:D,#REF!,#REF!)</f>
        <v>#REF!</v>
      </c>
      <c r="B784" t="s">
        <v>1</v>
      </c>
      <c r="C784" t="s">
        <v>508</v>
      </c>
      <c r="D784">
        <v>420039059</v>
      </c>
      <c r="E784" t="e">
        <f>_xlfn.XLOOKUP(C:C,$D:$D,$D:$D)</f>
        <v>#N/A</v>
      </c>
    </row>
    <row r="785" spans="1:5" x14ac:dyDescent="0.25">
      <c r="A785" t="e">
        <f>_xlfn.XLOOKUP(D:D,#REF!,#REF!)</f>
        <v>#REF!</v>
      </c>
      <c r="B785" t="s">
        <v>1</v>
      </c>
      <c r="C785" t="s">
        <v>6512</v>
      </c>
      <c r="D785">
        <v>320217144</v>
      </c>
      <c r="E785" t="e">
        <f>_xlfn.XLOOKUP(C:C,$D:$D,$D:$D)</f>
        <v>#N/A</v>
      </c>
    </row>
    <row r="786" spans="1:5" x14ac:dyDescent="0.25">
      <c r="A786" t="e">
        <f>_xlfn.XLOOKUP(D:D,#REF!,#REF!)</f>
        <v>#REF!</v>
      </c>
      <c r="B786" t="s">
        <v>1</v>
      </c>
      <c r="C786" t="s">
        <v>11435</v>
      </c>
      <c r="D786">
        <v>410218010</v>
      </c>
      <c r="E786" t="e">
        <f>_xlfn.XLOOKUP(C:C,$D:$D,$D:$D)</f>
        <v>#N/A</v>
      </c>
    </row>
    <row r="787" spans="1:5" x14ac:dyDescent="0.25">
      <c r="A787" t="e">
        <f>_xlfn.XLOOKUP(D:D,#REF!,#REF!)</f>
        <v>#REF!</v>
      </c>
      <c r="B787" t="s">
        <v>1</v>
      </c>
      <c r="C787" t="s">
        <v>810</v>
      </c>
      <c r="D787">
        <v>349386342</v>
      </c>
      <c r="E787" t="e">
        <f>_xlfn.XLOOKUP(C:C,$D:$D,$D:$D)</f>
        <v>#N/A</v>
      </c>
    </row>
    <row r="788" spans="1:5" x14ac:dyDescent="0.25">
      <c r="A788" t="e">
        <f>_xlfn.XLOOKUP(D:D,#REF!,#REF!)</f>
        <v>#REF!</v>
      </c>
      <c r="B788" t="s">
        <v>1</v>
      </c>
      <c r="C788" t="s">
        <v>24</v>
      </c>
      <c r="D788">
        <v>388734568</v>
      </c>
      <c r="E788" t="e">
        <f>_xlfn.XLOOKUP(C:C,$D:$D,$D:$D)</f>
        <v>#N/A</v>
      </c>
    </row>
    <row r="789" spans="1:5" x14ac:dyDescent="0.25">
      <c r="A789" t="e">
        <f>_xlfn.XLOOKUP(D:D,#REF!,#REF!)</f>
        <v>#REF!</v>
      </c>
      <c r="B789" t="s">
        <v>1</v>
      </c>
      <c r="C789" t="s">
        <v>6834</v>
      </c>
      <c r="D789">
        <v>499265940</v>
      </c>
      <c r="E789" t="e">
        <f>_xlfn.XLOOKUP(C:C,$D:$D,$D:$D)</f>
        <v>#N/A</v>
      </c>
    </row>
    <row r="790" spans="1:5" x14ac:dyDescent="0.25">
      <c r="A790" t="e">
        <f>_xlfn.XLOOKUP(D:D,#REF!,#REF!)</f>
        <v>#REF!</v>
      </c>
      <c r="B790" t="s">
        <v>1</v>
      </c>
      <c r="C790" t="s">
        <v>11467</v>
      </c>
      <c r="D790">
        <v>313966129</v>
      </c>
      <c r="E790" t="e">
        <f>_xlfn.XLOOKUP(C:C,$D:$D,$D:$D)</f>
        <v>#N/A</v>
      </c>
    </row>
    <row r="791" spans="1:5" x14ac:dyDescent="0.25">
      <c r="A791" t="e">
        <f>_xlfn.XLOOKUP(D:D,#REF!,#REF!)</f>
        <v>#REF!</v>
      </c>
      <c r="B791" t="s">
        <v>1</v>
      </c>
      <c r="C791" t="s">
        <v>11417</v>
      </c>
      <c r="D791">
        <v>335092318</v>
      </c>
      <c r="E791" t="e">
        <f>_xlfn.XLOOKUP(C:C,$D:$D,$D:$D)</f>
        <v>#N/A</v>
      </c>
    </row>
    <row r="792" spans="1:5" x14ac:dyDescent="0.25">
      <c r="A792" t="e">
        <f>_xlfn.XLOOKUP(D:D,#REF!,#REF!)</f>
        <v>#REF!</v>
      </c>
      <c r="B792" t="s">
        <v>1</v>
      </c>
      <c r="C792" t="s">
        <v>11393</v>
      </c>
      <c r="D792">
        <v>322306440</v>
      </c>
      <c r="E792" t="e">
        <f>_xlfn.XLOOKUP(C:C,$D:$D,$D:$D)</f>
        <v>#N/A</v>
      </c>
    </row>
    <row r="793" spans="1:5" x14ac:dyDescent="0.25">
      <c r="A793" t="e">
        <f>_xlfn.XLOOKUP(D:D,#REF!,#REF!)</f>
        <v>#REF!</v>
      </c>
      <c r="B793" t="s">
        <v>1</v>
      </c>
      <c r="C793" t="s">
        <v>488</v>
      </c>
      <c r="D793">
        <v>353281561</v>
      </c>
      <c r="E793" t="e">
        <f>_xlfn.XLOOKUP(C:C,$D:$D,$D:$D)</f>
        <v>#N/A</v>
      </c>
    </row>
    <row r="794" spans="1:5" x14ac:dyDescent="0.25">
      <c r="A794" t="e">
        <f>_xlfn.XLOOKUP(D:D,#REF!,#REF!)</f>
        <v>#REF!</v>
      </c>
      <c r="B794" t="s">
        <v>1</v>
      </c>
      <c r="C794" t="s">
        <v>4915</v>
      </c>
      <c r="D794">
        <v>384841250</v>
      </c>
      <c r="E794" t="e">
        <f>_xlfn.XLOOKUP(C:C,$D:$D,$D:$D)</f>
        <v>#N/A</v>
      </c>
    </row>
    <row r="795" spans="1:5" x14ac:dyDescent="0.25">
      <c r="A795" t="e">
        <f>_xlfn.XLOOKUP(D:D,#REF!,#REF!)</f>
        <v>#REF!</v>
      </c>
      <c r="B795" t="s">
        <v>1</v>
      </c>
      <c r="C795" t="s">
        <v>11696</v>
      </c>
      <c r="D795">
        <v>412466898</v>
      </c>
      <c r="E795" t="e">
        <f>_xlfn.XLOOKUP(C:C,$D:$D,$D:$D)</f>
        <v>#N/A</v>
      </c>
    </row>
    <row r="796" spans="1:5" x14ac:dyDescent="0.25">
      <c r="A796" t="e">
        <f>_xlfn.XLOOKUP(D:D,#REF!,#REF!)</f>
        <v>#REF!</v>
      </c>
      <c r="B796" t="s">
        <v>1</v>
      </c>
      <c r="C796" t="s">
        <v>11405</v>
      </c>
      <c r="D796">
        <v>379821994</v>
      </c>
      <c r="E796" t="e">
        <f>_xlfn.XLOOKUP(C:C,$D:$D,$D:$D)</f>
        <v>#N/A</v>
      </c>
    </row>
    <row r="797" spans="1:5" x14ac:dyDescent="0.25">
      <c r="A797" t="e">
        <f>_xlfn.XLOOKUP(D:D,#REF!,#REF!)</f>
        <v>#REF!</v>
      </c>
      <c r="B797" t="s">
        <v>1</v>
      </c>
      <c r="C797" t="s">
        <v>3914</v>
      </c>
      <c r="D797">
        <v>437663180</v>
      </c>
      <c r="E797" t="e">
        <f>_xlfn.XLOOKUP(C:C,$D:$D,$D:$D)</f>
        <v>#N/A</v>
      </c>
    </row>
    <row r="798" spans="1:5" x14ac:dyDescent="0.25">
      <c r="A798" t="e">
        <f>_xlfn.XLOOKUP(D:D,#REF!,#REF!)</f>
        <v>#REF!</v>
      </c>
      <c r="B798" t="s">
        <v>1</v>
      </c>
      <c r="C798" t="s">
        <v>11388</v>
      </c>
      <c r="D798">
        <v>479766842</v>
      </c>
      <c r="E798" t="e">
        <f>_xlfn.XLOOKUP(C:C,$D:$D,$D:$D)</f>
        <v>#N/A</v>
      </c>
    </row>
    <row r="799" spans="1:5" x14ac:dyDescent="0.25">
      <c r="A799" t="e">
        <f>_xlfn.XLOOKUP(D:D,#REF!,#REF!)</f>
        <v>#REF!</v>
      </c>
      <c r="B799" t="s">
        <v>1</v>
      </c>
      <c r="C799" t="s">
        <v>11385</v>
      </c>
      <c r="D799">
        <v>327733184</v>
      </c>
      <c r="E799" t="e">
        <f>_xlfn.XLOOKUP(C:C,$D:$D,$D:$D)</f>
        <v>#N/A</v>
      </c>
    </row>
    <row r="800" spans="1:5" x14ac:dyDescent="0.25">
      <c r="A800" t="e">
        <f>_xlfn.XLOOKUP(D:D,#REF!,#REF!)</f>
        <v>#REF!</v>
      </c>
      <c r="B800" t="s">
        <v>1</v>
      </c>
      <c r="C800" t="s">
        <v>4518</v>
      </c>
      <c r="D800">
        <v>808490668</v>
      </c>
      <c r="E800" t="e">
        <f>_xlfn.XLOOKUP(C:C,$D:$D,$D:$D)</f>
        <v>#N/A</v>
      </c>
    </row>
    <row r="801" spans="1:5" x14ac:dyDescent="0.25">
      <c r="A801" t="e">
        <f>_xlfn.XLOOKUP(D:D,#REF!,#REF!)</f>
        <v>#REF!</v>
      </c>
      <c r="B801" t="s">
        <v>1</v>
      </c>
      <c r="C801" t="s">
        <v>6539</v>
      </c>
      <c r="D801">
        <v>352936876</v>
      </c>
      <c r="E801" t="e">
        <f>_xlfn.XLOOKUP(C:C,$D:$D,$D:$D)</f>
        <v>#N/A</v>
      </c>
    </row>
    <row r="802" spans="1:5" x14ac:dyDescent="0.25">
      <c r="A802" t="e">
        <f>_xlfn.XLOOKUP(D:D,#REF!,#REF!)</f>
        <v>#REF!</v>
      </c>
      <c r="B802" t="s">
        <v>1</v>
      </c>
      <c r="C802" t="s">
        <v>6123</v>
      </c>
      <c r="D802">
        <v>812611150</v>
      </c>
      <c r="E802" t="e">
        <f>_xlfn.XLOOKUP(C:C,$D:$D,$D:$D)</f>
        <v>#N/A</v>
      </c>
    </row>
    <row r="803" spans="1:5" x14ac:dyDescent="0.25">
      <c r="A803" t="e">
        <f>_xlfn.XLOOKUP(D:D,#REF!,#REF!)</f>
        <v>#REF!</v>
      </c>
      <c r="B803" t="s">
        <v>1</v>
      </c>
      <c r="C803" t="s">
        <v>4559</v>
      </c>
      <c r="D803">
        <v>445023427</v>
      </c>
      <c r="E803" t="e">
        <f>_xlfn.XLOOKUP(C:C,$D:$D,$D:$D)</f>
        <v>#N/A</v>
      </c>
    </row>
    <row r="804" spans="1:5" x14ac:dyDescent="0.25">
      <c r="A804" t="e">
        <f>_xlfn.XLOOKUP(D:D,#REF!,#REF!)</f>
        <v>#REF!</v>
      </c>
      <c r="B804" t="s">
        <v>1</v>
      </c>
      <c r="C804" t="s">
        <v>4556</v>
      </c>
      <c r="D804">
        <v>810000943</v>
      </c>
      <c r="E804" t="e">
        <f>_xlfn.XLOOKUP(C:C,$D:$D,$D:$D)</f>
        <v>#N/A</v>
      </c>
    </row>
    <row r="805" spans="1:5" x14ac:dyDescent="0.25">
      <c r="A805" t="e">
        <f>_xlfn.XLOOKUP(D:D,#REF!,#REF!)</f>
        <v>#REF!</v>
      </c>
      <c r="B805" t="s">
        <v>1</v>
      </c>
      <c r="C805" t="s">
        <v>11458</v>
      </c>
      <c r="D805">
        <v>337621841</v>
      </c>
      <c r="E805" t="e">
        <f>_xlfn.XLOOKUP(C:C,$D:$D,$D:$D)</f>
        <v>#N/A</v>
      </c>
    </row>
    <row r="806" spans="1:5" x14ac:dyDescent="0.25">
      <c r="A806" t="e">
        <f>_xlfn.XLOOKUP(D:D,#REF!,#REF!)</f>
        <v>#REF!</v>
      </c>
      <c r="B806" t="s">
        <v>1</v>
      </c>
      <c r="C806" t="s">
        <v>6277</v>
      </c>
      <c r="D806">
        <v>452231053</v>
      </c>
      <c r="E806" t="e">
        <f>_xlfn.XLOOKUP(C:C,$D:$D,$D:$D)</f>
        <v>#N/A</v>
      </c>
    </row>
    <row r="807" spans="1:5" x14ac:dyDescent="0.25">
      <c r="A807" t="e">
        <f>_xlfn.XLOOKUP(D:D,#REF!,#REF!)</f>
        <v>#REF!</v>
      </c>
      <c r="B807" t="s">
        <v>1</v>
      </c>
      <c r="C807" t="s">
        <v>4709</v>
      </c>
      <c r="D807">
        <v>822111498</v>
      </c>
      <c r="E807" t="e">
        <f>_xlfn.XLOOKUP(C:C,$D:$D,$D:$D)</f>
        <v>#N/A</v>
      </c>
    </row>
    <row r="808" spans="1:5" x14ac:dyDescent="0.25">
      <c r="A808" t="e">
        <f>_xlfn.XLOOKUP(D:D,#REF!,#REF!)</f>
        <v>#REF!</v>
      </c>
      <c r="B808" t="s">
        <v>1</v>
      </c>
      <c r="C808" t="s">
        <v>977</v>
      </c>
      <c r="D808">
        <v>477841639</v>
      </c>
      <c r="E808" t="e">
        <f>_xlfn.XLOOKUP(C:C,$D:$D,$D:$D)</f>
        <v>#N/A</v>
      </c>
    </row>
    <row r="809" spans="1:5" x14ac:dyDescent="0.25">
      <c r="A809" t="e">
        <f>_xlfn.XLOOKUP(D:D,#REF!,#REF!)</f>
        <v>#REF!</v>
      </c>
      <c r="B809" t="s">
        <v>1</v>
      </c>
      <c r="C809" t="s">
        <v>11806</v>
      </c>
      <c r="D809">
        <v>431932151</v>
      </c>
      <c r="E809" t="e">
        <f>_xlfn.XLOOKUP(C:C,$D:$D,$D:$D)</f>
        <v>#N/A</v>
      </c>
    </row>
    <row r="810" spans="1:5" x14ac:dyDescent="0.25">
      <c r="A810" t="e">
        <f>_xlfn.XLOOKUP(D:D,#REF!,#REF!)</f>
        <v>#REF!</v>
      </c>
      <c r="B810" t="s">
        <v>1</v>
      </c>
      <c r="C810" t="s">
        <v>6595</v>
      </c>
      <c r="D810">
        <v>429784168</v>
      </c>
      <c r="E810" t="e">
        <f>_xlfn.XLOOKUP(C:C,$D:$D,$D:$D)</f>
        <v>#N/A</v>
      </c>
    </row>
    <row r="811" spans="1:5" x14ac:dyDescent="0.25">
      <c r="A811" t="e">
        <f>_xlfn.XLOOKUP(D:D,#REF!,#REF!)</f>
        <v>#REF!</v>
      </c>
      <c r="B811" t="s">
        <v>1</v>
      </c>
      <c r="C811" t="s">
        <v>5051</v>
      </c>
      <c r="D811">
        <v>853030187</v>
      </c>
      <c r="E811" t="e">
        <f>_xlfn.XLOOKUP(C:C,$D:$D,$D:$D)</f>
        <v>#N/A</v>
      </c>
    </row>
    <row r="812" spans="1:5" x14ac:dyDescent="0.25">
      <c r="A812" t="e">
        <f>_xlfn.XLOOKUP(D:D,#REF!,#REF!)</f>
        <v>#REF!</v>
      </c>
      <c r="B812" t="s">
        <v>1</v>
      </c>
      <c r="C812" t="s">
        <v>658</v>
      </c>
      <c r="D812">
        <v>485077010</v>
      </c>
      <c r="E812" t="e">
        <f>_xlfn.XLOOKUP(C:C,$D:$D,$D:$D)</f>
        <v>#N/A</v>
      </c>
    </row>
    <row r="813" spans="1:5" x14ac:dyDescent="0.25">
      <c r="A813" t="e">
        <f>_xlfn.XLOOKUP(D:D,#REF!,#REF!)</f>
        <v>#REF!</v>
      </c>
      <c r="B813" t="s">
        <v>1</v>
      </c>
      <c r="C813" t="s">
        <v>5190</v>
      </c>
      <c r="D813">
        <v>392774477</v>
      </c>
      <c r="E813" t="e">
        <f>_xlfn.XLOOKUP(C:C,$D:$D,$D:$D)</f>
        <v>#N/A</v>
      </c>
    </row>
    <row r="814" spans="1:5" x14ac:dyDescent="0.25">
      <c r="A814" t="e">
        <f>_xlfn.XLOOKUP(D:D,#REF!,#REF!)</f>
        <v>#REF!</v>
      </c>
      <c r="B814" t="s">
        <v>1</v>
      </c>
      <c r="C814" t="s">
        <v>1974</v>
      </c>
      <c r="D814">
        <v>792816928</v>
      </c>
      <c r="E814" t="e">
        <f>_xlfn.XLOOKUP(C:C,$D:$D,$D:$D)</f>
        <v>#N/A</v>
      </c>
    </row>
    <row r="815" spans="1:5" x14ac:dyDescent="0.25">
      <c r="A815" t="e">
        <f>_xlfn.XLOOKUP(D:D,#REF!,#REF!)</f>
        <v>#REF!</v>
      </c>
      <c r="B815" t="s">
        <v>1</v>
      </c>
      <c r="C815" t="s">
        <v>11398</v>
      </c>
      <c r="D815">
        <v>552118465</v>
      </c>
      <c r="E815" t="e">
        <f>_xlfn.XLOOKUP(C:C,$D:$D,$D:$D)</f>
        <v>#N/A</v>
      </c>
    </row>
    <row r="816" spans="1:5" x14ac:dyDescent="0.25">
      <c r="A816" t="e">
        <f>_xlfn.XLOOKUP(D:D,#REF!,#REF!)</f>
        <v>#REF!</v>
      </c>
      <c r="B816" t="s">
        <v>1</v>
      </c>
      <c r="C816" t="s">
        <v>6048</v>
      </c>
      <c r="D816">
        <v>738205269</v>
      </c>
      <c r="E816" t="e">
        <f>_xlfn.XLOOKUP(C:C,$D:$D,$D:$D)</f>
        <v>#N/A</v>
      </c>
    </row>
    <row r="817" spans="1:5" x14ac:dyDescent="0.25">
      <c r="A817" t="e">
        <f>_xlfn.XLOOKUP(D:D,#REF!,#REF!)</f>
        <v>#REF!</v>
      </c>
      <c r="B817" t="s">
        <v>1</v>
      </c>
      <c r="C817" t="s">
        <v>958</v>
      </c>
      <c r="D817">
        <v>385379920</v>
      </c>
      <c r="E817" t="e">
        <f>_xlfn.XLOOKUP(C:C,$D:$D,$D:$D)</f>
        <v>#N/A</v>
      </c>
    </row>
    <row r="818" spans="1:5" x14ac:dyDescent="0.25">
      <c r="A818" t="e">
        <f>_xlfn.XLOOKUP(D:D,#REF!,#REF!)</f>
        <v>#REF!</v>
      </c>
      <c r="B818" t="s">
        <v>1</v>
      </c>
      <c r="C818" t="s">
        <v>468</v>
      </c>
      <c r="D818">
        <v>795245927</v>
      </c>
      <c r="E818" t="e">
        <f>_xlfn.XLOOKUP(C:C,$D:$D,$D:$D)</f>
        <v>#N/A</v>
      </c>
    </row>
    <row r="819" spans="1:5" x14ac:dyDescent="0.25">
      <c r="A819" t="e">
        <f>_xlfn.XLOOKUP(D:D,#REF!,#REF!)</f>
        <v>#REF!</v>
      </c>
      <c r="B819" t="s">
        <v>1</v>
      </c>
      <c r="C819" t="s">
        <v>11660</v>
      </c>
      <c r="D819">
        <v>488747809</v>
      </c>
      <c r="E819" t="e">
        <f>_xlfn.XLOOKUP(C:C,$D:$D,$D:$D)</f>
        <v>#N/A</v>
      </c>
    </row>
    <row r="820" spans="1:5" x14ac:dyDescent="0.25">
      <c r="A820" t="e">
        <f>_xlfn.XLOOKUP(D:D,#REF!,#REF!)</f>
        <v>#REF!</v>
      </c>
      <c r="B820" t="s">
        <v>1</v>
      </c>
      <c r="C820" t="s">
        <v>2943</v>
      </c>
      <c r="D820">
        <v>531102424</v>
      </c>
      <c r="E820" t="e">
        <f>_xlfn.XLOOKUP(C:C,$D:$D,$D:$D)</f>
        <v>#N/A</v>
      </c>
    </row>
    <row r="821" spans="1:5" x14ac:dyDescent="0.25">
      <c r="A821" t="e">
        <f>_xlfn.XLOOKUP(D:D,#REF!,#REF!)</f>
        <v>#REF!</v>
      </c>
      <c r="B821" t="s">
        <v>1</v>
      </c>
      <c r="C821" t="s">
        <v>11622</v>
      </c>
      <c r="D821">
        <v>344831136</v>
      </c>
      <c r="E821" t="e">
        <f>_xlfn.XLOOKUP(C:C,$D:$D,$D:$D)</f>
        <v>#N/A</v>
      </c>
    </row>
    <row r="822" spans="1:5" x14ac:dyDescent="0.25">
      <c r="A822" t="e">
        <f>_xlfn.XLOOKUP(D:D,#REF!,#REF!)</f>
        <v>#REF!</v>
      </c>
      <c r="B822" t="s">
        <v>1</v>
      </c>
      <c r="C822" t="s">
        <v>959</v>
      </c>
      <c r="D822">
        <v>452504350</v>
      </c>
      <c r="E822" t="e">
        <f>_xlfn.XLOOKUP(C:C,$D:$D,$D:$D)</f>
        <v>#N/A</v>
      </c>
    </row>
    <row r="823" spans="1:5" x14ac:dyDescent="0.25">
      <c r="A823" t="e">
        <f>_xlfn.XLOOKUP(D:D,#REF!,#REF!)</f>
        <v>#REF!</v>
      </c>
      <c r="B823" t="s">
        <v>1</v>
      </c>
      <c r="C823" t="s">
        <v>4</v>
      </c>
      <c r="D823">
        <v>343059564</v>
      </c>
      <c r="E823" t="e">
        <f>_xlfn.XLOOKUP(C:C,$D:$D,$D:$D)</f>
        <v>#N/A</v>
      </c>
    </row>
    <row r="824" spans="1:5" x14ac:dyDescent="0.25">
      <c r="A824" t="e">
        <f>_xlfn.XLOOKUP(D:D,#REF!,#REF!)</f>
        <v>#REF!</v>
      </c>
      <c r="B824" t="s">
        <v>1</v>
      </c>
      <c r="C824" t="s">
        <v>12254</v>
      </c>
      <c r="D824">
        <v>412798225</v>
      </c>
      <c r="E824" t="e">
        <f>_xlfn.XLOOKUP(C:C,$D:$D,$D:$D)</f>
        <v>#N/A</v>
      </c>
    </row>
    <row r="825" spans="1:5" x14ac:dyDescent="0.25">
      <c r="A825" t="e">
        <f>_xlfn.XLOOKUP(D:D,#REF!,#REF!)</f>
        <v>#REF!</v>
      </c>
      <c r="B825" t="s">
        <v>1</v>
      </c>
      <c r="C825" t="s">
        <v>194</v>
      </c>
      <c r="D825">
        <v>851421016</v>
      </c>
      <c r="E825" t="e">
        <f>_xlfn.XLOOKUP(C:C,$D:$D,$D:$D)</f>
        <v>#N/A</v>
      </c>
    </row>
    <row r="826" spans="1:5" x14ac:dyDescent="0.25">
      <c r="A826" t="e">
        <f>_xlfn.XLOOKUP(D:D,#REF!,#REF!)</f>
        <v>#REF!</v>
      </c>
      <c r="B826" t="s">
        <v>1</v>
      </c>
      <c r="C826" t="s">
        <v>6545</v>
      </c>
      <c r="D826">
        <v>378955207</v>
      </c>
      <c r="E826" t="e">
        <f>_xlfn.XLOOKUP(C:C,$D:$D,$D:$D)</f>
        <v>#N/A</v>
      </c>
    </row>
    <row r="827" spans="1:5" x14ac:dyDescent="0.25">
      <c r="A827" t="e">
        <f>_xlfn.XLOOKUP(D:D,#REF!,#REF!)</f>
        <v>#REF!</v>
      </c>
      <c r="B827" t="s">
        <v>1</v>
      </c>
      <c r="C827" t="s">
        <v>11395</v>
      </c>
      <c r="D827">
        <v>351528229</v>
      </c>
      <c r="E827" t="e">
        <f>_xlfn.XLOOKUP(C:C,$D:$D,$D:$D)</f>
        <v>#N/A</v>
      </c>
    </row>
    <row r="828" spans="1:5" x14ac:dyDescent="0.25">
      <c r="A828" t="e">
        <f>_xlfn.XLOOKUP(D:D,#REF!,#REF!)</f>
        <v>#REF!</v>
      </c>
      <c r="B828" t="s">
        <v>1</v>
      </c>
      <c r="C828" t="s">
        <v>11402</v>
      </c>
      <c r="D828">
        <v>448694133</v>
      </c>
      <c r="E828" t="e">
        <f>_xlfn.XLOOKUP(C:C,$D:$D,$D:$D)</f>
        <v>#N/A</v>
      </c>
    </row>
    <row r="829" spans="1:5" x14ac:dyDescent="0.25">
      <c r="A829" t="e">
        <f>_xlfn.XLOOKUP(D:D,#REF!,#REF!)</f>
        <v>#REF!</v>
      </c>
      <c r="B829" t="s">
        <v>1</v>
      </c>
      <c r="C829" t="s">
        <v>12065</v>
      </c>
      <c r="D829">
        <v>499946630</v>
      </c>
      <c r="E829" t="e">
        <f>_xlfn.XLOOKUP(C:C,$D:$D,$D:$D)</f>
        <v>#N/A</v>
      </c>
    </row>
    <row r="830" spans="1:5" x14ac:dyDescent="0.25">
      <c r="A830" t="e">
        <f>_xlfn.XLOOKUP(D:D,#REF!,#REF!)</f>
        <v>#REF!</v>
      </c>
      <c r="B830" t="s">
        <v>1</v>
      </c>
      <c r="C830" t="s">
        <v>11935</v>
      </c>
      <c r="D830">
        <v>438065070</v>
      </c>
      <c r="E830" t="e">
        <f>_xlfn.XLOOKUP(C:C,$D:$D,$D:$D)</f>
        <v>#N/A</v>
      </c>
    </row>
    <row r="831" spans="1:5" x14ac:dyDescent="0.25">
      <c r="A831" t="e">
        <f>_xlfn.XLOOKUP(D:D,#REF!,#REF!)</f>
        <v>#REF!</v>
      </c>
      <c r="B831" t="s">
        <v>1</v>
      </c>
      <c r="C831" t="s">
        <v>12685</v>
      </c>
      <c r="D831">
        <v>326923828</v>
      </c>
      <c r="E831" t="e">
        <f>_xlfn.XLOOKUP(C:C,$D:$D,$D:$D)</f>
        <v>#N/A</v>
      </c>
    </row>
    <row r="832" spans="1:5" x14ac:dyDescent="0.25">
      <c r="A832" t="e">
        <f>_xlfn.XLOOKUP(D:D,#REF!,#REF!)</f>
        <v>#REF!</v>
      </c>
      <c r="B832" t="s">
        <v>1</v>
      </c>
      <c r="C832" t="s">
        <v>7319</v>
      </c>
      <c r="D832">
        <v>379934268</v>
      </c>
      <c r="E832" t="e">
        <f>_xlfn.XLOOKUP(C:C,$D:$D,$D:$D)</f>
        <v>#N/A</v>
      </c>
    </row>
    <row r="833" spans="1:5" x14ac:dyDescent="0.25">
      <c r="A833" t="e">
        <f>_xlfn.XLOOKUP(D:D,#REF!,#REF!)</f>
        <v>#REF!</v>
      </c>
      <c r="B833" t="s">
        <v>1</v>
      </c>
      <c r="C833" t="s">
        <v>5219</v>
      </c>
      <c r="D833">
        <v>899364194</v>
      </c>
      <c r="E833" t="e">
        <f>_xlfn.XLOOKUP(C:C,$D:$D,$D:$D)</f>
        <v>#N/A</v>
      </c>
    </row>
    <row r="834" spans="1:5" x14ac:dyDescent="0.25">
      <c r="A834" t="e">
        <f>_xlfn.XLOOKUP(D:D,#REF!,#REF!)</f>
        <v>#REF!</v>
      </c>
      <c r="B834" t="s">
        <v>1</v>
      </c>
      <c r="C834" t="s">
        <v>7</v>
      </c>
      <c r="D834">
        <v>347384570</v>
      </c>
      <c r="E834" t="e">
        <f>_xlfn.XLOOKUP(C:C,$D:$D,$D:$D)</f>
        <v>#N/A</v>
      </c>
    </row>
    <row r="835" spans="1:5" x14ac:dyDescent="0.25">
      <c r="A835" t="e">
        <f>_xlfn.XLOOKUP(D:D,#REF!,#REF!)</f>
        <v>#REF!</v>
      </c>
      <c r="B835" t="s">
        <v>1</v>
      </c>
      <c r="C835" t="s">
        <v>3849</v>
      </c>
      <c r="D835">
        <v>898931811</v>
      </c>
      <c r="E835" t="e">
        <f>_xlfn.XLOOKUP(C:C,$D:$D,$D:$D)</f>
        <v>#N/A</v>
      </c>
    </row>
    <row r="836" spans="1:5" x14ac:dyDescent="0.25">
      <c r="A836" t="e">
        <f>_xlfn.XLOOKUP(D:D,#REF!,#REF!)</f>
        <v>#REF!</v>
      </c>
      <c r="B836" t="s">
        <v>1</v>
      </c>
      <c r="C836" t="s">
        <v>6434</v>
      </c>
      <c r="D836">
        <v>571722669</v>
      </c>
      <c r="E836" t="e">
        <f>_xlfn.XLOOKUP(C:C,$D:$D,$D:$D)</f>
        <v>#N/A</v>
      </c>
    </row>
    <row r="837" spans="1:5" x14ac:dyDescent="0.25">
      <c r="A837" t="e">
        <f>_xlfn.XLOOKUP(D:D,#REF!,#REF!)</f>
        <v>#REF!</v>
      </c>
      <c r="B837" t="s">
        <v>1</v>
      </c>
      <c r="C837" t="s">
        <v>4270</v>
      </c>
      <c r="D837">
        <v>537845836</v>
      </c>
      <c r="E837" t="e">
        <f>_xlfn.XLOOKUP(C:C,$D:$D,$D:$D)</f>
        <v>#N/A</v>
      </c>
    </row>
    <row r="838" spans="1:5" x14ac:dyDescent="0.25">
      <c r="A838" t="e">
        <f>_xlfn.XLOOKUP(D:D,#REF!,#REF!)</f>
        <v>#REF!</v>
      </c>
      <c r="B838" t="s">
        <v>1</v>
      </c>
      <c r="C838" t="s">
        <v>72</v>
      </c>
      <c r="D838">
        <v>343958138</v>
      </c>
      <c r="E838" t="e">
        <f>_xlfn.XLOOKUP(C:C,$D:$D,$D:$D)</f>
        <v>#N/A</v>
      </c>
    </row>
    <row r="839" spans="1:5" x14ac:dyDescent="0.25">
      <c r="A839" t="e">
        <f>_xlfn.XLOOKUP(D:D,#REF!,#REF!)</f>
        <v>#REF!</v>
      </c>
      <c r="B839" t="s">
        <v>1</v>
      </c>
      <c r="C839" t="s">
        <v>371</v>
      </c>
      <c r="D839">
        <v>480384817</v>
      </c>
      <c r="E839" t="e">
        <f>_xlfn.XLOOKUP(C:C,$D:$D,$D:$D)</f>
        <v>#N/A</v>
      </c>
    </row>
    <row r="840" spans="1:5" x14ac:dyDescent="0.25">
      <c r="A840" t="e">
        <f>_xlfn.XLOOKUP(D:D,#REF!,#REF!)</f>
        <v>#REF!</v>
      </c>
      <c r="B840" t="s">
        <v>1</v>
      </c>
      <c r="C840" t="s">
        <v>6423</v>
      </c>
      <c r="D840">
        <v>56800659</v>
      </c>
      <c r="E840" t="e">
        <f>_xlfn.XLOOKUP(C:C,$D:$D,$D:$D)</f>
        <v>#N/A</v>
      </c>
    </row>
    <row r="841" spans="1:5" x14ac:dyDescent="0.25">
      <c r="A841" t="e">
        <f>_xlfn.XLOOKUP(D:D,#REF!,#REF!)</f>
        <v>#REF!</v>
      </c>
      <c r="B841" t="s">
        <v>1</v>
      </c>
      <c r="C841" t="s">
        <v>12725</v>
      </c>
      <c r="D841">
        <v>385321039</v>
      </c>
      <c r="E841" t="e">
        <f>_xlfn.XLOOKUP(C:C,$D:$D,$D:$D)</f>
        <v>#N/A</v>
      </c>
    </row>
    <row r="842" spans="1:5" x14ac:dyDescent="0.25">
      <c r="A842" t="e">
        <f>_xlfn.XLOOKUP(D:D,#REF!,#REF!)</f>
        <v>#REF!</v>
      </c>
      <c r="B842" t="s">
        <v>1</v>
      </c>
      <c r="C842" t="s">
        <v>11445</v>
      </c>
      <c r="D842">
        <v>403554181</v>
      </c>
      <c r="E842" t="e">
        <f>_xlfn.XLOOKUP(C:C,$D:$D,$D:$D)</f>
        <v>#N/A</v>
      </c>
    </row>
    <row r="843" spans="1:5" x14ac:dyDescent="0.25">
      <c r="A843" t="e">
        <f>_xlfn.XLOOKUP(D:D,#REF!,#REF!)</f>
        <v>#REF!</v>
      </c>
      <c r="B843" t="s">
        <v>1</v>
      </c>
      <c r="C843" t="s">
        <v>828</v>
      </c>
      <c r="D843">
        <v>538297938</v>
      </c>
      <c r="E843" t="e">
        <f>_xlfn.XLOOKUP(C:C,$D:$D,$D:$D)</f>
        <v>#N/A</v>
      </c>
    </row>
    <row r="844" spans="1:5" x14ac:dyDescent="0.25">
      <c r="A844" t="e">
        <f>_xlfn.XLOOKUP(D:D,#REF!,#REF!)</f>
        <v>#REF!</v>
      </c>
      <c r="B844" t="s">
        <v>1</v>
      </c>
      <c r="C844" t="s">
        <v>592</v>
      </c>
      <c r="D844">
        <v>788264331</v>
      </c>
      <c r="E844" t="e">
        <f>_xlfn.XLOOKUP(C:C,$D:$D,$D:$D)</f>
        <v>#N/A</v>
      </c>
    </row>
    <row r="845" spans="1:5" x14ac:dyDescent="0.25">
      <c r="A845" t="e">
        <f>_xlfn.XLOOKUP(D:D,#REF!,#REF!)</f>
        <v>#REF!</v>
      </c>
      <c r="B845" t="s">
        <v>1</v>
      </c>
      <c r="C845" t="s">
        <v>6039</v>
      </c>
      <c r="D845">
        <v>480107911</v>
      </c>
      <c r="E845" t="e">
        <f>_xlfn.XLOOKUP(C:C,$D:$D,$D:$D)</f>
        <v>#N/A</v>
      </c>
    </row>
    <row r="846" spans="1:5" x14ac:dyDescent="0.25">
      <c r="A846" t="e">
        <f>_xlfn.XLOOKUP(D:D,#REF!,#REF!)</f>
        <v>#REF!</v>
      </c>
      <c r="B846" t="s">
        <v>1</v>
      </c>
      <c r="C846" t="s">
        <v>8279</v>
      </c>
      <c r="D846">
        <v>814168258</v>
      </c>
      <c r="E846" t="e">
        <f>_xlfn.XLOOKUP(C:C,$D:$D,$D:$D)</f>
        <v>#N/A</v>
      </c>
    </row>
    <row r="847" spans="1:5" x14ac:dyDescent="0.25">
      <c r="A847" t="e">
        <f>_xlfn.XLOOKUP(D:D,#REF!,#REF!)</f>
        <v>#REF!</v>
      </c>
      <c r="B847" t="s">
        <v>1</v>
      </c>
      <c r="C847" t="s">
        <v>4131</v>
      </c>
      <c r="D847">
        <v>891416562</v>
      </c>
      <c r="E847" t="e">
        <f>_xlfn.XLOOKUP(C:C,$D:$D,$D:$D)</f>
        <v>#N/A</v>
      </c>
    </row>
    <row r="848" spans="1:5" x14ac:dyDescent="0.25">
      <c r="A848" t="e">
        <f>_xlfn.XLOOKUP(D:D,#REF!,#REF!)</f>
        <v>#REF!</v>
      </c>
      <c r="B848" t="s">
        <v>1</v>
      </c>
      <c r="C848" t="s">
        <v>12229</v>
      </c>
      <c r="D848">
        <v>409564085</v>
      </c>
      <c r="E848" t="e">
        <f>_xlfn.XLOOKUP(C:C,$D:$D,$D:$D)</f>
        <v>#N/A</v>
      </c>
    </row>
    <row r="849" spans="1:5" x14ac:dyDescent="0.25">
      <c r="A849" t="e">
        <f>_xlfn.XLOOKUP(D:D,#REF!,#REF!)</f>
        <v>#REF!</v>
      </c>
      <c r="B849" t="s">
        <v>1</v>
      </c>
      <c r="C849" t="s">
        <v>2361</v>
      </c>
      <c r="D849">
        <v>795048628</v>
      </c>
      <c r="E849" t="e">
        <f>_xlfn.XLOOKUP(C:C,$D:$D,$D:$D)</f>
        <v>#N/A</v>
      </c>
    </row>
    <row r="850" spans="1:5" x14ac:dyDescent="0.25">
      <c r="A850" t="e">
        <f>_xlfn.XLOOKUP(D:D,#REF!,#REF!)</f>
        <v>#REF!</v>
      </c>
      <c r="B850" t="s">
        <v>1</v>
      </c>
      <c r="C850" t="s">
        <v>3408</v>
      </c>
      <c r="D850">
        <v>491396198</v>
      </c>
      <c r="E850" t="e">
        <f>_xlfn.XLOOKUP(C:C,$D:$D,$D:$D)</f>
        <v>#N/A</v>
      </c>
    </row>
    <row r="851" spans="1:5" x14ac:dyDescent="0.25">
      <c r="A851" t="e">
        <f>_xlfn.XLOOKUP(D:D,#REF!,#REF!)</f>
        <v>#REF!</v>
      </c>
      <c r="B851" t="s">
        <v>1</v>
      </c>
      <c r="C851" t="s">
        <v>7634</v>
      </c>
      <c r="D851">
        <v>534380787</v>
      </c>
      <c r="E851" t="e">
        <f>_xlfn.XLOOKUP(C:C,$D:$D,$D:$D)</f>
        <v>#N/A</v>
      </c>
    </row>
    <row r="852" spans="1:5" x14ac:dyDescent="0.25">
      <c r="A852" t="e">
        <f>_xlfn.XLOOKUP(D:D,#REF!,#REF!)</f>
        <v>#REF!</v>
      </c>
      <c r="B852" t="s">
        <v>1</v>
      </c>
      <c r="C852" t="s">
        <v>6684</v>
      </c>
      <c r="D852">
        <v>314704057</v>
      </c>
      <c r="E852" t="e">
        <f>_xlfn.XLOOKUP(C:C,$D:$D,$D:$D)</f>
        <v>#N/A</v>
      </c>
    </row>
    <row r="853" spans="1:5" x14ac:dyDescent="0.25">
      <c r="A853" t="e">
        <f>_xlfn.XLOOKUP(D:D,#REF!,#REF!)</f>
        <v>#REF!</v>
      </c>
      <c r="B853" t="s">
        <v>1</v>
      </c>
      <c r="C853" t="s">
        <v>79</v>
      </c>
      <c r="D853">
        <v>394026934</v>
      </c>
      <c r="E853" t="e">
        <f>_xlfn.XLOOKUP(C:C,$D:$D,$D:$D)</f>
        <v>#N/A</v>
      </c>
    </row>
    <row r="854" spans="1:5" x14ac:dyDescent="0.25">
      <c r="A854" t="e">
        <f>_xlfn.XLOOKUP(D:D,#REF!,#REF!)</f>
        <v>#REF!</v>
      </c>
      <c r="B854" t="s">
        <v>1</v>
      </c>
      <c r="C854" t="s">
        <v>8192</v>
      </c>
      <c r="D854">
        <v>812706133</v>
      </c>
      <c r="E854" t="e">
        <f>_xlfn.XLOOKUP(C:C,$D:$D,$D:$D)</f>
        <v>#N/A</v>
      </c>
    </row>
    <row r="855" spans="1:5" x14ac:dyDescent="0.25">
      <c r="A855" t="e">
        <f>_xlfn.XLOOKUP(D:D,#REF!,#REF!)</f>
        <v>#REF!</v>
      </c>
      <c r="B855" t="s">
        <v>1</v>
      </c>
      <c r="C855" t="s">
        <v>11721</v>
      </c>
      <c r="D855">
        <v>327562286</v>
      </c>
      <c r="E855" t="e">
        <f>_xlfn.XLOOKUP(C:C,$D:$D,$D:$D)</f>
        <v>#N/A</v>
      </c>
    </row>
    <row r="856" spans="1:5" x14ac:dyDescent="0.25">
      <c r="A856" t="e">
        <f>_xlfn.XLOOKUP(D:D,#REF!,#REF!)</f>
        <v>#REF!</v>
      </c>
      <c r="B856" t="s">
        <v>1</v>
      </c>
      <c r="C856" t="s">
        <v>203</v>
      </c>
      <c r="D856">
        <v>400149647</v>
      </c>
      <c r="E856" t="e">
        <f>_xlfn.XLOOKUP(C:C,$D:$D,$D:$D)</f>
        <v>#N/A</v>
      </c>
    </row>
    <row r="857" spans="1:5" x14ac:dyDescent="0.25">
      <c r="A857" t="e">
        <f>_xlfn.XLOOKUP(D:D,#REF!,#REF!)</f>
        <v>#REF!</v>
      </c>
      <c r="B857" t="s">
        <v>1</v>
      </c>
      <c r="C857" t="s">
        <v>7270</v>
      </c>
      <c r="D857">
        <v>428895676</v>
      </c>
      <c r="E857" t="e">
        <f>_xlfn.XLOOKUP(C:C,$D:$D,$D:$D)</f>
        <v>#N/A</v>
      </c>
    </row>
    <row r="858" spans="1:5" x14ac:dyDescent="0.25">
      <c r="A858" t="e">
        <f>_xlfn.XLOOKUP(D:D,#REF!,#REF!)</f>
        <v>#REF!</v>
      </c>
      <c r="B858" t="s">
        <v>1</v>
      </c>
      <c r="C858" t="s">
        <v>11449</v>
      </c>
      <c r="D858">
        <v>377550249</v>
      </c>
      <c r="E858" t="e">
        <f>_xlfn.XLOOKUP(C:C,$D:$D,$D:$D)</f>
        <v>#N/A</v>
      </c>
    </row>
    <row r="859" spans="1:5" x14ac:dyDescent="0.25">
      <c r="A859" t="e">
        <f>_xlfn.XLOOKUP(D:D,#REF!,#REF!)</f>
        <v>#REF!</v>
      </c>
      <c r="B859" t="s">
        <v>1</v>
      </c>
      <c r="C859" t="s">
        <v>3489</v>
      </c>
      <c r="D859">
        <v>479109662</v>
      </c>
      <c r="E859" t="e">
        <f>_xlfn.XLOOKUP(C:C,$D:$D,$D:$D)</f>
        <v>#N/A</v>
      </c>
    </row>
    <row r="860" spans="1:5" x14ac:dyDescent="0.25">
      <c r="A860" t="e">
        <f>_xlfn.XLOOKUP(D:D,#REF!,#REF!)</f>
        <v>#REF!</v>
      </c>
      <c r="B860" t="s">
        <v>1</v>
      </c>
      <c r="C860" t="s">
        <v>6549</v>
      </c>
      <c r="D860">
        <v>331408336</v>
      </c>
      <c r="E860" t="e">
        <f>_xlfn.XLOOKUP(C:C,$D:$D,$D:$D)</f>
        <v>#N/A</v>
      </c>
    </row>
    <row r="861" spans="1:5" x14ac:dyDescent="0.25">
      <c r="A861" t="e">
        <f>_xlfn.XLOOKUP(D:D,#REF!,#REF!)</f>
        <v>#REF!</v>
      </c>
      <c r="B861" t="s">
        <v>1</v>
      </c>
      <c r="C861" t="s">
        <v>12455</v>
      </c>
      <c r="D861">
        <v>799316062</v>
      </c>
      <c r="E861" t="e">
        <f>_xlfn.XLOOKUP(C:C,$D:$D,$D:$D)</f>
        <v>#N/A</v>
      </c>
    </row>
    <row r="862" spans="1:5" x14ac:dyDescent="0.25">
      <c r="A862" t="e">
        <f>_xlfn.XLOOKUP(D:D,#REF!,#REF!)</f>
        <v>#REF!</v>
      </c>
      <c r="B862" t="s">
        <v>1</v>
      </c>
      <c r="C862" t="s">
        <v>6810</v>
      </c>
      <c r="D862">
        <v>328071170</v>
      </c>
      <c r="E862" t="e">
        <f>_xlfn.XLOOKUP(C:C,$D:$D,$D:$D)</f>
        <v>#N/A</v>
      </c>
    </row>
    <row r="863" spans="1:5" x14ac:dyDescent="0.25">
      <c r="A863" t="e">
        <f>_xlfn.XLOOKUP(D:D,#REF!,#REF!)</f>
        <v>#REF!</v>
      </c>
      <c r="B863" t="s">
        <v>1</v>
      </c>
      <c r="C863" t="s">
        <v>4771</v>
      </c>
      <c r="D863">
        <v>827693045</v>
      </c>
      <c r="E863" t="e">
        <f>_xlfn.XLOOKUP(C:C,$D:$D,$D:$D)</f>
        <v>#N/A</v>
      </c>
    </row>
    <row r="864" spans="1:5" x14ac:dyDescent="0.25">
      <c r="A864" t="e">
        <f>_xlfn.XLOOKUP(D:D,#REF!,#REF!)</f>
        <v>#REF!</v>
      </c>
      <c r="B864" t="s">
        <v>1</v>
      </c>
      <c r="C864" t="s">
        <v>6093</v>
      </c>
      <c r="D864">
        <v>327086435</v>
      </c>
      <c r="E864" t="e">
        <f>_xlfn.XLOOKUP(C:C,$D:$D,$D:$D)</f>
        <v>#N/A</v>
      </c>
    </row>
    <row r="865" spans="1:5" x14ac:dyDescent="0.25">
      <c r="A865" t="e">
        <f>_xlfn.XLOOKUP(D:D,#REF!,#REF!)</f>
        <v>#REF!</v>
      </c>
      <c r="B865" t="s">
        <v>1</v>
      </c>
      <c r="C865" t="s">
        <v>11754</v>
      </c>
      <c r="D865">
        <v>499282143</v>
      </c>
      <c r="E865" t="e">
        <f>_xlfn.XLOOKUP(C:C,$D:$D,$D:$D)</f>
        <v>#N/A</v>
      </c>
    </row>
    <row r="866" spans="1:5" x14ac:dyDescent="0.25">
      <c r="A866" t="e">
        <f>_xlfn.XLOOKUP(D:D,#REF!,#REF!)</f>
        <v>#REF!</v>
      </c>
      <c r="B866" t="s">
        <v>1</v>
      </c>
      <c r="C866" t="s">
        <v>6517</v>
      </c>
      <c r="D866">
        <v>350422622</v>
      </c>
      <c r="E866" t="e">
        <f>_xlfn.XLOOKUP(C:C,$D:$D,$D:$D)</f>
        <v>#N/A</v>
      </c>
    </row>
    <row r="867" spans="1:5" x14ac:dyDescent="0.25">
      <c r="A867" t="e">
        <f>_xlfn.XLOOKUP(D:D,#REF!,#REF!)</f>
        <v>#REF!</v>
      </c>
      <c r="B867" t="s">
        <v>1</v>
      </c>
      <c r="C867" t="s">
        <v>11496</v>
      </c>
      <c r="D867">
        <v>487574394</v>
      </c>
      <c r="E867" t="e">
        <f>_xlfn.XLOOKUP(C:C,$D:$D,$D:$D)</f>
        <v>#N/A</v>
      </c>
    </row>
    <row r="868" spans="1:5" x14ac:dyDescent="0.25">
      <c r="A868" t="e">
        <f>_xlfn.XLOOKUP(D:D,#REF!,#REF!)</f>
        <v>#REF!</v>
      </c>
      <c r="B868" t="s">
        <v>1</v>
      </c>
      <c r="C868" t="s">
        <v>12553</v>
      </c>
      <c r="D868">
        <v>817874688</v>
      </c>
      <c r="E868" t="e">
        <f>_xlfn.XLOOKUP(C:C,$D:$D,$D:$D)</f>
        <v>#N/A</v>
      </c>
    </row>
    <row r="869" spans="1:5" x14ac:dyDescent="0.25">
      <c r="A869" t="e">
        <f>_xlfn.XLOOKUP(D:D,#REF!,#REF!)</f>
        <v>#REF!</v>
      </c>
      <c r="B869" t="s">
        <v>1</v>
      </c>
      <c r="C869" t="s">
        <v>11401</v>
      </c>
      <c r="D869">
        <v>702042755</v>
      </c>
      <c r="E869" t="e">
        <f>_xlfn.XLOOKUP(C:C,$D:$D,$D:$D)</f>
        <v>#N/A</v>
      </c>
    </row>
    <row r="870" spans="1:5" x14ac:dyDescent="0.25">
      <c r="A870" t="e">
        <f>_xlfn.XLOOKUP(D:D,#REF!,#REF!)</f>
        <v>#REF!</v>
      </c>
      <c r="B870" t="s">
        <v>1</v>
      </c>
      <c r="C870" t="s">
        <v>7135</v>
      </c>
      <c r="D870">
        <v>382687549</v>
      </c>
      <c r="E870" t="e">
        <f>_xlfn.XLOOKUP(C:C,$D:$D,$D:$D)</f>
        <v>#N/A</v>
      </c>
    </row>
    <row r="871" spans="1:5" x14ac:dyDescent="0.25">
      <c r="A871" t="e">
        <f>_xlfn.XLOOKUP(D:D,#REF!,#REF!)</f>
        <v>#REF!</v>
      </c>
      <c r="B871" t="s">
        <v>1</v>
      </c>
      <c r="C871" t="s">
        <v>7713</v>
      </c>
      <c r="D871">
        <v>519279095</v>
      </c>
      <c r="E871" t="e">
        <f>_xlfn.XLOOKUP(C:C,$D:$D,$D:$D)</f>
        <v>#N/A</v>
      </c>
    </row>
    <row r="872" spans="1:5" x14ac:dyDescent="0.25">
      <c r="A872" t="e">
        <f>_xlfn.XLOOKUP(D:D,#REF!,#REF!)</f>
        <v>#REF!</v>
      </c>
      <c r="B872" t="s">
        <v>1</v>
      </c>
      <c r="C872" t="s">
        <v>202</v>
      </c>
      <c r="D872">
        <v>399091339</v>
      </c>
      <c r="E872" t="e">
        <f>_xlfn.XLOOKUP(C:C,$D:$D,$D:$D)</f>
        <v>#N/A</v>
      </c>
    </row>
    <row r="873" spans="1:5" x14ac:dyDescent="0.25">
      <c r="A873" t="e">
        <f>_xlfn.XLOOKUP(D:D,#REF!,#REF!)</f>
        <v>#REF!</v>
      </c>
      <c r="B873" t="s">
        <v>1</v>
      </c>
      <c r="C873" t="s">
        <v>11421</v>
      </c>
      <c r="D873">
        <v>385365713</v>
      </c>
      <c r="E873" t="e">
        <f>_xlfn.XLOOKUP(C:C,$D:$D,$D:$D)</f>
        <v>#N/A</v>
      </c>
    </row>
    <row r="874" spans="1:5" x14ac:dyDescent="0.25">
      <c r="A874" t="e">
        <f>_xlfn.XLOOKUP(D:D,#REF!,#REF!)</f>
        <v>#REF!</v>
      </c>
      <c r="B874" t="s">
        <v>1</v>
      </c>
      <c r="C874" t="s">
        <v>7428</v>
      </c>
      <c r="D874">
        <v>481413961</v>
      </c>
      <c r="E874" t="e">
        <f>_xlfn.XLOOKUP(C:C,$D:$D,$D:$D)</f>
        <v>#N/A</v>
      </c>
    </row>
    <row r="875" spans="1:5" x14ac:dyDescent="0.25">
      <c r="A875" t="e">
        <f>_xlfn.XLOOKUP(D:D,#REF!,#REF!)</f>
        <v>#REF!</v>
      </c>
      <c r="B875" t="s">
        <v>1</v>
      </c>
      <c r="C875" t="s">
        <v>6657</v>
      </c>
      <c r="D875">
        <v>404536922</v>
      </c>
      <c r="E875" t="e">
        <f>_xlfn.XLOOKUP(C:C,$D:$D,$D:$D)</f>
        <v>#N/A</v>
      </c>
    </row>
    <row r="876" spans="1:5" x14ac:dyDescent="0.25">
      <c r="A876" t="e">
        <f>_xlfn.XLOOKUP(D:D,#REF!,#REF!)</f>
        <v>#REF!</v>
      </c>
      <c r="B876" t="s">
        <v>1</v>
      </c>
      <c r="C876" t="s">
        <v>6532</v>
      </c>
      <c r="D876">
        <v>493241897</v>
      </c>
      <c r="E876" t="e">
        <f>_xlfn.XLOOKUP(C:C,$D:$D,$D:$D)</f>
        <v>#N/A</v>
      </c>
    </row>
    <row r="877" spans="1:5" x14ac:dyDescent="0.25">
      <c r="A877" t="e">
        <f>_xlfn.XLOOKUP(D:D,#REF!,#REF!)</f>
        <v>#REF!</v>
      </c>
      <c r="B877" t="s">
        <v>1</v>
      </c>
      <c r="C877" t="s">
        <v>1050</v>
      </c>
      <c r="D877">
        <v>793813213</v>
      </c>
      <c r="E877" t="e">
        <f>_xlfn.XLOOKUP(C:C,$D:$D,$D:$D)</f>
        <v>#N/A</v>
      </c>
    </row>
    <row r="878" spans="1:5" x14ac:dyDescent="0.25">
      <c r="A878" t="e">
        <f>_xlfn.XLOOKUP(D:D,#REF!,#REF!)</f>
        <v>#REF!</v>
      </c>
      <c r="B878" t="s">
        <v>1</v>
      </c>
      <c r="C878" t="s">
        <v>121</v>
      </c>
      <c r="D878">
        <v>418827655</v>
      </c>
      <c r="E878" t="e">
        <f>_xlfn.XLOOKUP(C:C,$D:$D,$D:$D)</f>
        <v>#N/A</v>
      </c>
    </row>
    <row r="879" spans="1:5" x14ac:dyDescent="0.25">
      <c r="A879" t="e">
        <f>_xlfn.XLOOKUP(D:D,#REF!,#REF!)</f>
        <v>#REF!</v>
      </c>
      <c r="B879" t="s">
        <v>1</v>
      </c>
      <c r="C879" t="s">
        <v>6556</v>
      </c>
      <c r="D879">
        <v>352033914</v>
      </c>
      <c r="E879" t="e">
        <f>_xlfn.XLOOKUP(C:C,$D:$D,$D:$D)</f>
        <v>#N/A</v>
      </c>
    </row>
    <row r="880" spans="1:5" x14ac:dyDescent="0.25">
      <c r="A880" t="e">
        <f>_xlfn.XLOOKUP(D:D,#REF!,#REF!)</f>
        <v>#REF!</v>
      </c>
      <c r="B880" t="s">
        <v>1</v>
      </c>
      <c r="C880" t="s">
        <v>23</v>
      </c>
      <c r="D880">
        <v>408024719</v>
      </c>
      <c r="E880" t="e">
        <f>_xlfn.XLOOKUP(C:C,$D:$D,$D:$D)</f>
        <v>#N/A</v>
      </c>
    </row>
    <row r="881" spans="1:5" x14ac:dyDescent="0.25">
      <c r="A881" t="e">
        <f>_xlfn.XLOOKUP(D:D,#REF!,#REF!)</f>
        <v>#REF!</v>
      </c>
      <c r="B881" t="s">
        <v>1</v>
      </c>
      <c r="C881" t="s">
        <v>11866</v>
      </c>
      <c r="D881">
        <v>400357885</v>
      </c>
      <c r="E881" t="e">
        <f>_xlfn.XLOOKUP(C:C,$D:$D,$D:$D)</f>
        <v>#N/A</v>
      </c>
    </row>
    <row r="882" spans="1:5" x14ac:dyDescent="0.25">
      <c r="A882" t="e">
        <f>_xlfn.XLOOKUP(D:D,#REF!,#REF!)</f>
        <v>#REF!</v>
      </c>
      <c r="B882" t="s">
        <v>1</v>
      </c>
      <c r="C882" t="s">
        <v>234</v>
      </c>
      <c r="D882">
        <v>434215752</v>
      </c>
      <c r="E882" t="e">
        <f>_xlfn.XLOOKUP(C:C,$D:$D,$D:$D)</f>
        <v>#N/A</v>
      </c>
    </row>
    <row r="883" spans="1:5" x14ac:dyDescent="0.25">
      <c r="A883" t="e">
        <f>_xlfn.XLOOKUP(D:D,#REF!,#REF!)</f>
        <v>#REF!</v>
      </c>
      <c r="B883" t="s">
        <v>1</v>
      </c>
      <c r="C883" t="s">
        <v>6092</v>
      </c>
      <c r="D883">
        <v>482761160</v>
      </c>
      <c r="E883" t="e">
        <f>_xlfn.XLOOKUP(C:C,$D:$D,$D:$D)</f>
        <v>#N/A</v>
      </c>
    </row>
    <row r="884" spans="1:5" x14ac:dyDescent="0.25">
      <c r="A884" t="e">
        <f>_xlfn.XLOOKUP(D:D,#REF!,#REF!)</f>
        <v>#REF!</v>
      </c>
      <c r="B884" t="s">
        <v>1</v>
      </c>
      <c r="C884" t="s">
        <v>4583</v>
      </c>
      <c r="D884">
        <v>812049948</v>
      </c>
      <c r="E884" t="e">
        <f>_xlfn.XLOOKUP(C:C,$D:$D,$D:$D)</f>
        <v>#N/A</v>
      </c>
    </row>
    <row r="885" spans="1:5" x14ac:dyDescent="0.25">
      <c r="A885" t="e">
        <f>_xlfn.XLOOKUP(D:D,#REF!,#REF!)</f>
        <v>#REF!</v>
      </c>
      <c r="B885" t="s">
        <v>1</v>
      </c>
      <c r="C885" t="s">
        <v>957</v>
      </c>
      <c r="D885">
        <v>791354871</v>
      </c>
      <c r="E885" t="e">
        <f>_xlfn.XLOOKUP(C:C,$D:$D,$D:$D)</f>
        <v>#N/A</v>
      </c>
    </row>
    <row r="886" spans="1:5" x14ac:dyDescent="0.25">
      <c r="A886" t="e">
        <f>_xlfn.XLOOKUP(D:D,#REF!,#REF!)</f>
        <v>#REF!</v>
      </c>
      <c r="B886" t="s">
        <v>1</v>
      </c>
      <c r="C886" t="s">
        <v>16</v>
      </c>
      <c r="D886">
        <v>326820065</v>
      </c>
      <c r="E886" t="e">
        <f>_xlfn.XLOOKUP(C:C,$D:$D,$D:$D)</f>
        <v>#N/A</v>
      </c>
    </row>
    <row r="887" spans="1:5" x14ac:dyDescent="0.25">
      <c r="A887" t="e">
        <f>_xlfn.XLOOKUP(D:D,#REF!,#REF!)</f>
        <v>#REF!</v>
      </c>
      <c r="B887" t="s">
        <v>1</v>
      </c>
      <c r="C887" t="s">
        <v>4942</v>
      </c>
      <c r="D887">
        <v>483556650</v>
      </c>
      <c r="E887" t="e">
        <f>_xlfn.XLOOKUP(C:C,$D:$D,$D:$D)</f>
        <v>#N/A</v>
      </c>
    </row>
    <row r="888" spans="1:5" x14ac:dyDescent="0.25">
      <c r="A888" t="e">
        <f>_xlfn.XLOOKUP(D:D,#REF!,#REF!)</f>
        <v>#REF!</v>
      </c>
      <c r="B888" t="s">
        <v>1</v>
      </c>
      <c r="C888" t="s">
        <v>1298</v>
      </c>
      <c r="D888">
        <v>379474745</v>
      </c>
      <c r="E888" t="e">
        <f>_xlfn.XLOOKUP(C:C,$D:$D,$D:$D)</f>
        <v>#N/A</v>
      </c>
    </row>
    <row r="889" spans="1:5" x14ac:dyDescent="0.25">
      <c r="A889" t="e">
        <f>_xlfn.XLOOKUP(D:D,#REF!,#REF!)</f>
        <v>#REF!</v>
      </c>
      <c r="B889" t="s">
        <v>1</v>
      </c>
      <c r="C889" t="s">
        <v>11541</v>
      </c>
      <c r="D889">
        <v>353861909</v>
      </c>
      <c r="E889" t="e">
        <f>_xlfn.XLOOKUP(C:C,$D:$D,$D:$D)</f>
        <v>#N/A</v>
      </c>
    </row>
    <row r="890" spans="1:5" x14ac:dyDescent="0.25">
      <c r="A890" t="e">
        <f>_xlfn.XLOOKUP(D:D,#REF!,#REF!)</f>
        <v>#REF!</v>
      </c>
      <c r="B890" t="s">
        <v>1</v>
      </c>
      <c r="C890" t="s">
        <v>4634</v>
      </c>
      <c r="D890">
        <v>450550991</v>
      </c>
      <c r="E890" t="e">
        <f>_xlfn.XLOOKUP(C:C,$D:$D,$D:$D)</f>
        <v>#N/A</v>
      </c>
    </row>
    <row r="891" spans="1:5" x14ac:dyDescent="0.25">
      <c r="A891" t="e">
        <f>_xlfn.XLOOKUP(D:D,#REF!,#REF!)</f>
        <v>#REF!</v>
      </c>
      <c r="B891" t="s">
        <v>1</v>
      </c>
      <c r="C891" t="s">
        <v>4412</v>
      </c>
      <c r="D891">
        <v>795073220</v>
      </c>
      <c r="E891" t="e">
        <f>_xlfn.XLOOKUP(C:C,$D:$D,$D:$D)</f>
        <v>#N/A</v>
      </c>
    </row>
    <row r="892" spans="1:5" x14ac:dyDescent="0.25">
      <c r="A892" t="e">
        <f>_xlfn.XLOOKUP(D:D,#REF!,#REF!)</f>
        <v>#REF!</v>
      </c>
      <c r="B892" t="s">
        <v>1</v>
      </c>
      <c r="C892" t="s">
        <v>60</v>
      </c>
      <c r="D892">
        <v>315000943</v>
      </c>
      <c r="E892" t="e">
        <f>_xlfn.XLOOKUP(C:C,$D:$D,$D:$D)</f>
        <v>#N/A</v>
      </c>
    </row>
    <row r="893" spans="1:5" x14ac:dyDescent="0.25">
      <c r="A893" t="e">
        <f>_xlfn.XLOOKUP(D:D,#REF!,#REF!)</f>
        <v>#REF!</v>
      </c>
      <c r="B893" t="s">
        <v>1</v>
      </c>
      <c r="C893" t="s">
        <v>6067</v>
      </c>
      <c r="D893">
        <v>488601337</v>
      </c>
      <c r="E893" t="e">
        <f>_xlfn.XLOOKUP(C:C,$D:$D,$D:$D)</f>
        <v>#N/A</v>
      </c>
    </row>
    <row r="894" spans="1:5" x14ac:dyDescent="0.25">
      <c r="A894" t="e">
        <f>_xlfn.XLOOKUP(D:D,#REF!,#REF!)</f>
        <v>#REF!</v>
      </c>
      <c r="B894" t="s">
        <v>1</v>
      </c>
      <c r="C894" t="s">
        <v>4393</v>
      </c>
      <c r="D894">
        <v>794089003</v>
      </c>
      <c r="E894" t="e">
        <f>_xlfn.XLOOKUP(C:C,$D:$D,$D:$D)</f>
        <v>#N/A</v>
      </c>
    </row>
    <row r="895" spans="1:5" x14ac:dyDescent="0.25">
      <c r="A895" t="e">
        <f>_xlfn.XLOOKUP(D:D,#REF!,#REF!)</f>
        <v>#REF!</v>
      </c>
      <c r="B895" t="s">
        <v>1</v>
      </c>
      <c r="C895" t="s">
        <v>4733</v>
      </c>
      <c r="D895">
        <v>453853723</v>
      </c>
      <c r="E895" t="e">
        <f>_xlfn.XLOOKUP(C:C,$D:$D,$D:$D)</f>
        <v>#N/A</v>
      </c>
    </row>
    <row r="896" spans="1:5" x14ac:dyDescent="0.25">
      <c r="A896" t="e">
        <f>_xlfn.XLOOKUP(D:D,#REF!,#REF!)</f>
        <v>#REF!</v>
      </c>
      <c r="B896" t="s">
        <v>1</v>
      </c>
      <c r="C896" t="s">
        <v>12514</v>
      </c>
      <c r="D896">
        <v>439795816</v>
      </c>
      <c r="E896" t="e">
        <f>_xlfn.XLOOKUP(C:C,$D:$D,$D:$D)</f>
        <v>#N/A</v>
      </c>
    </row>
    <row r="897" spans="1:5" x14ac:dyDescent="0.25">
      <c r="A897" t="e">
        <f>_xlfn.XLOOKUP(D:D,#REF!,#REF!)</f>
        <v>#REF!</v>
      </c>
      <c r="B897" t="s">
        <v>1</v>
      </c>
      <c r="C897" t="s">
        <v>6671</v>
      </c>
      <c r="D897">
        <v>517703369</v>
      </c>
      <c r="E897" t="e">
        <f>_xlfn.XLOOKUP(C:C,$D:$D,$D:$D)</f>
        <v>#N/A</v>
      </c>
    </row>
    <row r="898" spans="1:5" x14ac:dyDescent="0.25">
      <c r="A898" t="e">
        <f>_xlfn.XLOOKUP(D:D,#REF!,#REF!)</f>
        <v>#REF!</v>
      </c>
      <c r="B898" t="s">
        <v>1</v>
      </c>
      <c r="C898" t="s">
        <v>161</v>
      </c>
      <c r="D898">
        <v>793569757</v>
      </c>
      <c r="E898" t="e">
        <f>_xlfn.XLOOKUP(C:C,$D:$D,$D:$D)</f>
        <v>#N/A</v>
      </c>
    </row>
    <row r="899" spans="1:5" x14ac:dyDescent="0.25">
      <c r="A899" t="e">
        <f>_xlfn.XLOOKUP(D:D,#REF!,#REF!)</f>
        <v>#REF!</v>
      </c>
      <c r="B899" t="s">
        <v>1</v>
      </c>
      <c r="C899" t="s">
        <v>6962</v>
      </c>
      <c r="D899">
        <v>812535284</v>
      </c>
      <c r="E899" t="e">
        <f>_xlfn.XLOOKUP(C:C,$D:$D,$D:$D)</f>
        <v>#N/A</v>
      </c>
    </row>
    <row r="900" spans="1:5" x14ac:dyDescent="0.25">
      <c r="A900" t="e">
        <f>_xlfn.XLOOKUP(D:D,#REF!,#REF!)</f>
        <v>#REF!</v>
      </c>
      <c r="B900" t="s">
        <v>1</v>
      </c>
      <c r="C900" t="s">
        <v>7717</v>
      </c>
      <c r="D900">
        <v>821937984</v>
      </c>
      <c r="E900" t="e">
        <f>_xlfn.XLOOKUP(C:C,$D:$D,$D:$D)</f>
        <v>#N/A</v>
      </c>
    </row>
    <row r="901" spans="1:5" x14ac:dyDescent="0.25">
      <c r="A901" t="e">
        <f>_xlfn.XLOOKUP(D:D,#REF!,#REF!)</f>
        <v>#REF!</v>
      </c>
      <c r="B901" t="s">
        <v>1</v>
      </c>
      <c r="C901" t="s">
        <v>6629</v>
      </c>
      <c r="D901">
        <v>414719534</v>
      </c>
      <c r="E901" t="e">
        <f>_xlfn.XLOOKUP(C:C,$D:$D,$D:$D)</f>
        <v>#N/A</v>
      </c>
    </row>
    <row r="902" spans="1:5" x14ac:dyDescent="0.25">
      <c r="A902" t="e">
        <f>_xlfn.XLOOKUP(D:D,#REF!,#REF!)</f>
        <v>#REF!</v>
      </c>
      <c r="B902" t="s">
        <v>1</v>
      </c>
      <c r="C902" t="s">
        <v>175</v>
      </c>
      <c r="D902">
        <v>501450902</v>
      </c>
      <c r="E902" t="e">
        <f>_xlfn.XLOOKUP(C:C,$D:$D,$D:$D)</f>
        <v>#N/A</v>
      </c>
    </row>
    <row r="903" spans="1:5" x14ac:dyDescent="0.25">
      <c r="A903" t="e">
        <f>_xlfn.XLOOKUP(D:D,#REF!,#REF!)</f>
        <v>#REF!</v>
      </c>
      <c r="B903" t="s">
        <v>1</v>
      </c>
      <c r="C903" t="s">
        <v>7284</v>
      </c>
      <c r="D903">
        <v>391176971</v>
      </c>
      <c r="E903" t="e">
        <f>_xlfn.XLOOKUP(C:C,$D:$D,$D:$D)</f>
        <v>#N/A</v>
      </c>
    </row>
    <row r="904" spans="1:5" x14ac:dyDescent="0.25">
      <c r="A904" t="e">
        <f>_xlfn.XLOOKUP(D:D,#REF!,#REF!)</f>
        <v>#REF!</v>
      </c>
      <c r="B904" t="s">
        <v>1</v>
      </c>
      <c r="C904" t="s">
        <v>665</v>
      </c>
      <c r="D904">
        <v>812078319</v>
      </c>
      <c r="E904" t="e">
        <f>_xlfn.XLOOKUP(C:C,$D:$D,$D:$D)</f>
        <v>#N/A</v>
      </c>
    </row>
    <row r="905" spans="1:5" x14ac:dyDescent="0.25">
      <c r="A905" t="e">
        <f>_xlfn.XLOOKUP(D:D,#REF!,#REF!)</f>
        <v>#REF!</v>
      </c>
      <c r="B905" t="s">
        <v>1</v>
      </c>
      <c r="C905" t="s">
        <v>7042</v>
      </c>
      <c r="D905">
        <v>333928190</v>
      </c>
      <c r="E905" t="e">
        <f>_xlfn.XLOOKUP(C:C,$D:$D,$D:$D)</f>
        <v>#N/A</v>
      </c>
    </row>
    <row r="906" spans="1:5" x14ac:dyDescent="0.25">
      <c r="A906" t="e">
        <f>_xlfn.XLOOKUP(D:D,#REF!,#REF!)</f>
        <v>#REF!</v>
      </c>
      <c r="B906" t="s">
        <v>1</v>
      </c>
      <c r="C906" t="s">
        <v>5523</v>
      </c>
      <c r="D906">
        <v>522010297</v>
      </c>
      <c r="E906" t="e">
        <f>_xlfn.XLOOKUP(C:C,$D:$D,$D:$D)</f>
        <v>#N/A</v>
      </c>
    </row>
    <row r="907" spans="1:5" x14ac:dyDescent="0.25">
      <c r="A907" t="e">
        <f>_xlfn.XLOOKUP(D:D,#REF!,#REF!)</f>
        <v>#REF!</v>
      </c>
      <c r="B907" t="s">
        <v>1</v>
      </c>
      <c r="C907" t="s">
        <v>1684</v>
      </c>
      <c r="D907">
        <v>503624694</v>
      </c>
      <c r="E907" t="e">
        <f>_xlfn.XLOOKUP(C:C,$D:$D,$D:$D)</f>
        <v>#N/A</v>
      </c>
    </row>
    <row r="908" spans="1:5" x14ac:dyDescent="0.25">
      <c r="A908" t="e">
        <f>_xlfn.XLOOKUP(D:D,#REF!,#REF!)</f>
        <v>#REF!</v>
      </c>
      <c r="B908" t="s">
        <v>1</v>
      </c>
      <c r="C908" t="s">
        <v>6447</v>
      </c>
      <c r="D908">
        <v>402968655</v>
      </c>
      <c r="E908" t="e">
        <f>_xlfn.XLOOKUP(C:C,$D:$D,$D:$D)</f>
        <v>#N/A</v>
      </c>
    </row>
    <row r="909" spans="1:5" x14ac:dyDescent="0.25">
      <c r="A909" t="e">
        <f>_xlfn.XLOOKUP(D:D,#REF!,#REF!)</f>
        <v>#REF!</v>
      </c>
      <c r="B909" t="s">
        <v>1</v>
      </c>
      <c r="C909" t="s">
        <v>3607</v>
      </c>
      <c r="D909">
        <v>477983746</v>
      </c>
      <c r="E909" t="e">
        <f>_xlfn.XLOOKUP(C:C,$D:$D,$D:$D)</f>
        <v>#N/A</v>
      </c>
    </row>
    <row r="910" spans="1:5" x14ac:dyDescent="0.25">
      <c r="A910" t="e">
        <f>_xlfn.XLOOKUP(D:D,#REF!,#REF!)</f>
        <v>#REF!</v>
      </c>
      <c r="B910" t="s">
        <v>1</v>
      </c>
      <c r="C910" t="s">
        <v>4129</v>
      </c>
      <c r="D910">
        <v>890703341</v>
      </c>
      <c r="E910" t="e">
        <f>_xlfn.XLOOKUP(C:C,$D:$D,$D:$D)</f>
        <v>#N/A</v>
      </c>
    </row>
    <row r="911" spans="1:5" x14ac:dyDescent="0.25">
      <c r="A911" t="e">
        <f>_xlfn.XLOOKUP(D:D,#REF!,#REF!)</f>
        <v>#REF!</v>
      </c>
      <c r="B911" t="s">
        <v>1</v>
      </c>
      <c r="C911" t="s">
        <v>356</v>
      </c>
      <c r="D911">
        <v>792325797</v>
      </c>
      <c r="E911" t="e">
        <f>_xlfn.XLOOKUP(C:C,$D:$D,$D:$D)</f>
        <v>#N/A</v>
      </c>
    </row>
    <row r="912" spans="1:5" x14ac:dyDescent="0.25">
      <c r="A912" t="e">
        <f>_xlfn.XLOOKUP(D:D,#REF!,#REF!)</f>
        <v>#REF!</v>
      </c>
      <c r="B912" t="s">
        <v>1</v>
      </c>
      <c r="C912" t="s">
        <v>499</v>
      </c>
      <c r="D912">
        <v>414070987</v>
      </c>
      <c r="E912" t="e">
        <f>_xlfn.XLOOKUP(C:C,$D:$D,$D:$D)</f>
        <v>#N/A</v>
      </c>
    </row>
    <row r="913" spans="1:5" x14ac:dyDescent="0.25">
      <c r="A913" t="e">
        <f>_xlfn.XLOOKUP(D:D,#REF!,#REF!)</f>
        <v>#REF!</v>
      </c>
      <c r="B913" t="s">
        <v>1</v>
      </c>
      <c r="C913" t="s">
        <v>11501</v>
      </c>
      <c r="D913">
        <v>519319651</v>
      </c>
      <c r="E913" t="e">
        <f>_xlfn.XLOOKUP(C:C,$D:$D,$D:$D)</f>
        <v>#N/A</v>
      </c>
    </row>
    <row r="914" spans="1:5" x14ac:dyDescent="0.25">
      <c r="A914" t="e">
        <f>_xlfn.XLOOKUP(D:D,#REF!,#REF!)</f>
        <v>#REF!</v>
      </c>
      <c r="B914" t="s">
        <v>1</v>
      </c>
      <c r="C914" t="s">
        <v>2152</v>
      </c>
      <c r="D914">
        <v>818317349</v>
      </c>
      <c r="E914" t="e">
        <f>_xlfn.XLOOKUP(C:C,$D:$D,$D:$D)</f>
        <v>#N/A</v>
      </c>
    </row>
    <row r="915" spans="1:5" x14ac:dyDescent="0.25">
      <c r="A915" t="e">
        <f>_xlfn.XLOOKUP(D:D,#REF!,#REF!)</f>
        <v>#REF!</v>
      </c>
      <c r="B915" t="s">
        <v>1</v>
      </c>
      <c r="C915" t="s">
        <v>5682</v>
      </c>
      <c r="D915">
        <v>538163155</v>
      </c>
      <c r="E915" t="e">
        <f>_xlfn.XLOOKUP(C:C,$D:$D,$D:$D)</f>
        <v>#N/A</v>
      </c>
    </row>
    <row r="916" spans="1:5" x14ac:dyDescent="0.25">
      <c r="A916" t="e">
        <f>_xlfn.XLOOKUP(D:D,#REF!,#REF!)</f>
        <v>#REF!</v>
      </c>
      <c r="B916" t="s">
        <v>1</v>
      </c>
      <c r="C916" t="s">
        <v>3402</v>
      </c>
      <c r="D916">
        <v>978172971</v>
      </c>
      <c r="E916" t="e">
        <f>_xlfn.XLOOKUP(C:C,$D:$D,$D:$D)</f>
        <v>#N/A</v>
      </c>
    </row>
    <row r="917" spans="1:5" x14ac:dyDescent="0.25">
      <c r="A917" t="e">
        <f>_xlfn.XLOOKUP(D:D,#REF!,#REF!)</f>
        <v>#REF!</v>
      </c>
      <c r="B917" t="s">
        <v>1</v>
      </c>
      <c r="C917" t="s">
        <v>6326</v>
      </c>
      <c r="D917">
        <v>421023151</v>
      </c>
      <c r="E917" t="e">
        <f>_xlfn.XLOOKUP(C:C,$D:$D,$D:$D)</f>
        <v>#N/A</v>
      </c>
    </row>
    <row r="918" spans="1:5" x14ac:dyDescent="0.25">
      <c r="A918" t="e">
        <f>_xlfn.XLOOKUP(D:D,#REF!,#REF!)</f>
        <v>#REF!</v>
      </c>
      <c r="B918" t="s">
        <v>1</v>
      </c>
      <c r="C918" t="s">
        <v>6376</v>
      </c>
      <c r="D918">
        <v>383470937</v>
      </c>
      <c r="E918" t="e">
        <f>_xlfn.XLOOKUP(C:C,$D:$D,$D:$D)</f>
        <v>#N/A</v>
      </c>
    </row>
    <row r="919" spans="1:5" x14ac:dyDescent="0.25">
      <c r="A919" t="e">
        <f>_xlfn.XLOOKUP(D:D,#REF!,#REF!)</f>
        <v>#REF!</v>
      </c>
      <c r="B919" t="s">
        <v>1</v>
      </c>
      <c r="C919" t="s">
        <v>7134</v>
      </c>
      <c r="D919">
        <v>384518114</v>
      </c>
      <c r="E919" t="e">
        <f>_xlfn.XLOOKUP(C:C,$D:$D,$D:$D)</f>
        <v>#N/A</v>
      </c>
    </row>
    <row r="920" spans="1:5" x14ac:dyDescent="0.25">
      <c r="A920" t="e">
        <f>_xlfn.XLOOKUP(D:D,#REF!,#REF!)</f>
        <v>#REF!</v>
      </c>
      <c r="B920" t="s">
        <v>1</v>
      </c>
      <c r="C920" t="s">
        <v>261</v>
      </c>
      <c r="D920">
        <v>433428018</v>
      </c>
      <c r="E920" t="e">
        <f>_xlfn.XLOOKUP(C:C,$D:$D,$D:$D)</f>
        <v>#N/A</v>
      </c>
    </row>
    <row r="921" spans="1:5" x14ac:dyDescent="0.25">
      <c r="A921" t="e">
        <f>_xlfn.XLOOKUP(D:D,#REF!,#REF!)</f>
        <v>#REF!</v>
      </c>
      <c r="B921" t="s">
        <v>1</v>
      </c>
      <c r="C921" t="s">
        <v>4109</v>
      </c>
      <c r="D921">
        <v>844849042</v>
      </c>
      <c r="E921" t="e">
        <f>_xlfn.XLOOKUP(C:C,$D:$D,$D:$D)</f>
        <v>#N/A</v>
      </c>
    </row>
    <row r="922" spans="1:5" x14ac:dyDescent="0.25">
      <c r="A922" t="e">
        <f>_xlfn.XLOOKUP(D:D,#REF!,#REF!)</f>
        <v>#REF!</v>
      </c>
      <c r="B922" t="s">
        <v>1</v>
      </c>
      <c r="C922" t="s">
        <v>7829</v>
      </c>
      <c r="D922">
        <v>477865281</v>
      </c>
      <c r="E922" t="e">
        <f>_xlfn.XLOOKUP(C:C,$D:$D,$D:$D)</f>
        <v>#N/A</v>
      </c>
    </row>
    <row r="923" spans="1:5" x14ac:dyDescent="0.25">
      <c r="A923" t="e">
        <f>_xlfn.XLOOKUP(D:D,#REF!,#REF!)</f>
        <v>#REF!</v>
      </c>
      <c r="B923" t="s">
        <v>1</v>
      </c>
      <c r="C923" t="s">
        <v>2747</v>
      </c>
      <c r="D923">
        <v>833261720</v>
      </c>
      <c r="E923" t="e">
        <f>_xlfn.XLOOKUP(C:C,$D:$D,$D:$D)</f>
        <v>#N/A</v>
      </c>
    </row>
    <row r="924" spans="1:5" x14ac:dyDescent="0.25">
      <c r="A924" t="e">
        <f>_xlfn.XLOOKUP(D:D,#REF!,#REF!)</f>
        <v>#REF!</v>
      </c>
      <c r="B924" t="s">
        <v>1</v>
      </c>
      <c r="C924" t="s">
        <v>327</v>
      </c>
      <c r="D924">
        <v>511055006</v>
      </c>
      <c r="E924" t="e">
        <f>_xlfn.XLOOKUP(C:C,$D:$D,$D:$D)</f>
        <v>#N/A</v>
      </c>
    </row>
    <row r="925" spans="1:5" x14ac:dyDescent="0.25">
      <c r="A925" t="e">
        <f>_xlfn.XLOOKUP(D:D,#REF!,#REF!)</f>
        <v>#REF!</v>
      </c>
      <c r="B925" t="s">
        <v>1</v>
      </c>
      <c r="C925" t="s">
        <v>448</v>
      </c>
      <c r="D925">
        <v>530214469</v>
      </c>
      <c r="E925" t="e">
        <f>_xlfn.XLOOKUP(C:C,$D:$D,$D:$D)</f>
        <v>#N/A</v>
      </c>
    </row>
    <row r="926" spans="1:5" x14ac:dyDescent="0.25">
      <c r="A926" t="e">
        <f>_xlfn.XLOOKUP(D:D,#REF!,#REF!)</f>
        <v>#REF!</v>
      </c>
      <c r="B926" t="s">
        <v>1</v>
      </c>
      <c r="C926" t="s">
        <v>11539</v>
      </c>
      <c r="D926">
        <v>418166096</v>
      </c>
      <c r="E926" t="e">
        <f>_xlfn.XLOOKUP(C:C,$D:$D,$D:$D)</f>
        <v>#N/A</v>
      </c>
    </row>
    <row r="927" spans="1:5" x14ac:dyDescent="0.25">
      <c r="A927" t="e">
        <f>_xlfn.XLOOKUP(D:D,#REF!,#REF!)</f>
        <v>#REF!</v>
      </c>
      <c r="B927" t="s">
        <v>1</v>
      </c>
      <c r="C927" t="s">
        <v>3127</v>
      </c>
      <c r="D927">
        <v>977610781</v>
      </c>
      <c r="E927" t="e">
        <f>_xlfn.XLOOKUP(C:C,$D:$D,$D:$D)</f>
        <v>#N/A</v>
      </c>
    </row>
    <row r="928" spans="1:5" x14ac:dyDescent="0.25">
      <c r="A928" t="e">
        <f>_xlfn.XLOOKUP(D:D,#REF!,#REF!)</f>
        <v>#REF!</v>
      </c>
      <c r="B928" t="s">
        <v>1</v>
      </c>
      <c r="C928" t="s">
        <v>11475</v>
      </c>
      <c r="D928">
        <v>805020740</v>
      </c>
      <c r="E928" t="e">
        <f>_xlfn.XLOOKUP(C:C,$D:$D,$D:$D)</f>
        <v>#N/A</v>
      </c>
    </row>
    <row r="929" spans="1:5" x14ac:dyDescent="0.25">
      <c r="A929" t="e">
        <f>_xlfn.XLOOKUP(D:D,#REF!,#REF!)</f>
        <v>#REF!</v>
      </c>
      <c r="B929" t="s">
        <v>1</v>
      </c>
      <c r="C929" t="s">
        <v>12443</v>
      </c>
      <c r="D929">
        <v>433624707</v>
      </c>
      <c r="E929" t="e">
        <f>_xlfn.XLOOKUP(C:C,$D:$D,$D:$D)</f>
        <v>#N/A</v>
      </c>
    </row>
    <row r="930" spans="1:5" x14ac:dyDescent="0.25">
      <c r="A930" t="e">
        <f>_xlfn.XLOOKUP(D:D,#REF!,#REF!)</f>
        <v>#REF!</v>
      </c>
      <c r="B930" t="s">
        <v>1</v>
      </c>
      <c r="C930" t="s">
        <v>6903</v>
      </c>
      <c r="D930">
        <v>394915581</v>
      </c>
      <c r="E930" t="e">
        <f>_xlfn.XLOOKUP(C:C,$D:$D,$D:$D)</f>
        <v>#N/A</v>
      </c>
    </row>
    <row r="931" spans="1:5" x14ac:dyDescent="0.25">
      <c r="A931" t="e">
        <f>_xlfn.XLOOKUP(D:D,#REF!,#REF!)</f>
        <v>#REF!</v>
      </c>
      <c r="B931" t="s">
        <v>1</v>
      </c>
      <c r="C931" t="s">
        <v>2763</v>
      </c>
      <c r="D931">
        <v>401458187</v>
      </c>
      <c r="E931" t="e">
        <f>_xlfn.XLOOKUP(C:C,$D:$D,$D:$D)</f>
        <v>#N/A</v>
      </c>
    </row>
    <row r="932" spans="1:5" x14ac:dyDescent="0.25">
      <c r="A932" t="e">
        <f>_xlfn.XLOOKUP(D:D,#REF!,#REF!)</f>
        <v>#REF!</v>
      </c>
      <c r="B932" t="s">
        <v>1</v>
      </c>
      <c r="C932" t="s">
        <v>12492</v>
      </c>
      <c r="D932">
        <v>803615574</v>
      </c>
      <c r="E932" t="e">
        <f>_xlfn.XLOOKUP(C:C,$D:$D,$D:$D)</f>
        <v>#N/A</v>
      </c>
    </row>
    <row r="933" spans="1:5" x14ac:dyDescent="0.25">
      <c r="A933" t="e">
        <f>_xlfn.XLOOKUP(D:D,#REF!,#REF!)</f>
        <v>#REF!</v>
      </c>
      <c r="B933" t="s">
        <v>1</v>
      </c>
      <c r="C933" t="s">
        <v>171</v>
      </c>
      <c r="D933">
        <v>421568965</v>
      </c>
      <c r="E933" t="e">
        <f>_xlfn.XLOOKUP(C:C,$D:$D,$D:$D)</f>
        <v>#N/A</v>
      </c>
    </row>
    <row r="934" spans="1:5" x14ac:dyDescent="0.25">
      <c r="A934" t="e">
        <f>_xlfn.XLOOKUP(D:D,#REF!,#REF!)</f>
        <v>#REF!</v>
      </c>
      <c r="B934" t="s">
        <v>1</v>
      </c>
      <c r="C934" t="s">
        <v>11960</v>
      </c>
      <c r="D934">
        <v>483199576</v>
      </c>
      <c r="E934" t="e">
        <f>_xlfn.XLOOKUP(C:C,$D:$D,$D:$D)</f>
        <v>#N/A</v>
      </c>
    </row>
    <row r="935" spans="1:5" x14ac:dyDescent="0.25">
      <c r="A935" t="e">
        <f>_xlfn.XLOOKUP(D:D,#REF!,#REF!)</f>
        <v>#REF!</v>
      </c>
      <c r="B935" t="s">
        <v>1</v>
      </c>
      <c r="C935" t="s">
        <v>427</v>
      </c>
      <c r="D935">
        <v>437814858</v>
      </c>
      <c r="E935" t="e">
        <f>_xlfn.XLOOKUP(C:C,$D:$D,$D:$D)</f>
        <v>#N/A</v>
      </c>
    </row>
    <row r="936" spans="1:5" x14ac:dyDescent="0.25">
      <c r="A936" t="e">
        <f>_xlfn.XLOOKUP(D:D,#REF!,#REF!)</f>
        <v>#REF!</v>
      </c>
      <c r="B936" t="s">
        <v>1</v>
      </c>
      <c r="C936" t="s">
        <v>5027</v>
      </c>
      <c r="D936">
        <v>849781364</v>
      </c>
      <c r="E936" t="e">
        <f>_xlfn.XLOOKUP(C:C,$D:$D,$D:$D)</f>
        <v>#N/A</v>
      </c>
    </row>
    <row r="937" spans="1:5" x14ac:dyDescent="0.25">
      <c r="A937" t="e">
        <f>_xlfn.XLOOKUP(D:D,#REF!,#REF!)</f>
        <v>#REF!</v>
      </c>
      <c r="B937" t="s">
        <v>1</v>
      </c>
      <c r="C937" t="s">
        <v>3044</v>
      </c>
      <c r="D937">
        <v>385385844</v>
      </c>
      <c r="E937" t="e">
        <f>_xlfn.XLOOKUP(C:C,$D:$D,$D:$D)</f>
        <v>#N/A</v>
      </c>
    </row>
    <row r="938" spans="1:5" x14ac:dyDescent="0.25">
      <c r="A938" t="e">
        <f>_xlfn.XLOOKUP(D:D,#REF!,#REF!)</f>
        <v>#REF!</v>
      </c>
      <c r="B938" t="s">
        <v>1</v>
      </c>
      <c r="C938" t="s">
        <v>12234</v>
      </c>
      <c r="D938">
        <v>529988669</v>
      </c>
      <c r="E938" t="e">
        <f>_xlfn.XLOOKUP(C:C,$D:$D,$D:$D)</f>
        <v>#N/A</v>
      </c>
    </row>
    <row r="939" spans="1:5" x14ac:dyDescent="0.25">
      <c r="A939" t="e">
        <f>_xlfn.XLOOKUP(D:D,#REF!,#REF!)</f>
        <v>#REF!</v>
      </c>
      <c r="B939" t="s">
        <v>1</v>
      </c>
      <c r="C939" t="s">
        <v>5084</v>
      </c>
      <c r="D939">
        <v>844930222</v>
      </c>
      <c r="E939" t="e">
        <f>_xlfn.XLOOKUP(C:C,$D:$D,$D:$D)</f>
        <v>#N/A</v>
      </c>
    </row>
    <row r="940" spans="1:5" x14ac:dyDescent="0.25">
      <c r="A940" t="e">
        <f>_xlfn.XLOOKUP(D:D,#REF!,#REF!)</f>
        <v>#REF!</v>
      </c>
      <c r="B940" t="s">
        <v>1</v>
      </c>
      <c r="C940" t="s">
        <v>1644</v>
      </c>
      <c r="D940">
        <v>723001335</v>
      </c>
      <c r="E940" t="e">
        <f>_xlfn.XLOOKUP(C:C,$D:$D,$D:$D)</f>
        <v>#N/A</v>
      </c>
    </row>
    <row r="941" spans="1:5" x14ac:dyDescent="0.25">
      <c r="A941" t="e">
        <f>_xlfn.XLOOKUP(D:D,#REF!,#REF!)</f>
        <v>#REF!</v>
      </c>
      <c r="B941" t="s">
        <v>1</v>
      </c>
      <c r="C941" t="s">
        <v>2305</v>
      </c>
      <c r="D941">
        <v>814262507</v>
      </c>
      <c r="E941" t="e">
        <f>_xlfn.XLOOKUP(C:C,$D:$D,$D:$D)</f>
        <v>#N/A</v>
      </c>
    </row>
    <row r="942" spans="1:5" x14ac:dyDescent="0.25">
      <c r="A942" t="e">
        <f>_xlfn.XLOOKUP(D:D,#REF!,#REF!)</f>
        <v>#REF!</v>
      </c>
      <c r="B942" t="s">
        <v>1</v>
      </c>
      <c r="C942" t="s">
        <v>11530</v>
      </c>
      <c r="D942">
        <v>393341540</v>
      </c>
      <c r="E942" t="e">
        <f>_xlfn.XLOOKUP(C:C,$D:$D,$D:$D)</f>
        <v>#N/A</v>
      </c>
    </row>
    <row r="943" spans="1:5" x14ac:dyDescent="0.25">
      <c r="A943" t="e">
        <f>_xlfn.XLOOKUP(D:D,#REF!,#REF!)</f>
        <v>#REF!</v>
      </c>
      <c r="B943" t="s">
        <v>1</v>
      </c>
      <c r="C943" t="s">
        <v>7227</v>
      </c>
      <c r="D943">
        <v>842894743</v>
      </c>
      <c r="E943" t="e">
        <f>_xlfn.XLOOKUP(C:C,$D:$D,$D:$D)</f>
        <v>#N/A</v>
      </c>
    </row>
    <row r="944" spans="1:5" x14ac:dyDescent="0.25">
      <c r="A944" t="e">
        <f>_xlfn.XLOOKUP(D:D,#REF!,#REF!)</f>
        <v>#REF!</v>
      </c>
      <c r="B944" t="s">
        <v>1</v>
      </c>
      <c r="C944" t="s">
        <v>1186</v>
      </c>
      <c r="D944">
        <v>418712857</v>
      </c>
      <c r="E944" t="e">
        <f>_xlfn.XLOOKUP(C:C,$D:$D,$D:$D)</f>
        <v>#N/A</v>
      </c>
    </row>
    <row r="945" spans="1:5" x14ac:dyDescent="0.25">
      <c r="A945" t="e">
        <f>_xlfn.XLOOKUP(D:D,#REF!,#REF!)</f>
        <v>#REF!</v>
      </c>
      <c r="B945" t="s">
        <v>1</v>
      </c>
      <c r="C945" t="s">
        <v>4368</v>
      </c>
      <c r="D945">
        <v>435274352</v>
      </c>
      <c r="E945" t="e">
        <f>_xlfn.XLOOKUP(C:C,$D:$D,$D:$D)</f>
        <v>#N/A</v>
      </c>
    </row>
    <row r="946" spans="1:5" x14ac:dyDescent="0.25">
      <c r="A946" t="e">
        <f>_xlfn.XLOOKUP(D:D,#REF!,#REF!)</f>
        <v>#REF!</v>
      </c>
      <c r="B946" t="s">
        <v>1</v>
      </c>
      <c r="C946" t="s">
        <v>4569</v>
      </c>
      <c r="D946">
        <v>180060030</v>
      </c>
      <c r="E946" t="e">
        <f>_xlfn.XLOOKUP(C:C,$D:$D,$D:$D)</f>
        <v>#N/A</v>
      </c>
    </row>
    <row r="947" spans="1:5" x14ac:dyDescent="0.25">
      <c r="A947" t="e">
        <f>_xlfn.XLOOKUP(D:D,#REF!,#REF!)</f>
        <v>#REF!</v>
      </c>
      <c r="B947" t="s">
        <v>1</v>
      </c>
      <c r="C947" t="s">
        <v>12424</v>
      </c>
      <c r="D947">
        <v>351329503</v>
      </c>
      <c r="E947" t="e">
        <f>_xlfn.XLOOKUP(C:C,$D:$D,$D:$D)</f>
        <v>#N/A</v>
      </c>
    </row>
    <row r="948" spans="1:5" x14ac:dyDescent="0.25">
      <c r="A948" t="e">
        <f>_xlfn.XLOOKUP(D:D,#REF!,#REF!)</f>
        <v>#REF!</v>
      </c>
      <c r="B948" t="s">
        <v>1</v>
      </c>
      <c r="C948" t="s">
        <v>3920</v>
      </c>
      <c r="D948">
        <v>794581223</v>
      </c>
      <c r="E948" t="e">
        <f>_xlfn.XLOOKUP(C:C,$D:$D,$D:$D)</f>
        <v>#N/A</v>
      </c>
    </row>
    <row r="949" spans="1:5" x14ac:dyDescent="0.25">
      <c r="A949" t="e">
        <f>_xlfn.XLOOKUP(D:D,#REF!,#REF!)</f>
        <v>#REF!</v>
      </c>
      <c r="B949" t="s">
        <v>1</v>
      </c>
      <c r="C949" t="s">
        <v>7288</v>
      </c>
      <c r="D949">
        <v>501639587</v>
      </c>
      <c r="E949" t="e">
        <f>_xlfn.XLOOKUP(C:C,$D:$D,$D:$D)</f>
        <v>#N/A</v>
      </c>
    </row>
    <row r="950" spans="1:5" x14ac:dyDescent="0.25">
      <c r="A950" t="e">
        <f>_xlfn.XLOOKUP(D:D,#REF!,#REF!)</f>
        <v>#REF!</v>
      </c>
      <c r="B950" t="s">
        <v>1</v>
      </c>
      <c r="C950" t="s">
        <v>4386</v>
      </c>
      <c r="D950">
        <v>438068116</v>
      </c>
      <c r="E950" t="e">
        <f>_xlfn.XLOOKUP(C:C,$D:$D,$D:$D)</f>
        <v>#N/A</v>
      </c>
    </row>
    <row r="951" spans="1:5" x14ac:dyDescent="0.25">
      <c r="A951" t="e">
        <f>_xlfn.XLOOKUP(D:D,#REF!,#REF!)</f>
        <v>#REF!</v>
      </c>
      <c r="B951" t="s">
        <v>1</v>
      </c>
      <c r="C951" t="s">
        <v>11491</v>
      </c>
      <c r="D951">
        <v>423507730</v>
      </c>
      <c r="E951" t="e">
        <f>_xlfn.XLOOKUP(C:C,$D:$D,$D:$D)</f>
        <v>#N/A</v>
      </c>
    </row>
    <row r="952" spans="1:5" x14ac:dyDescent="0.25">
      <c r="A952" t="e">
        <f>_xlfn.XLOOKUP(D:D,#REF!,#REF!)</f>
        <v>#REF!</v>
      </c>
      <c r="B952" t="s">
        <v>1</v>
      </c>
      <c r="C952" t="s">
        <v>7698</v>
      </c>
      <c r="D952">
        <v>388212706</v>
      </c>
      <c r="E952" t="e">
        <f>_xlfn.XLOOKUP(C:C,$D:$D,$D:$D)</f>
        <v>#N/A</v>
      </c>
    </row>
    <row r="953" spans="1:5" x14ac:dyDescent="0.25">
      <c r="A953" t="e">
        <f>_xlfn.XLOOKUP(D:D,#REF!,#REF!)</f>
        <v>#REF!</v>
      </c>
      <c r="B953" t="s">
        <v>1</v>
      </c>
      <c r="C953" t="s">
        <v>7610</v>
      </c>
      <c r="D953">
        <v>339528218</v>
      </c>
      <c r="E953" t="e">
        <f>_xlfn.XLOOKUP(C:C,$D:$D,$D:$D)</f>
        <v>#N/A</v>
      </c>
    </row>
    <row r="954" spans="1:5" x14ac:dyDescent="0.25">
      <c r="A954" t="e">
        <f>_xlfn.XLOOKUP(D:D,#REF!,#REF!)</f>
        <v>#REF!</v>
      </c>
      <c r="B954" t="s">
        <v>1</v>
      </c>
      <c r="C954" t="s">
        <v>12330</v>
      </c>
      <c r="D954">
        <v>421329681</v>
      </c>
      <c r="E954" t="e">
        <f>_xlfn.XLOOKUP(C:C,$D:$D,$D:$D)</f>
        <v>#N/A</v>
      </c>
    </row>
    <row r="955" spans="1:5" x14ac:dyDescent="0.25">
      <c r="A955" t="e">
        <f>_xlfn.XLOOKUP(D:D,#REF!,#REF!)</f>
        <v>#REF!</v>
      </c>
      <c r="B955" t="s">
        <v>1</v>
      </c>
      <c r="C955" t="s">
        <v>5</v>
      </c>
      <c r="D955">
        <v>397480930</v>
      </c>
      <c r="E955" t="e">
        <f>_xlfn.XLOOKUP(C:C,$D:$D,$D:$D)</f>
        <v>#N/A</v>
      </c>
    </row>
    <row r="956" spans="1:5" x14ac:dyDescent="0.25">
      <c r="A956" t="e">
        <f>_xlfn.XLOOKUP(D:D,#REF!,#REF!)</f>
        <v>#REF!</v>
      </c>
      <c r="B956" t="s">
        <v>1</v>
      </c>
      <c r="C956" t="s">
        <v>1098</v>
      </c>
      <c r="D956">
        <v>480262658</v>
      </c>
      <c r="E956" t="e">
        <f>_xlfn.XLOOKUP(C:C,$D:$D,$D:$D)</f>
        <v>#N/A</v>
      </c>
    </row>
    <row r="957" spans="1:5" x14ac:dyDescent="0.25">
      <c r="A957" t="e">
        <f>_xlfn.XLOOKUP(D:D,#REF!,#REF!)</f>
        <v>#REF!</v>
      </c>
      <c r="B957" t="s">
        <v>1</v>
      </c>
      <c r="C957" t="s">
        <v>11773</v>
      </c>
      <c r="D957">
        <v>499768463</v>
      </c>
      <c r="E957" t="e">
        <f>_xlfn.XLOOKUP(C:C,$D:$D,$D:$D)</f>
        <v>#N/A</v>
      </c>
    </row>
    <row r="958" spans="1:5" x14ac:dyDescent="0.25">
      <c r="A958" t="e">
        <f>_xlfn.XLOOKUP(D:D,#REF!,#REF!)</f>
        <v>#REF!</v>
      </c>
      <c r="B958" t="s">
        <v>1</v>
      </c>
      <c r="C958" t="s">
        <v>5000</v>
      </c>
      <c r="D958">
        <v>847685286</v>
      </c>
      <c r="E958" t="e">
        <f>_xlfn.XLOOKUP(C:C,$D:$D,$D:$D)</f>
        <v>#N/A</v>
      </c>
    </row>
    <row r="959" spans="1:5" x14ac:dyDescent="0.25">
      <c r="A959" t="e">
        <f>_xlfn.XLOOKUP(D:D,#REF!,#REF!)</f>
        <v>#REF!</v>
      </c>
      <c r="B959" t="s">
        <v>1</v>
      </c>
      <c r="C959" t="s">
        <v>7481</v>
      </c>
      <c r="D959">
        <v>334306172</v>
      </c>
      <c r="E959" t="e">
        <f>_xlfn.XLOOKUP(C:C,$D:$D,$D:$D)</f>
        <v>#N/A</v>
      </c>
    </row>
    <row r="960" spans="1:5" x14ac:dyDescent="0.25">
      <c r="A960" t="e">
        <f>_xlfn.XLOOKUP(D:D,#REF!,#REF!)</f>
        <v>#REF!</v>
      </c>
      <c r="B960" t="s">
        <v>1</v>
      </c>
      <c r="C960" t="s">
        <v>70</v>
      </c>
      <c r="D960">
        <v>348505256</v>
      </c>
      <c r="E960" t="e">
        <f>_xlfn.XLOOKUP(C:C,$D:$D,$D:$D)</f>
        <v>#N/A</v>
      </c>
    </row>
    <row r="961" spans="1:5" x14ac:dyDescent="0.25">
      <c r="A961" t="e">
        <f>_xlfn.XLOOKUP(D:D,#REF!,#REF!)</f>
        <v>#REF!</v>
      </c>
      <c r="B961" t="s">
        <v>1</v>
      </c>
      <c r="C961" t="s">
        <v>6406</v>
      </c>
      <c r="D961">
        <v>493378939</v>
      </c>
      <c r="E961" t="e">
        <f>_xlfn.XLOOKUP(C:C,$D:$D,$D:$D)</f>
        <v>#N/A</v>
      </c>
    </row>
    <row r="962" spans="1:5" x14ac:dyDescent="0.25">
      <c r="A962" t="e">
        <f>_xlfn.XLOOKUP(D:D,#REF!,#REF!)</f>
        <v>#REF!</v>
      </c>
      <c r="B962" t="s">
        <v>1</v>
      </c>
      <c r="C962" t="s">
        <v>6385</v>
      </c>
      <c r="D962">
        <v>410034607</v>
      </c>
      <c r="E962" t="e">
        <f>_xlfn.XLOOKUP(C:C,$D:$D,$D:$D)</f>
        <v>#N/A</v>
      </c>
    </row>
    <row r="963" spans="1:5" x14ac:dyDescent="0.25">
      <c r="A963" t="e">
        <f>_xlfn.XLOOKUP(D:D,#REF!,#REF!)</f>
        <v>#REF!</v>
      </c>
      <c r="B963" t="s">
        <v>1</v>
      </c>
      <c r="C963" t="s">
        <v>4857</v>
      </c>
      <c r="D963">
        <v>833529688</v>
      </c>
      <c r="E963" t="e">
        <f>_xlfn.XLOOKUP(C:C,$D:$D,$D:$D)</f>
        <v>#N/A</v>
      </c>
    </row>
    <row r="964" spans="1:5" x14ac:dyDescent="0.25">
      <c r="A964" t="e">
        <f>_xlfn.XLOOKUP(D:D,#REF!,#REF!)</f>
        <v>#REF!</v>
      </c>
      <c r="B964" t="s">
        <v>1</v>
      </c>
      <c r="C964" t="s">
        <v>7480</v>
      </c>
      <c r="D964">
        <v>343393351</v>
      </c>
      <c r="E964" t="e">
        <f>_xlfn.XLOOKUP(C:C,$D:$D,$D:$D)</f>
        <v>#N/A</v>
      </c>
    </row>
    <row r="965" spans="1:5" x14ac:dyDescent="0.25">
      <c r="A965" t="e">
        <f>_xlfn.XLOOKUP(D:D,#REF!,#REF!)</f>
        <v>#REF!</v>
      </c>
      <c r="B965" t="s">
        <v>1</v>
      </c>
      <c r="C965" t="s">
        <v>7909</v>
      </c>
      <c r="D965">
        <v>450249016</v>
      </c>
      <c r="E965" t="e">
        <f>_xlfn.XLOOKUP(C:C,$D:$D,$D:$D)</f>
        <v>#N/A</v>
      </c>
    </row>
    <row r="966" spans="1:5" x14ac:dyDescent="0.25">
      <c r="A966" t="e">
        <f>_xlfn.XLOOKUP(D:D,#REF!,#REF!)</f>
        <v>#REF!</v>
      </c>
      <c r="B966" t="s">
        <v>1</v>
      </c>
      <c r="C966" t="s">
        <v>4401</v>
      </c>
      <c r="D966">
        <v>438734311</v>
      </c>
      <c r="E966" t="e">
        <f>_xlfn.XLOOKUP(C:C,$D:$D,$D:$D)</f>
        <v>#N/A</v>
      </c>
    </row>
    <row r="967" spans="1:5" x14ac:dyDescent="0.25">
      <c r="A967" t="e">
        <f>_xlfn.XLOOKUP(D:D,#REF!,#REF!)</f>
        <v>#REF!</v>
      </c>
      <c r="B967" t="s">
        <v>1</v>
      </c>
      <c r="C967" t="s">
        <v>7071</v>
      </c>
      <c r="D967">
        <v>429165541</v>
      </c>
      <c r="E967" t="e">
        <f>_xlfn.XLOOKUP(C:C,$D:$D,$D:$D)</f>
        <v>#N/A</v>
      </c>
    </row>
    <row r="968" spans="1:5" x14ac:dyDescent="0.25">
      <c r="A968" t="e">
        <f>_xlfn.XLOOKUP(D:D,#REF!,#REF!)</f>
        <v>#REF!</v>
      </c>
      <c r="B968" t="s">
        <v>1</v>
      </c>
      <c r="C968" t="s">
        <v>80</v>
      </c>
      <c r="D968">
        <v>483898672</v>
      </c>
      <c r="E968" t="e">
        <f>_xlfn.XLOOKUP(C:C,$D:$D,$D:$D)</f>
        <v>#N/A</v>
      </c>
    </row>
    <row r="969" spans="1:5" x14ac:dyDescent="0.25">
      <c r="A969" t="e">
        <f>_xlfn.XLOOKUP(D:D,#REF!,#REF!)</f>
        <v>#REF!</v>
      </c>
      <c r="B969" t="s">
        <v>1</v>
      </c>
      <c r="C969" t="s">
        <v>4353</v>
      </c>
      <c r="D969">
        <v>349366450</v>
      </c>
      <c r="E969" t="e">
        <f>_xlfn.XLOOKUP(C:C,$D:$D,$D:$D)</f>
        <v>#N/A</v>
      </c>
    </row>
    <row r="970" spans="1:5" x14ac:dyDescent="0.25">
      <c r="A970" t="e">
        <f>_xlfn.XLOOKUP(D:D,#REF!,#REF!)</f>
        <v>#REF!</v>
      </c>
      <c r="B970" t="s">
        <v>1</v>
      </c>
      <c r="C970" t="s">
        <v>7114</v>
      </c>
      <c r="D970">
        <v>383355328</v>
      </c>
      <c r="E970" t="e">
        <f>_xlfn.XLOOKUP(C:C,$D:$D,$D:$D)</f>
        <v>#N/A</v>
      </c>
    </row>
    <row r="971" spans="1:5" x14ac:dyDescent="0.25">
      <c r="A971" t="e">
        <f>_xlfn.XLOOKUP(D:D,#REF!,#REF!)</f>
        <v>#REF!</v>
      </c>
      <c r="B971" t="s">
        <v>1</v>
      </c>
      <c r="C971" t="s">
        <v>1279</v>
      </c>
      <c r="D971">
        <v>423478254</v>
      </c>
      <c r="E971" t="e">
        <f>_xlfn.XLOOKUP(C:C,$D:$D,$D:$D)</f>
        <v>#N/A</v>
      </c>
    </row>
    <row r="972" spans="1:5" x14ac:dyDescent="0.25">
      <c r="A972" t="e">
        <f>_xlfn.XLOOKUP(D:D,#REF!,#REF!)</f>
        <v>#REF!</v>
      </c>
      <c r="B972" t="s">
        <v>1</v>
      </c>
      <c r="C972" t="s">
        <v>31</v>
      </c>
      <c r="D972">
        <v>642058739</v>
      </c>
      <c r="E972" t="e">
        <f>_xlfn.XLOOKUP(C:C,$D:$D,$D:$D)</f>
        <v>#N/A</v>
      </c>
    </row>
    <row r="973" spans="1:5" x14ac:dyDescent="0.25">
      <c r="A973" t="e">
        <f>_xlfn.XLOOKUP(D:D,#REF!,#REF!)</f>
        <v>#REF!</v>
      </c>
      <c r="B973" t="s">
        <v>1</v>
      </c>
      <c r="C973" t="s">
        <v>11879</v>
      </c>
      <c r="D973">
        <v>489319111</v>
      </c>
      <c r="E973" t="e">
        <f>_xlfn.XLOOKUP(C:C,$D:$D,$D:$D)</f>
        <v>#N/A</v>
      </c>
    </row>
    <row r="974" spans="1:5" x14ac:dyDescent="0.25">
      <c r="A974" t="e">
        <f>_xlfn.XLOOKUP(D:D,#REF!,#REF!)</f>
        <v>#REF!</v>
      </c>
      <c r="B974" t="s">
        <v>1</v>
      </c>
      <c r="C974" t="s">
        <v>5647</v>
      </c>
      <c r="D974">
        <v>533177226</v>
      </c>
      <c r="E974" t="e">
        <f>_xlfn.XLOOKUP(C:C,$D:$D,$D:$D)</f>
        <v>#N/A</v>
      </c>
    </row>
    <row r="975" spans="1:5" x14ac:dyDescent="0.25">
      <c r="A975" t="e">
        <f>_xlfn.XLOOKUP(D:D,#REF!,#REF!)</f>
        <v>#REF!</v>
      </c>
      <c r="B975" t="s">
        <v>1</v>
      </c>
      <c r="C975" t="s">
        <v>350</v>
      </c>
      <c r="D975">
        <v>443866769</v>
      </c>
      <c r="E975" t="e">
        <f>_xlfn.XLOOKUP(C:C,$D:$D,$D:$D)</f>
        <v>#N/A</v>
      </c>
    </row>
    <row r="976" spans="1:5" x14ac:dyDescent="0.25">
      <c r="A976" t="e">
        <f>_xlfn.XLOOKUP(D:D,#REF!,#REF!)</f>
        <v>#REF!</v>
      </c>
      <c r="B976" t="s">
        <v>1</v>
      </c>
      <c r="C976" t="s">
        <v>6459</v>
      </c>
      <c r="D976">
        <v>334736147</v>
      </c>
      <c r="E976" t="e">
        <f>_xlfn.XLOOKUP(C:C,$D:$D,$D:$D)</f>
        <v>#N/A</v>
      </c>
    </row>
    <row r="977" spans="1:5" x14ac:dyDescent="0.25">
      <c r="A977" t="e">
        <f>_xlfn.XLOOKUP(D:D,#REF!,#REF!)</f>
        <v>#REF!</v>
      </c>
      <c r="B977" t="s">
        <v>1</v>
      </c>
      <c r="C977" t="s">
        <v>6562</v>
      </c>
      <c r="D977">
        <v>391635844</v>
      </c>
      <c r="E977" t="e">
        <f>_xlfn.XLOOKUP(C:C,$D:$D,$D:$D)</f>
        <v>#N/A</v>
      </c>
    </row>
    <row r="978" spans="1:5" x14ac:dyDescent="0.25">
      <c r="A978" t="e">
        <f>_xlfn.XLOOKUP(D:D,#REF!,#REF!)</f>
        <v>#REF!</v>
      </c>
      <c r="B978" t="s">
        <v>1</v>
      </c>
      <c r="C978" t="s">
        <v>5671</v>
      </c>
      <c r="D978">
        <v>537915571</v>
      </c>
      <c r="E978" t="e">
        <f>_xlfn.XLOOKUP(C:C,$D:$D,$D:$D)</f>
        <v>#N/A</v>
      </c>
    </row>
    <row r="979" spans="1:5" x14ac:dyDescent="0.25">
      <c r="A979" t="e">
        <f>_xlfn.XLOOKUP(D:D,#REF!,#REF!)</f>
        <v>#REF!</v>
      </c>
      <c r="B979" t="s">
        <v>1</v>
      </c>
      <c r="C979" t="s">
        <v>1611</v>
      </c>
      <c r="D979">
        <v>389029695</v>
      </c>
      <c r="E979" t="e">
        <f>_xlfn.XLOOKUP(C:C,$D:$D,$D:$D)</f>
        <v>#N/A</v>
      </c>
    </row>
    <row r="980" spans="1:5" x14ac:dyDescent="0.25">
      <c r="A980" t="e">
        <f>_xlfn.XLOOKUP(D:D,#REF!,#REF!)</f>
        <v>#REF!</v>
      </c>
      <c r="B980" t="s">
        <v>1</v>
      </c>
      <c r="C980" t="s">
        <v>476</v>
      </c>
      <c r="D980">
        <v>451627848</v>
      </c>
      <c r="E980" t="e">
        <f>_xlfn.XLOOKUP(C:C,$D:$D,$D:$D)</f>
        <v>#N/A</v>
      </c>
    </row>
    <row r="981" spans="1:5" x14ac:dyDescent="0.25">
      <c r="A981" t="e">
        <f>_xlfn.XLOOKUP(D:D,#REF!,#REF!)</f>
        <v>#REF!</v>
      </c>
      <c r="B981" t="s">
        <v>1</v>
      </c>
      <c r="C981" t="s">
        <v>11425</v>
      </c>
      <c r="D981">
        <v>342404399</v>
      </c>
      <c r="E981" t="e">
        <f>_xlfn.XLOOKUP(C:C,$D:$D,$D:$D)</f>
        <v>#N/A</v>
      </c>
    </row>
    <row r="982" spans="1:5" x14ac:dyDescent="0.25">
      <c r="A982" t="e">
        <f>_xlfn.XLOOKUP(D:D,#REF!,#REF!)</f>
        <v>#REF!</v>
      </c>
      <c r="B982" t="s">
        <v>1</v>
      </c>
      <c r="C982" t="s">
        <v>4194</v>
      </c>
      <c r="D982">
        <v>332184639</v>
      </c>
      <c r="E982" t="e">
        <f>_xlfn.XLOOKUP(C:C,$D:$D,$D:$D)</f>
        <v>#N/A</v>
      </c>
    </row>
    <row r="983" spans="1:5" x14ac:dyDescent="0.25">
      <c r="A983" t="e">
        <f>_xlfn.XLOOKUP(D:D,#REF!,#REF!)</f>
        <v>#REF!</v>
      </c>
      <c r="B983" t="s">
        <v>1</v>
      </c>
      <c r="C983" t="s">
        <v>6066</v>
      </c>
      <c r="D983">
        <v>402628838</v>
      </c>
      <c r="E983" t="e">
        <f>_xlfn.XLOOKUP(C:C,$D:$D,$D:$D)</f>
        <v>#N/A</v>
      </c>
    </row>
    <row r="984" spans="1:5" x14ac:dyDescent="0.25">
      <c r="A984" t="e">
        <f>_xlfn.XLOOKUP(D:D,#REF!,#REF!)</f>
        <v>#REF!</v>
      </c>
      <c r="B984" t="s">
        <v>1</v>
      </c>
      <c r="C984" t="s">
        <v>6052</v>
      </c>
      <c r="D984">
        <v>509750105</v>
      </c>
      <c r="E984" t="e">
        <f>_xlfn.XLOOKUP(C:C,$D:$D,$D:$D)</f>
        <v>#N/A</v>
      </c>
    </row>
    <row r="985" spans="1:5" x14ac:dyDescent="0.25">
      <c r="A985" t="e">
        <f>_xlfn.XLOOKUP(D:D,#REF!,#REF!)</f>
        <v>#REF!</v>
      </c>
      <c r="B985" t="s">
        <v>1</v>
      </c>
      <c r="C985" t="s">
        <v>4759</v>
      </c>
      <c r="D985">
        <v>110000353</v>
      </c>
      <c r="E985" t="e">
        <f>_xlfn.XLOOKUP(C:C,$D:$D,$D:$D)</f>
        <v>#N/A</v>
      </c>
    </row>
    <row r="986" spans="1:5" x14ac:dyDescent="0.25">
      <c r="A986" t="e">
        <f>_xlfn.XLOOKUP(D:D,#REF!,#REF!)</f>
        <v>#REF!</v>
      </c>
      <c r="B986" t="s">
        <v>1</v>
      </c>
      <c r="C986" t="s">
        <v>6075</v>
      </c>
      <c r="D986">
        <v>378901946</v>
      </c>
      <c r="E986" t="e">
        <f>_xlfn.XLOOKUP(C:C,$D:$D,$D:$D)</f>
        <v>#N/A</v>
      </c>
    </row>
    <row r="987" spans="1:5" x14ac:dyDescent="0.25">
      <c r="A987" t="e">
        <f>_xlfn.XLOOKUP(D:D,#REF!,#REF!)</f>
        <v>#REF!</v>
      </c>
      <c r="B987" t="s">
        <v>1</v>
      </c>
      <c r="C987" t="s">
        <v>73</v>
      </c>
      <c r="D987">
        <v>418299699</v>
      </c>
      <c r="E987" t="e">
        <f>_xlfn.XLOOKUP(C:C,$D:$D,$D:$D)</f>
        <v>#N/A</v>
      </c>
    </row>
    <row r="988" spans="1:5" x14ac:dyDescent="0.25">
      <c r="A988" t="e">
        <f>_xlfn.XLOOKUP(D:D,#REF!,#REF!)</f>
        <v>#REF!</v>
      </c>
      <c r="B988" t="s">
        <v>1</v>
      </c>
      <c r="C988" t="s">
        <v>803</v>
      </c>
      <c r="D988">
        <v>409268992</v>
      </c>
      <c r="E988" t="e">
        <f>_xlfn.XLOOKUP(C:C,$D:$D,$D:$D)</f>
        <v>#N/A</v>
      </c>
    </row>
    <row r="989" spans="1:5" x14ac:dyDescent="0.25">
      <c r="A989" t="e">
        <f>_xlfn.XLOOKUP(D:D,#REF!,#REF!)</f>
        <v>#REF!</v>
      </c>
      <c r="B989" t="s">
        <v>1</v>
      </c>
      <c r="C989" t="s">
        <v>2788</v>
      </c>
      <c r="D989">
        <v>797424959</v>
      </c>
      <c r="E989" t="e">
        <f>_xlfn.XLOOKUP(C:C,$D:$D,$D:$D)</f>
        <v>#N/A</v>
      </c>
    </row>
    <row r="990" spans="1:5" x14ac:dyDescent="0.25">
      <c r="A990" t="e">
        <f>_xlfn.XLOOKUP(D:D,#REF!,#REF!)</f>
        <v>#REF!</v>
      </c>
      <c r="B990" t="s">
        <v>1</v>
      </c>
      <c r="C990" t="s">
        <v>2272</v>
      </c>
      <c r="D990">
        <v>342710647</v>
      </c>
      <c r="E990" t="e">
        <f>_xlfn.XLOOKUP(C:C,$D:$D,$D:$D)</f>
        <v>#N/A</v>
      </c>
    </row>
    <row r="991" spans="1:5" x14ac:dyDescent="0.25">
      <c r="A991" t="e">
        <f>_xlfn.XLOOKUP(D:D,#REF!,#REF!)</f>
        <v>#REF!</v>
      </c>
      <c r="B991" t="s">
        <v>1</v>
      </c>
      <c r="C991" t="s">
        <v>7782</v>
      </c>
      <c r="D991">
        <v>537508905</v>
      </c>
      <c r="E991" t="e">
        <f>_xlfn.XLOOKUP(C:C,$D:$D,$D:$D)</f>
        <v>#N/A</v>
      </c>
    </row>
    <row r="992" spans="1:5" x14ac:dyDescent="0.25">
      <c r="A992" t="e">
        <f>_xlfn.XLOOKUP(D:D,#REF!,#REF!)</f>
        <v>#REF!</v>
      </c>
      <c r="B992" t="s">
        <v>1</v>
      </c>
      <c r="C992" t="s">
        <v>7408</v>
      </c>
      <c r="D992">
        <v>911553097</v>
      </c>
      <c r="E992" t="e">
        <f>_xlfn.XLOOKUP(C:C,$D:$D,$D:$D)</f>
        <v>#N/A</v>
      </c>
    </row>
    <row r="993" spans="1:5" x14ac:dyDescent="0.25">
      <c r="A993" t="e">
        <f>_xlfn.XLOOKUP(D:D,#REF!,#REF!)</f>
        <v>#REF!</v>
      </c>
      <c r="B993" t="s">
        <v>1</v>
      </c>
      <c r="C993" t="s">
        <v>4332</v>
      </c>
      <c r="D993">
        <v>783978497</v>
      </c>
      <c r="E993" t="e">
        <f>_xlfn.XLOOKUP(C:C,$D:$D,$D:$D)</f>
        <v>#N/A</v>
      </c>
    </row>
    <row r="994" spans="1:5" x14ac:dyDescent="0.25">
      <c r="A994" t="e">
        <f>_xlfn.XLOOKUP(D:D,#REF!,#REF!)</f>
        <v>#REF!</v>
      </c>
      <c r="B994" t="s">
        <v>1</v>
      </c>
      <c r="C994" t="s">
        <v>5243</v>
      </c>
      <c r="D994">
        <v>200066587</v>
      </c>
      <c r="E994" t="e">
        <f>_xlfn.XLOOKUP(C:C,$D:$D,$D:$D)</f>
        <v>#N/A</v>
      </c>
    </row>
    <row r="995" spans="1:5" x14ac:dyDescent="0.25">
      <c r="A995" t="e">
        <f>_xlfn.XLOOKUP(D:D,#REF!,#REF!)</f>
        <v>#REF!</v>
      </c>
      <c r="B995" t="s">
        <v>1</v>
      </c>
      <c r="C995" t="s">
        <v>7711</v>
      </c>
      <c r="D995">
        <v>818145898</v>
      </c>
      <c r="E995" t="e">
        <f>_xlfn.XLOOKUP(C:C,$D:$D,$D:$D)</f>
        <v>#N/A</v>
      </c>
    </row>
    <row r="996" spans="1:5" x14ac:dyDescent="0.25">
      <c r="A996" t="e">
        <f>_xlfn.XLOOKUP(D:D,#REF!,#REF!)</f>
        <v>#REF!</v>
      </c>
      <c r="B996" t="s">
        <v>1</v>
      </c>
      <c r="C996" t="s">
        <v>4907</v>
      </c>
      <c r="D996">
        <v>384680492</v>
      </c>
      <c r="E996" t="e">
        <f>_xlfn.XLOOKUP(C:C,$D:$D,$D:$D)</f>
        <v>#N/A</v>
      </c>
    </row>
    <row r="997" spans="1:5" x14ac:dyDescent="0.25">
      <c r="A997" t="e">
        <f>_xlfn.XLOOKUP(D:D,#REF!,#REF!)</f>
        <v>#REF!</v>
      </c>
      <c r="B997" t="s">
        <v>1</v>
      </c>
      <c r="C997" t="s">
        <v>6658</v>
      </c>
      <c r="D997">
        <v>403080823</v>
      </c>
      <c r="E997" t="e">
        <f>_xlfn.XLOOKUP(C:C,$D:$D,$D:$D)</f>
        <v>#N/A</v>
      </c>
    </row>
    <row r="998" spans="1:5" x14ac:dyDescent="0.25">
      <c r="A998" t="e">
        <f>_xlfn.XLOOKUP(D:D,#REF!,#REF!)</f>
        <v>#REF!</v>
      </c>
      <c r="B998" t="s">
        <v>1</v>
      </c>
      <c r="C998" t="s">
        <v>516</v>
      </c>
      <c r="D998">
        <v>438275588</v>
      </c>
      <c r="E998" t="e">
        <f>_xlfn.XLOOKUP(C:C,$D:$D,$D:$D)</f>
        <v>#N/A</v>
      </c>
    </row>
    <row r="999" spans="1:5" x14ac:dyDescent="0.25">
      <c r="A999" t="e">
        <f>_xlfn.XLOOKUP(D:D,#REF!,#REF!)</f>
        <v>#REF!</v>
      </c>
      <c r="B999" t="s">
        <v>1</v>
      </c>
      <c r="C999" t="s">
        <v>263</v>
      </c>
      <c r="D999">
        <v>316113208</v>
      </c>
      <c r="E999" t="e">
        <f>_xlfn.XLOOKUP(C:C,$D:$D,$D:$D)</f>
        <v>#N/A</v>
      </c>
    </row>
    <row r="1000" spans="1:5" x14ac:dyDescent="0.25">
      <c r="A1000" t="e">
        <f>_xlfn.XLOOKUP(D:D,#REF!,#REF!)</f>
        <v>#REF!</v>
      </c>
      <c r="B1000" t="s">
        <v>1</v>
      </c>
      <c r="C1000" t="s">
        <v>1792</v>
      </c>
      <c r="D1000">
        <v>812310035</v>
      </c>
      <c r="E1000" t="e">
        <f>_xlfn.XLOOKUP(C:C,$D:$D,$D:$D)</f>
        <v>#N/A</v>
      </c>
    </row>
    <row r="1001" spans="1:5" x14ac:dyDescent="0.25">
      <c r="A1001" t="e">
        <f>_xlfn.XLOOKUP(D:D,#REF!,#REF!)</f>
        <v>#REF!</v>
      </c>
      <c r="B1001" t="s">
        <v>1</v>
      </c>
      <c r="C1001" t="s">
        <v>1436</v>
      </c>
      <c r="D1001">
        <v>408711745</v>
      </c>
      <c r="E1001" t="e">
        <f>_xlfn.XLOOKUP(C:C,$D:$D,$D:$D)</f>
        <v>#N/A</v>
      </c>
    </row>
    <row r="1002" spans="1:5" x14ac:dyDescent="0.25">
      <c r="A1002" t="e">
        <f>_xlfn.XLOOKUP(D:D,#REF!,#REF!)</f>
        <v>#REF!</v>
      </c>
      <c r="B1002" t="s">
        <v>1</v>
      </c>
      <c r="C1002" t="s">
        <v>12462</v>
      </c>
      <c r="D1002">
        <v>799857636</v>
      </c>
      <c r="E1002" t="e">
        <f>_xlfn.XLOOKUP(C:C,$D:$D,$D:$D)</f>
        <v>#N/A</v>
      </c>
    </row>
    <row r="1003" spans="1:5" x14ac:dyDescent="0.25">
      <c r="A1003" t="e">
        <f>_xlfn.XLOOKUP(D:D,#REF!,#REF!)</f>
        <v>#REF!</v>
      </c>
      <c r="B1003" t="s">
        <v>1</v>
      </c>
      <c r="C1003" t="s">
        <v>1871</v>
      </c>
      <c r="D1003">
        <v>338255029</v>
      </c>
      <c r="E1003" t="e">
        <f>_xlfn.XLOOKUP(C:C,$D:$D,$D:$D)</f>
        <v>#N/A</v>
      </c>
    </row>
    <row r="1004" spans="1:5" x14ac:dyDescent="0.25">
      <c r="A1004" t="e">
        <f>_xlfn.XLOOKUP(D:D,#REF!,#REF!)</f>
        <v>#REF!</v>
      </c>
      <c r="B1004" t="s">
        <v>1</v>
      </c>
      <c r="C1004" t="s">
        <v>11237</v>
      </c>
      <c r="D1004">
        <v>843888462</v>
      </c>
      <c r="E1004" t="e">
        <f>_xlfn.XLOOKUP(C:C,$D:$D,$D:$D)</f>
        <v>#N/A</v>
      </c>
    </row>
    <row r="1005" spans="1:5" x14ac:dyDescent="0.25">
      <c r="A1005" t="e">
        <f>_xlfn.XLOOKUP(D:D,#REF!,#REF!)</f>
        <v>#REF!</v>
      </c>
      <c r="B1005" t="s">
        <v>1</v>
      </c>
      <c r="C1005" t="s">
        <v>11547</v>
      </c>
      <c r="D1005">
        <v>419070180</v>
      </c>
      <c r="E1005" t="e">
        <f>_xlfn.XLOOKUP(C:C,$D:$D,$D:$D)</f>
        <v>#N/A</v>
      </c>
    </row>
    <row r="1006" spans="1:5" x14ac:dyDescent="0.25">
      <c r="A1006" t="e">
        <f>_xlfn.XLOOKUP(D:D,#REF!,#REF!)</f>
        <v>#REF!</v>
      </c>
      <c r="B1006" t="s">
        <v>1</v>
      </c>
      <c r="C1006" t="s">
        <v>6586</v>
      </c>
      <c r="D1006">
        <v>350093704</v>
      </c>
      <c r="E1006" t="e">
        <f>_xlfn.XLOOKUP(C:C,$D:$D,$D:$D)</f>
        <v>#N/A</v>
      </c>
    </row>
    <row r="1007" spans="1:5" x14ac:dyDescent="0.25">
      <c r="A1007" t="e">
        <f>_xlfn.XLOOKUP(D:D,#REF!,#REF!)</f>
        <v>#REF!</v>
      </c>
      <c r="B1007" t="s">
        <v>1</v>
      </c>
      <c r="C1007" t="s">
        <v>5509</v>
      </c>
      <c r="D1007">
        <v>334851755</v>
      </c>
      <c r="E1007" t="e">
        <f>_xlfn.XLOOKUP(C:C,$D:$D,$D:$D)</f>
        <v>#N/A</v>
      </c>
    </row>
    <row r="1008" spans="1:5" x14ac:dyDescent="0.25">
      <c r="A1008" t="e">
        <f>_xlfn.XLOOKUP(D:D,#REF!,#REF!)</f>
        <v>#REF!</v>
      </c>
      <c r="B1008" t="s">
        <v>1</v>
      </c>
      <c r="C1008" t="s">
        <v>5644</v>
      </c>
      <c r="D1008">
        <v>304047327</v>
      </c>
      <c r="E1008" t="e">
        <f>_xlfn.XLOOKUP(C:C,$D:$D,$D:$D)</f>
        <v>#N/A</v>
      </c>
    </row>
    <row r="1009" spans="1:5" x14ac:dyDescent="0.25">
      <c r="A1009" t="e">
        <f>_xlfn.XLOOKUP(D:D,#REF!,#REF!)</f>
        <v>#REF!</v>
      </c>
      <c r="B1009" t="s">
        <v>1</v>
      </c>
      <c r="C1009" t="s">
        <v>4146</v>
      </c>
      <c r="D1009">
        <v>877816389</v>
      </c>
      <c r="E1009" t="e">
        <f>_xlfn.XLOOKUP(C:C,$D:$D,$D:$D)</f>
        <v>#N/A</v>
      </c>
    </row>
    <row r="1010" spans="1:5" x14ac:dyDescent="0.25">
      <c r="A1010" t="e">
        <f>_xlfn.XLOOKUP(D:D,#REF!,#REF!)</f>
        <v>#REF!</v>
      </c>
      <c r="B1010" t="s">
        <v>1</v>
      </c>
      <c r="C1010" t="s">
        <v>11613</v>
      </c>
      <c r="D1010">
        <v>752070623</v>
      </c>
      <c r="E1010" t="e">
        <f>_xlfn.XLOOKUP(C:C,$D:$D,$D:$D)</f>
        <v>#N/A</v>
      </c>
    </row>
    <row r="1011" spans="1:5" x14ac:dyDescent="0.25">
      <c r="A1011" t="e">
        <f>_xlfn.XLOOKUP(D:D,#REF!,#REF!)</f>
        <v>#REF!</v>
      </c>
      <c r="B1011" t="s">
        <v>1</v>
      </c>
      <c r="C1011" t="s">
        <v>4009</v>
      </c>
      <c r="D1011">
        <v>380731976</v>
      </c>
      <c r="E1011" t="e">
        <f>_xlfn.XLOOKUP(C:C,$D:$D,$D:$D)</f>
        <v>#N/A</v>
      </c>
    </row>
    <row r="1012" spans="1:5" x14ac:dyDescent="0.25">
      <c r="A1012" t="e">
        <f>_xlfn.XLOOKUP(D:D,#REF!,#REF!)</f>
        <v>#REF!</v>
      </c>
      <c r="B1012" t="s">
        <v>1</v>
      </c>
      <c r="C1012" t="s">
        <v>2929</v>
      </c>
      <c r="D1012">
        <v>913717419</v>
      </c>
      <c r="E1012" t="e">
        <f>_xlfn.XLOOKUP(C:C,$D:$D,$D:$D)</f>
        <v>#N/A</v>
      </c>
    </row>
    <row r="1013" spans="1:5" x14ac:dyDescent="0.25">
      <c r="A1013" t="e">
        <f>_xlfn.XLOOKUP(D:D,#REF!,#REF!)</f>
        <v>#REF!</v>
      </c>
      <c r="B1013" t="s">
        <v>1</v>
      </c>
      <c r="C1013" t="s">
        <v>166</v>
      </c>
      <c r="D1013">
        <v>399528751</v>
      </c>
      <c r="E1013" t="e">
        <f>_xlfn.XLOOKUP(C:C,$D:$D,$D:$D)</f>
        <v>#N/A</v>
      </c>
    </row>
    <row r="1014" spans="1:5" x14ac:dyDescent="0.25">
      <c r="A1014" t="e">
        <f>_xlfn.XLOOKUP(D:D,#REF!,#REF!)</f>
        <v>#REF!</v>
      </c>
      <c r="B1014" t="s">
        <v>1</v>
      </c>
      <c r="C1014" t="s">
        <v>7864</v>
      </c>
      <c r="D1014">
        <v>710500760</v>
      </c>
      <c r="E1014" t="e">
        <f>_xlfn.XLOOKUP(C:C,$D:$D,$D:$D)</f>
        <v>#N/A</v>
      </c>
    </row>
    <row r="1015" spans="1:5" x14ac:dyDescent="0.25">
      <c r="A1015" t="e">
        <f>_xlfn.XLOOKUP(D:D,#REF!,#REF!)</f>
        <v>#REF!</v>
      </c>
      <c r="B1015" t="s">
        <v>1</v>
      </c>
      <c r="C1015" t="s">
        <v>4388</v>
      </c>
      <c r="D1015">
        <v>793928433</v>
      </c>
      <c r="E1015" t="e">
        <f>_xlfn.XLOOKUP(C:C,$D:$D,$D:$D)</f>
        <v>#N/A</v>
      </c>
    </row>
    <row r="1016" spans="1:5" x14ac:dyDescent="0.25">
      <c r="A1016" t="e">
        <f>_xlfn.XLOOKUP(D:D,#REF!,#REF!)</f>
        <v>#REF!</v>
      </c>
      <c r="B1016" t="s">
        <v>1</v>
      </c>
      <c r="C1016" t="s">
        <v>1100</v>
      </c>
      <c r="D1016">
        <v>841567936</v>
      </c>
      <c r="E1016" t="e">
        <f>_xlfn.XLOOKUP(C:C,$D:$D,$D:$D)</f>
        <v>#N/A</v>
      </c>
    </row>
    <row r="1017" spans="1:5" x14ac:dyDescent="0.25">
      <c r="A1017" t="e">
        <f>_xlfn.XLOOKUP(D:D,#REF!,#REF!)</f>
        <v>#REF!</v>
      </c>
      <c r="B1017" t="s">
        <v>1</v>
      </c>
      <c r="C1017" t="s">
        <v>2285</v>
      </c>
      <c r="D1017">
        <v>819636143</v>
      </c>
      <c r="E1017" t="e">
        <f>_xlfn.XLOOKUP(C:C,$D:$D,$D:$D)</f>
        <v>#N/A</v>
      </c>
    </row>
    <row r="1018" spans="1:5" x14ac:dyDescent="0.25">
      <c r="A1018" t="e">
        <f>_xlfn.XLOOKUP(D:D,#REF!,#REF!)</f>
        <v>#REF!</v>
      </c>
      <c r="B1018" t="s">
        <v>1</v>
      </c>
      <c r="C1018" t="s">
        <v>4716</v>
      </c>
      <c r="D1018">
        <v>381040450</v>
      </c>
      <c r="E1018" t="e">
        <f>_xlfn.XLOOKUP(C:C,$D:$D,$D:$D)</f>
        <v>#N/A</v>
      </c>
    </row>
    <row r="1019" spans="1:5" x14ac:dyDescent="0.25">
      <c r="A1019" t="e">
        <f>_xlfn.XLOOKUP(D:D,#REF!,#REF!)</f>
        <v>#REF!</v>
      </c>
      <c r="B1019" t="s">
        <v>1</v>
      </c>
      <c r="C1019" t="s">
        <v>2128</v>
      </c>
      <c r="D1019">
        <v>828653311</v>
      </c>
      <c r="E1019" t="e">
        <f>_xlfn.XLOOKUP(C:C,$D:$D,$D:$D)</f>
        <v>#N/A</v>
      </c>
    </row>
    <row r="1020" spans="1:5" x14ac:dyDescent="0.25">
      <c r="A1020" t="e">
        <f>_xlfn.XLOOKUP(D:D,#REF!,#REF!)</f>
        <v>#REF!</v>
      </c>
      <c r="B1020" t="s">
        <v>1</v>
      </c>
      <c r="C1020" t="s">
        <v>2548</v>
      </c>
      <c r="D1020">
        <v>850584418</v>
      </c>
      <c r="E1020" t="e">
        <f>_xlfn.XLOOKUP(C:C,$D:$D,$D:$D)</f>
        <v>#N/A</v>
      </c>
    </row>
    <row r="1021" spans="1:5" x14ac:dyDescent="0.25">
      <c r="A1021" t="e">
        <f>_xlfn.XLOOKUP(D:D,#REF!,#REF!)</f>
        <v>#REF!</v>
      </c>
      <c r="B1021" t="s">
        <v>1</v>
      </c>
      <c r="C1021" t="s">
        <v>5168</v>
      </c>
      <c r="D1021">
        <v>392496980</v>
      </c>
      <c r="E1021" t="e">
        <f>_xlfn.XLOOKUP(C:C,$D:$D,$D:$D)</f>
        <v>#N/A</v>
      </c>
    </row>
    <row r="1022" spans="1:5" x14ac:dyDescent="0.25">
      <c r="A1022" t="e">
        <f>_xlfn.XLOOKUP(D:D,#REF!,#REF!)</f>
        <v>#REF!</v>
      </c>
      <c r="B1022" t="s">
        <v>1</v>
      </c>
      <c r="C1022" t="s">
        <v>12135</v>
      </c>
      <c r="D1022">
        <v>337879464</v>
      </c>
      <c r="E1022" t="e">
        <f>_xlfn.XLOOKUP(C:C,$D:$D,$D:$D)</f>
        <v>#N/A</v>
      </c>
    </row>
    <row r="1023" spans="1:5" x14ac:dyDescent="0.25">
      <c r="A1023" t="e">
        <f>_xlfn.XLOOKUP(D:D,#REF!,#REF!)</f>
        <v>#REF!</v>
      </c>
      <c r="B1023" t="s">
        <v>1</v>
      </c>
      <c r="C1023" t="s">
        <v>7208</v>
      </c>
      <c r="D1023">
        <v>483205647</v>
      </c>
      <c r="E1023" t="e">
        <f>_xlfn.XLOOKUP(C:C,$D:$D,$D:$D)</f>
        <v>#N/A</v>
      </c>
    </row>
    <row r="1024" spans="1:5" x14ac:dyDescent="0.25">
      <c r="A1024" t="e">
        <f>_xlfn.XLOOKUP(D:D,#REF!,#REF!)</f>
        <v>#REF!</v>
      </c>
      <c r="B1024" t="s">
        <v>1</v>
      </c>
      <c r="C1024" t="s">
        <v>108</v>
      </c>
      <c r="D1024">
        <v>389818907</v>
      </c>
      <c r="E1024" t="e">
        <f>_xlfn.XLOOKUP(C:C,$D:$D,$D:$D)</f>
        <v>#N/A</v>
      </c>
    </row>
    <row r="1025" spans="1:5" x14ac:dyDescent="0.25">
      <c r="A1025" t="e">
        <f>_xlfn.XLOOKUP(D:D,#REF!,#REF!)</f>
        <v>#REF!</v>
      </c>
      <c r="B1025" t="s">
        <v>1</v>
      </c>
      <c r="C1025" t="s">
        <v>412</v>
      </c>
      <c r="D1025">
        <v>304614431</v>
      </c>
      <c r="E1025" t="e">
        <f>_xlfn.XLOOKUP(C:C,$D:$D,$D:$D)</f>
        <v>#N/A</v>
      </c>
    </row>
    <row r="1026" spans="1:5" x14ac:dyDescent="0.25">
      <c r="A1026" t="e">
        <f>_xlfn.XLOOKUP(D:D,#REF!,#REF!)</f>
        <v>#REF!</v>
      </c>
      <c r="B1026" t="s">
        <v>1</v>
      </c>
      <c r="C1026" t="s">
        <v>1987</v>
      </c>
      <c r="D1026">
        <v>790292031</v>
      </c>
      <c r="E1026" t="e">
        <f>_xlfn.XLOOKUP(C:C,$D:$D,$D:$D)</f>
        <v>#N/A</v>
      </c>
    </row>
    <row r="1027" spans="1:5" x14ac:dyDescent="0.25">
      <c r="A1027" t="e">
        <f>_xlfn.XLOOKUP(D:D,#REF!,#REF!)</f>
        <v>#REF!</v>
      </c>
      <c r="B1027" t="s">
        <v>1</v>
      </c>
      <c r="C1027" t="s">
        <v>6915</v>
      </c>
      <c r="D1027">
        <v>905141388</v>
      </c>
      <c r="E1027" t="e">
        <f>_xlfn.XLOOKUP(C:C,$D:$D,$D:$D)</f>
        <v>#N/A</v>
      </c>
    </row>
    <row r="1028" spans="1:5" x14ac:dyDescent="0.25">
      <c r="A1028" t="e">
        <f>_xlfn.XLOOKUP(D:D,#REF!,#REF!)</f>
        <v>#REF!</v>
      </c>
      <c r="B1028" t="s">
        <v>1</v>
      </c>
      <c r="C1028" t="s">
        <v>22</v>
      </c>
      <c r="D1028">
        <v>542086616</v>
      </c>
      <c r="E1028" t="e">
        <f>_xlfn.XLOOKUP(C:C,$D:$D,$D:$D)</f>
        <v>#N/A</v>
      </c>
    </row>
    <row r="1029" spans="1:5" x14ac:dyDescent="0.25">
      <c r="A1029" t="e">
        <f>_xlfn.XLOOKUP(D:D,#REF!,#REF!)</f>
        <v>#REF!</v>
      </c>
      <c r="B1029" t="s">
        <v>1</v>
      </c>
      <c r="C1029" t="s">
        <v>1125</v>
      </c>
      <c r="D1029">
        <v>801229865</v>
      </c>
      <c r="E1029" t="e">
        <f>_xlfn.XLOOKUP(C:C,$D:$D,$D:$D)</f>
        <v>#N/A</v>
      </c>
    </row>
    <row r="1030" spans="1:5" x14ac:dyDescent="0.25">
      <c r="A1030" t="e">
        <f>_xlfn.XLOOKUP(D:D,#REF!,#REF!)</f>
        <v>#REF!</v>
      </c>
      <c r="B1030" t="s">
        <v>1</v>
      </c>
      <c r="C1030" t="s">
        <v>1695</v>
      </c>
      <c r="D1030">
        <v>921861860</v>
      </c>
      <c r="E1030" t="e">
        <f>_xlfn.XLOOKUP(C:C,$D:$D,$D:$D)</f>
        <v>#N/A</v>
      </c>
    </row>
    <row r="1031" spans="1:5" x14ac:dyDescent="0.25">
      <c r="A1031" t="e">
        <f>_xlfn.XLOOKUP(D:D,#REF!,#REF!)</f>
        <v>#REF!</v>
      </c>
      <c r="B1031" t="s">
        <v>1</v>
      </c>
      <c r="C1031" t="s">
        <v>7240</v>
      </c>
      <c r="D1031">
        <v>788797108</v>
      </c>
      <c r="E1031" t="e">
        <f>_xlfn.XLOOKUP(C:C,$D:$D,$D:$D)</f>
        <v>#N/A</v>
      </c>
    </row>
    <row r="1032" spans="1:5" x14ac:dyDescent="0.25">
      <c r="A1032" t="e">
        <f>_xlfn.XLOOKUP(D:D,#REF!,#REF!)</f>
        <v>#REF!</v>
      </c>
      <c r="B1032" t="s">
        <v>1</v>
      </c>
      <c r="C1032" t="s">
        <v>1848</v>
      </c>
      <c r="D1032">
        <v>397586934</v>
      </c>
      <c r="E1032" t="e">
        <f>_xlfn.XLOOKUP(C:C,$D:$D,$D:$D)</f>
        <v>#N/A</v>
      </c>
    </row>
    <row r="1033" spans="1:5" x14ac:dyDescent="0.25">
      <c r="A1033" t="e">
        <f>_xlfn.XLOOKUP(D:D,#REF!,#REF!)</f>
        <v>#REF!</v>
      </c>
      <c r="B1033" t="s">
        <v>1</v>
      </c>
      <c r="C1033" t="s">
        <v>4749</v>
      </c>
      <c r="D1033">
        <v>824611370</v>
      </c>
      <c r="E1033" t="e">
        <f>_xlfn.XLOOKUP(C:C,$D:$D,$D:$D)</f>
        <v>#N/A</v>
      </c>
    </row>
    <row r="1034" spans="1:5" x14ac:dyDescent="0.25">
      <c r="A1034" t="e">
        <f>_xlfn.XLOOKUP(D:D,#REF!,#REF!)</f>
        <v>#REF!</v>
      </c>
      <c r="B1034" t="s">
        <v>1</v>
      </c>
      <c r="C1034" t="s">
        <v>12694</v>
      </c>
      <c r="D1034">
        <v>848526307</v>
      </c>
      <c r="E1034" t="e">
        <f>_xlfn.XLOOKUP(C:C,$D:$D,$D:$D)</f>
        <v>#N/A</v>
      </c>
    </row>
    <row r="1035" spans="1:5" x14ac:dyDescent="0.25">
      <c r="A1035" t="e">
        <f>_xlfn.XLOOKUP(D:D,#REF!,#REF!)</f>
        <v>#REF!</v>
      </c>
      <c r="B1035" t="s">
        <v>1</v>
      </c>
      <c r="C1035" t="s">
        <v>1212</v>
      </c>
      <c r="D1035">
        <v>490025756</v>
      </c>
      <c r="E1035" t="e">
        <f>_xlfn.XLOOKUP(C:C,$D:$D,$D:$D)</f>
        <v>#N/A</v>
      </c>
    </row>
    <row r="1036" spans="1:5" x14ac:dyDescent="0.25">
      <c r="A1036" t="e">
        <f>_xlfn.XLOOKUP(D:D,#REF!,#REF!)</f>
        <v>#REF!</v>
      </c>
      <c r="B1036" t="s">
        <v>1</v>
      </c>
      <c r="C1036" t="s">
        <v>12046</v>
      </c>
      <c r="D1036">
        <v>498063791</v>
      </c>
      <c r="E1036" t="e">
        <f>_xlfn.XLOOKUP(C:C,$D:$D,$D:$D)</f>
        <v>#N/A</v>
      </c>
    </row>
    <row r="1037" spans="1:5" x14ac:dyDescent="0.25">
      <c r="A1037" t="e">
        <f>_xlfn.XLOOKUP(D:D,#REF!,#REF!)</f>
        <v>#REF!</v>
      </c>
      <c r="B1037" t="s">
        <v>1</v>
      </c>
      <c r="C1037" t="s">
        <v>497</v>
      </c>
      <c r="D1037">
        <v>489469890</v>
      </c>
      <c r="E1037" t="e">
        <f>_xlfn.XLOOKUP(C:C,$D:$D,$D:$D)</f>
        <v>#N/A</v>
      </c>
    </row>
    <row r="1038" spans="1:5" x14ac:dyDescent="0.25">
      <c r="A1038" t="e">
        <f>_xlfn.XLOOKUP(D:D,#REF!,#REF!)</f>
        <v>#REF!</v>
      </c>
      <c r="B1038" t="s">
        <v>1</v>
      </c>
      <c r="C1038" t="s">
        <v>2288</v>
      </c>
      <c r="D1038">
        <v>821523933</v>
      </c>
      <c r="E1038" t="e">
        <f>_xlfn.XLOOKUP(C:C,$D:$D,$D:$D)</f>
        <v>#N/A</v>
      </c>
    </row>
    <row r="1039" spans="1:5" x14ac:dyDescent="0.25">
      <c r="A1039" t="e">
        <f>_xlfn.XLOOKUP(D:D,#REF!,#REF!)</f>
        <v>#REF!</v>
      </c>
      <c r="B1039" t="s">
        <v>1</v>
      </c>
      <c r="C1039" t="s">
        <v>11597</v>
      </c>
      <c r="D1039">
        <v>535258669</v>
      </c>
      <c r="E1039" t="e">
        <f>_xlfn.XLOOKUP(C:C,$D:$D,$D:$D)</f>
        <v>#N/A</v>
      </c>
    </row>
    <row r="1040" spans="1:5" x14ac:dyDescent="0.25">
      <c r="A1040" t="e">
        <f>_xlfn.XLOOKUP(D:D,#REF!,#REF!)</f>
        <v>#REF!</v>
      </c>
      <c r="B1040" t="s">
        <v>1</v>
      </c>
      <c r="C1040" t="s">
        <v>6497</v>
      </c>
      <c r="D1040">
        <v>632017257</v>
      </c>
      <c r="E1040" t="e">
        <f>_xlfn.XLOOKUP(C:C,$D:$D,$D:$D)</f>
        <v>#N/A</v>
      </c>
    </row>
    <row r="1041" spans="1:5" x14ac:dyDescent="0.25">
      <c r="A1041" t="e">
        <f>_xlfn.XLOOKUP(D:D,#REF!,#REF!)</f>
        <v>#REF!</v>
      </c>
      <c r="B1041" t="s">
        <v>1</v>
      </c>
      <c r="C1041" t="s">
        <v>649</v>
      </c>
      <c r="D1041">
        <v>508509833</v>
      </c>
      <c r="E1041" t="e">
        <f>_xlfn.XLOOKUP(C:C,$D:$D,$D:$D)</f>
        <v>#N/A</v>
      </c>
    </row>
    <row r="1042" spans="1:5" x14ac:dyDescent="0.25">
      <c r="A1042" t="e">
        <f>_xlfn.XLOOKUP(D:D,#REF!,#REF!)</f>
        <v>#REF!</v>
      </c>
      <c r="B1042" t="s">
        <v>1</v>
      </c>
      <c r="C1042" t="s">
        <v>758</v>
      </c>
      <c r="D1042">
        <v>302695358</v>
      </c>
      <c r="E1042" t="e">
        <f>_xlfn.XLOOKUP(C:C,$D:$D,$D:$D)</f>
        <v>#N/A</v>
      </c>
    </row>
    <row r="1043" spans="1:5" x14ac:dyDescent="0.25">
      <c r="A1043" t="e">
        <f>_xlfn.XLOOKUP(D:D,#REF!,#REF!)</f>
        <v>#REF!</v>
      </c>
      <c r="B1043" t="s">
        <v>1</v>
      </c>
      <c r="C1043" t="s">
        <v>4154</v>
      </c>
      <c r="D1043">
        <v>501866693</v>
      </c>
      <c r="E1043" t="e">
        <f>_xlfn.XLOOKUP(C:C,$D:$D,$D:$D)</f>
        <v>#N/A</v>
      </c>
    </row>
    <row r="1044" spans="1:5" x14ac:dyDescent="0.25">
      <c r="A1044" t="e">
        <f>_xlfn.XLOOKUP(D:D,#REF!,#REF!)</f>
        <v>#REF!</v>
      </c>
      <c r="B1044" t="s">
        <v>1</v>
      </c>
      <c r="C1044" t="s">
        <v>1136</v>
      </c>
      <c r="D1044">
        <v>788797462</v>
      </c>
      <c r="E1044" t="e">
        <f>_xlfn.XLOOKUP(C:C,$D:$D,$D:$D)</f>
        <v>#N/A</v>
      </c>
    </row>
    <row r="1045" spans="1:5" x14ac:dyDescent="0.25">
      <c r="A1045" t="e">
        <f>_xlfn.XLOOKUP(D:D,#REF!,#REF!)</f>
        <v>#REF!</v>
      </c>
      <c r="B1045" t="s">
        <v>1</v>
      </c>
      <c r="C1045" t="s">
        <v>1694</v>
      </c>
      <c r="D1045">
        <v>528026032</v>
      </c>
      <c r="E1045" t="e">
        <f>_xlfn.XLOOKUP(C:C,$D:$D,$D:$D)</f>
        <v>#N/A</v>
      </c>
    </row>
    <row r="1046" spans="1:5" x14ac:dyDescent="0.25">
      <c r="A1046" t="e">
        <f>_xlfn.XLOOKUP(D:D,#REF!,#REF!)</f>
        <v>#REF!</v>
      </c>
      <c r="B1046" t="s">
        <v>1</v>
      </c>
      <c r="C1046" t="s">
        <v>11853</v>
      </c>
      <c r="D1046">
        <v>533486783</v>
      </c>
      <c r="E1046" t="e">
        <f>_xlfn.XLOOKUP(C:C,$D:$D,$D:$D)</f>
        <v>#N/A</v>
      </c>
    </row>
    <row r="1047" spans="1:5" x14ac:dyDescent="0.25">
      <c r="A1047" t="e">
        <f>_xlfn.XLOOKUP(D:D,#REF!,#REF!)</f>
        <v>#REF!</v>
      </c>
      <c r="B1047" t="s">
        <v>1</v>
      </c>
      <c r="C1047" t="s">
        <v>1281</v>
      </c>
      <c r="D1047">
        <v>393708052</v>
      </c>
      <c r="E1047" t="e">
        <f>_xlfn.XLOOKUP(C:C,$D:$D,$D:$D)</f>
        <v>#N/A</v>
      </c>
    </row>
    <row r="1048" spans="1:5" x14ac:dyDescent="0.25">
      <c r="A1048" t="e">
        <f>_xlfn.XLOOKUP(D:D,#REF!,#REF!)</f>
        <v>#REF!</v>
      </c>
      <c r="B1048" t="s">
        <v>1</v>
      </c>
      <c r="C1048" t="s">
        <v>12407</v>
      </c>
      <c r="D1048">
        <v>431620939</v>
      </c>
      <c r="E1048" t="e">
        <f>_xlfn.XLOOKUP(C:C,$D:$D,$D:$D)</f>
        <v>#N/A</v>
      </c>
    </row>
    <row r="1049" spans="1:5" x14ac:dyDescent="0.25">
      <c r="A1049" t="e">
        <f>_xlfn.XLOOKUP(D:D,#REF!,#REF!)</f>
        <v>#REF!</v>
      </c>
      <c r="B1049" t="s">
        <v>1</v>
      </c>
      <c r="C1049" t="s">
        <v>5133</v>
      </c>
      <c r="D1049">
        <v>884952938</v>
      </c>
      <c r="E1049" t="e">
        <f>_xlfn.XLOOKUP(C:C,$D:$D,$D:$D)</f>
        <v>#N/A</v>
      </c>
    </row>
    <row r="1050" spans="1:5" x14ac:dyDescent="0.25">
      <c r="A1050" t="e">
        <f>_xlfn.XLOOKUP(D:D,#REF!,#REF!)</f>
        <v>#REF!</v>
      </c>
      <c r="B1050" t="s">
        <v>1</v>
      </c>
      <c r="C1050" t="s">
        <v>205</v>
      </c>
      <c r="D1050">
        <v>545750580</v>
      </c>
      <c r="E1050" t="e">
        <f>_xlfn.XLOOKUP(C:C,$D:$D,$D:$D)</f>
        <v>#N/A</v>
      </c>
    </row>
    <row r="1051" spans="1:5" x14ac:dyDescent="0.25">
      <c r="A1051" t="e">
        <f>_xlfn.XLOOKUP(D:D,#REF!,#REF!)</f>
        <v>#REF!</v>
      </c>
      <c r="B1051" t="s">
        <v>1</v>
      </c>
      <c r="C1051" t="s">
        <v>1948</v>
      </c>
      <c r="D1051">
        <v>431234178</v>
      </c>
      <c r="E1051" t="e">
        <f>_xlfn.XLOOKUP(C:C,$D:$D,$D:$D)</f>
        <v>#N/A</v>
      </c>
    </row>
    <row r="1052" spans="1:5" x14ac:dyDescent="0.25">
      <c r="A1052" t="e">
        <f>_xlfn.XLOOKUP(D:D,#REF!,#REF!)</f>
        <v>#REF!</v>
      </c>
      <c r="B1052" t="s">
        <v>1</v>
      </c>
      <c r="C1052" t="s">
        <v>7247</v>
      </c>
      <c r="D1052">
        <v>804703494</v>
      </c>
      <c r="E1052" t="e">
        <f>_xlfn.XLOOKUP(C:C,$D:$D,$D:$D)</f>
        <v>#N/A</v>
      </c>
    </row>
    <row r="1053" spans="1:5" x14ac:dyDescent="0.25">
      <c r="A1053" t="e">
        <f>_xlfn.XLOOKUP(D:D,#REF!,#REF!)</f>
        <v>#REF!</v>
      </c>
      <c r="B1053" t="s">
        <v>1</v>
      </c>
      <c r="C1053" t="s">
        <v>2614</v>
      </c>
      <c r="D1053">
        <v>332505023</v>
      </c>
      <c r="E1053" t="e">
        <f>_xlfn.XLOOKUP(C:C,$D:$D,$D:$D)</f>
        <v>#N/A</v>
      </c>
    </row>
    <row r="1054" spans="1:5" x14ac:dyDescent="0.25">
      <c r="A1054" t="e">
        <f>_xlfn.XLOOKUP(D:D,#REF!,#REF!)</f>
        <v>#REF!</v>
      </c>
      <c r="B1054" t="s">
        <v>1</v>
      </c>
      <c r="C1054" t="s">
        <v>3102</v>
      </c>
      <c r="D1054">
        <v>848504585</v>
      </c>
      <c r="E1054" t="e">
        <f>_xlfn.XLOOKUP(C:C,$D:$D,$D:$D)</f>
        <v>#N/A</v>
      </c>
    </row>
    <row r="1055" spans="1:5" x14ac:dyDescent="0.25">
      <c r="A1055" t="e">
        <f>_xlfn.XLOOKUP(D:D,#REF!,#REF!)</f>
        <v>#REF!</v>
      </c>
      <c r="B1055" t="s">
        <v>1</v>
      </c>
      <c r="C1055" t="s">
        <v>11802</v>
      </c>
      <c r="D1055">
        <v>899850499</v>
      </c>
      <c r="E1055" t="e">
        <f>_xlfn.XLOOKUP(C:C,$D:$D,$D:$D)</f>
        <v>#N/A</v>
      </c>
    </row>
    <row r="1056" spans="1:5" x14ac:dyDescent="0.25">
      <c r="A1056" t="e">
        <f>_xlfn.XLOOKUP(D:D,#REF!,#REF!)</f>
        <v>#REF!</v>
      </c>
      <c r="B1056" t="s">
        <v>1</v>
      </c>
      <c r="C1056" t="s">
        <v>12589</v>
      </c>
      <c r="D1056">
        <v>827498460</v>
      </c>
      <c r="E1056" t="e">
        <f>_xlfn.XLOOKUP(C:C,$D:$D,$D:$D)</f>
        <v>#N/A</v>
      </c>
    </row>
    <row r="1057" spans="1:5" x14ac:dyDescent="0.25">
      <c r="A1057" t="e">
        <f>_xlfn.XLOOKUP(D:D,#REF!,#REF!)</f>
        <v>#REF!</v>
      </c>
      <c r="B1057" t="s">
        <v>1</v>
      </c>
      <c r="C1057" t="s">
        <v>12227</v>
      </c>
      <c r="D1057">
        <v>529123374</v>
      </c>
      <c r="E1057" t="e">
        <f>_xlfn.XLOOKUP(C:C,$D:$D,$D:$D)</f>
        <v>#N/A</v>
      </c>
    </row>
    <row r="1058" spans="1:5" x14ac:dyDescent="0.25">
      <c r="A1058" t="e">
        <f>_xlfn.XLOOKUP(D:D,#REF!,#REF!)</f>
        <v>#REF!</v>
      </c>
      <c r="B1058" t="s">
        <v>1</v>
      </c>
      <c r="C1058" t="s">
        <v>5072</v>
      </c>
      <c r="D1058">
        <v>878236280</v>
      </c>
      <c r="E1058" t="e">
        <f>_xlfn.XLOOKUP(C:C,$D:$D,$D:$D)</f>
        <v>#N/A</v>
      </c>
    </row>
    <row r="1059" spans="1:5" x14ac:dyDescent="0.25">
      <c r="A1059" t="e">
        <f>_xlfn.XLOOKUP(D:D,#REF!,#REF!)</f>
        <v>#REF!</v>
      </c>
      <c r="B1059" t="s">
        <v>1</v>
      </c>
      <c r="C1059" t="s">
        <v>11798</v>
      </c>
      <c r="D1059">
        <v>408219475</v>
      </c>
      <c r="E1059" t="e">
        <f>_xlfn.XLOOKUP(C:C,$D:$D,$D:$D)</f>
        <v>#N/A</v>
      </c>
    </row>
    <row r="1060" spans="1:5" x14ac:dyDescent="0.25">
      <c r="A1060" t="e">
        <f>_xlfn.XLOOKUP(D:D,#REF!,#REF!)</f>
        <v>#REF!</v>
      </c>
      <c r="B1060" t="s">
        <v>1</v>
      </c>
      <c r="C1060" t="s">
        <v>1979</v>
      </c>
      <c r="D1060">
        <v>853217339</v>
      </c>
      <c r="E1060" t="e">
        <f>_xlfn.XLOOKUP(C:C,$D:$D,$D:$D)</f>
        <v>#N/A</v>
      </c>
    </row>
    <row r="1061" spans="1:5" x14ac:dyDescent="0.25">
      <c r="A1061" t="e">
        <f>_xlfn.XLOOKUP(D:D,#REF!,#REF!)</f>
        <v>#REF!</v>
      </c>
      <c r="B1061" t="s">
        <v>1</v>
      </c>
      <c r="C1061" t="s">
        <v>2805</v>
      </c>
      <c r="D1061">
        <v>831251186</v>
      </c>
      <c r="E1061" t="e">
        <f>_xlfn.XLOOKUP(C:C,$D:$D,$D:$D)</f>
        <v>#N/A</v>
      </c>
    </row>
    <row r="1062" spans="1:5" x14ac:dyDescent="0.25">
      <c r="A1062" t="e">
        <f>_xlfn.XLOOKUP(D:D,#REF!,#REF!)</f>
        <v>#REF!</v>
      </c>
      <c r="B1062" t="s">
        <v>1</v>
      </c>
      <c r="C1062" t="s">
        <v>11891</v>
      </c>
      <c r="D1062">
        <v>335119186</v>
      </c>
      <c r="E1062" t="e">
        <f>_xlfn.XLOOKUP(C:C,$D:$D,$D:$D)</f>
        <v>#N/A</v>
      </c>
    </row>
    <row r="1063" spans="1:5" x14ac:dyDescent="0.25">
      <c r="A1063" t="e">
        <f>_xlfn.XLOOKUP(D:D,#REF!,#REF!)</f>
        <v>#REF!</v>
      </c>
      <c r="B1063" t="s">
        <v>1</v>
      </c>
      <c r="C1063" t="s">
        <v>12693</v>
      </c>
      <c r="D1063">
        <v>478855026</v>
      </c>
      <c r="E1063" t="e">
        <f>_xlfn.XLOOKUP(C:C,$D:$D,$D:$D)</f>
        <v>#N/A</v>
      </c>
    </row>
    <row r="1064" spans="1:5" x14ac:dyDescent="0.25">
      <c r="A1064" t="e">
        <f>_xlfn.XLOOKUP(D:D,#REF!,#REF!)</f>
        <v>#REF!</v>
      </c>
      <c r="B1064" t="s">
        <v>1</v>
      </c>
      <c r="C1064" t="s">
        <v>4934</v>
      </c>
      <c r="D1064">
        <v>245400676</v>
      </c>
      <c r="E1064" t="e">
        <f>_xlfn.XLOOKUP(C:C,$D:$D,$D:$D)</f>
        <v>#N/A</v>
      </c>
    </row>
    <row r="1065" spans="1:5" x14ac:dyDescent="0.25">
      <c r="A1065" t="e">
        <f>_xlfn.XLOOKUP(D:D,#REF!,#REF!)</f>
        <v>#REF!</v>
      </c>
      <c r="B1065" t="s">
        <v>1</v>
      </c>
      <c r="C1065" t="s">
        <v>3</v>
      </c>
      <c r="D1065">
        <v>442395448</v>
      </c>
      <c r="E1065" t="e">
        <f>_xlfn.XLOOKUP(C:C,$D:$D,$D:$D)</f>
        <v>#N/A</v>
      </c>
    </row>
    <row r="1066" spans="1:5" x14ac:dyDescent="0.25">
      <c r="A1066" t="e">
        <f>_xlfn.XLOOKUP(D:D,#REF!,#REF!)</f>
        <v>#REF!</v>
      </c>
      <c r="B1066" t="s">
        <v>1</v>
      </c>
      <c r="C1066" t="s">
        <v>5967</v>
      </c>
      <c r="D1066">
        <v>432439321</v>
      </c>
      <c r="E1066" t="e">
        <f>_xlfn.XLOOKUP(C:C,$D:$D,$D:$D)</f>
        <v>#N/A</v>
      </c>
    </row>
    <row r="1067" spans="1:5" x14ac:dyDescent="0.25">
      <c r="A1067" t="e">
        <f>_xlfn.XLOOKUP(D:D,#REF!,#REF!)</f>
        <v>#REF!</v>
      </c>
      <c r="B1067" t="s">
        <v>1</v>
      </c>
      <c r="C1067" t="s">
        <v>164</v>
      </c>
      <c r="D1067">
        <v>353271067</v>
      </c>
      <c r="E1067" t="e">
        <f>_xlfn.XLOOKUP(C:C,$D:$D,$D:$D)</f>
        <v>#N/A</v>
      </c>
    </row>
    <row r="1068" spans="1:5" x14ac:dyDescent="0.25">
      <c r="A1068" t="e">
        <f>_xlfn.XLOOKUP(D:D,#REF!,#REF!)</f>
        <v>#REF!</v>
      </c>
      <c r="B1068" t="s">
        <v>1</v>
      </c>
      <c r="C1068" t="s">
        <v>4794</v>
      </c>
      <c r="D1068">
        <v>200039055</v>
      </c>
      <c r="E1068" t="e">
        <f>_xlfn.XLOOKUP(C:C,$D:$D,$D:$D)</f>
        <v>#N/A</v>
      </c>
    </row>
    <row r="1069" spans="1:5" x14ac:dyDescent="0.25">
      <c r="A1069" t="e">
        <f>_xlfn.XLOOKUP(D:D,#REF!,#REF!)</f>
        <v>#REF!</v>
      </c>
      <c r="B1069" t="s">
        <v>1</v>
      </c>
      <c r="C1069" t="s">
        <v>6769</v>
      </c>
      <c r="D1069">
        <v>429884703</v>
      </c>
      <c r="E1069" t="e">
        <f>_xlfn.XLOOKUP(C:C,$D:$D,$D:$D)</f>
        <v>#N/A</v>
      </c>
    </row>
    <row r="1070" spans="1:5" x14ac:dyDescent="0.25">
      <c r="A1070" t="e">
        <f>_xlfn.XLOOKUP(D:D,#REF!,#REF!)</f>
        <v>#REF!</v>
      </c>
      <c r="B1070" t="s">
        <v>1</v>
      </c>
      <c r="C1070" t="s">
        <v>10534</v>
      </c>
      <c r="D1070">
        <v>420793291</v>
      </c>
      <c r="E1070" t="e">
        <f>_xlfn.XLOOKUP(C:C,$D:$D,$D:$D)</f>
        <v>#N/A</v>
      </c>
    </row>
    <row r="1071" spans="1:5" x14ac:dyDescent="0.25">
      <c r="A1071" t="e">
        <f>_xlfn.XLOOKUP(D:D,#REF!,#REF!)</f>
        <v>#REF!</v>
      </c>
      <c r="B1071" t="s">
        <v>1</v>
      </c>
      <c r="C1071" t="s">
        <v>4011</v>
      </c>
      <c r="D1071">
        <v>381091933</v>
      </c>
      <c r="E1071" t="e">
        <f>_xlfn.XLOOKUP(C:C,$D:$D,$D:$D)</f>
        <v>#N/A</v>
      </c>
    </row>
    <row r="1072" spans="1:5" x14ac:dyDescent="0.25">
      <c r="A1072" t="e">
        <f>_xlfn.XLOOKUP(D:D,#REF!,#REF!)</f>
        <v>#REF!</v>
      </c>
      <c r="B1072" t="s">
        <v>1</v>
      </c>
      <c r="C1072" t="s">
        <v>12003</v>
      </c>
      <c r="D1072">
        <v>916510258</v>
      </c>
      <c r="E1072" t="e">
        <f>_xlfn.XLOOKUP(C:C,$D:$D,$D:$D)</f>
        <v>#N/A</v>
      </c>
    </row>
    <row r="1073" spans="1:5" x14ac:dyDescent="0.25">
      <c r="A1073" t="e">
        <f>_xlfn.XLOOKUP(D:D,#REF!,#REF!)</f>
        <v>#REF!</v>
      </c>
      <c r="B1073" t="s">
        <v>1</v>
      </c>
      <c r="C1073" t="s">
        <v>835</v>
      </c>
      <c r="D1073">
        <v>401011622</v>
      </c>
      <c r="E1073" t="e">
        <f>_xlfn.XLOOKUP(C:C,$D:$D,$D:$D)</f>
        <v>#N/A</v>
      </c>
    </row>
    <row r="1074" spans="1:5" x14ac:dyDescent="0.25">
      <c r="A1074" t="e">
        <f>_xlfn.XLOOKUP(D:D,#REF!,#REF!)</f>
        <v>#REF!</v>
      </c>
      <c r="B1074" t="s">
        <v>1</v>
      </c>
      <c r="C1074" t="s">
        <v>5211</v>
      </c>
      <c r="D1074">
        <v>200066009</v>
      </c>
      <c r="E1074" t="e">
        <f>_xlfn.XLOOKUP(C:C,$D:$D,$D:$D)</f>
        <v>#N/A</v>
      </c>
    </row>
    <row r="1075" spans="1:5" x14ac:dyDescent="0.25">
      <c r="A1075" t="e">
        <f>_xlfn.XLOOKUP(D:D,#REF!,#REF!)</f>
        <v>#REF!</v>
      </c>
      <c r="B1075" t="s">
        <v>1</v>
      </c>
      <c r="C1075" t="s">
        <v>730</v>
      </c>
      <c r="D1075">
        <v>751439225</v>
      </c>
      <c r="E1075" t="e">
        <f>_xlfn.XLOOKUP(C:C,$D:$D,$D:$D)</f>
        <v>#N/A</v>
      </c>
    </row>
    <row r="1076" spans="1:5" x14ac:dyDescent="0.25">
      <c r="A1076" t="e">
        <f>_xlfn.XLOOKUP(D:D,#REF!,#REF!)</f>
        <v>#REF!</v>
      </c>
      <c r="B1076" t="s">
        <v>1</v>
      </c>
      <c r="C1076" t="s">
        <v>6384</v>
      </c>
      <c r="D1076">
        <v>572025526</v>
      </c>
      <c r="E1076" t="e">
        <f>_xlfn.XLOOKUP(C:C,$D:$D,$D:$D)</f>
        <v>#N/A</v>
      </c>
    </row>
    <row r="1077" spans="1:5" x14ac:dyDescent="0.25">
      <c r="A1077" t="e">
        <f>_xlfn.XLOOKUP(D:D,#REF!,#REF!)</f>
        <v>#REF!</v>
      </c>
      <c r="B1077" t="s">
        <v>1</v>
      </c>
      <c r="C1077" t="s">
        <v>6062</v>
      </c>
      <c r="D1077">
        <v>328931613</v>
      </c>
      <c r="E1077" t="e">
        <f>_xlfn.XLOOKUP(C:C,$D:$D,$D:$D)</f>
        <v>#N/A</v>
      </c>
    </row>
    <row r="1078" spans="1:5" x14ac:dyDescent="0.25">
      <c r="A1078" t="e">
        <f>_xlfn.XLOOKUP(D:D,#REF!,#REF!)</f>
        <v>#REF!</v>
      </c>
      <c r="B1078" t="s">
        <v>1</v>
      </c>
      <c r="C1078" t="s">
        <v>4843</v>
      </c>
      <c r="D1078">
        <v>320660400</v>
      </c>
      <c r="E1078" t="e">
        <f>_xlfn.XLOOKUP(C:C,$D:$D,$D:$D)</f>
        <v>#N/A</v>
      </c>
    </row>
    <row r="1079" spans="1:5" x14ac:dyDescent="0.25">
      <c r="A1079" t="e">
        <f>_xlfn.XLOOKUP(D:D,#REF!,#REF!)</f>
        <v>#REF!</v>
      </c>
      <c r="B1079" t="s">
        <v>1</v>
      </c>
      <c r="C1079" t="s">
        <v>5887</v>
      </c>
      <c r="D1079">
        <v>775650856</v>
      </c>
      <c r="E1079" t="e">
        <f>_xlfn.XLOOKUP(C:C,$D:$D,$D:$D)</f>
        <v>#N/A</v>
      </c>
    </row>
    <row r="1080" spans="1:5" x14ac:dyDescent="0.25">
      <c r="A1080" t="e">
        <f>_xlfn.XLOOKUP(D:D,#REF!,#REF!)</f>
        <v>#REF!</v>
      </c>
      <c r="B1080" t="s">
        <v>1</v>
      </c>
      <c r="C1080" t="s">
        <v>5865</v>
      </c>
      <c r="D1080">
        <v>775615594</v>
      </c>
      <c r="E1080" t="e">
        <f>_xlfn.XLOOKUP(C:C,$D:$D,$D:$D)</f>
        <v>#N/A</v>
      </c>
    </row>
    <row r="1081" spans="1:5" x14ac:dyDescent="0.25">
      <c r="A1081" t="e">
        <f>_xlfn.XLOOKUP(D:D,#REF!,#REF!)</f>
        <v>#REF!</v>
      </c>
      <c r="B1081" t="s">
        <v>1</v>
      </c>
      <c r="C1081" t="s">
        <v>1398</v>
      </c>
      <c r="D1081">
        <v>794435008</v>
      </c>
      <c r="E1081" t="e">
        <f>_xlfn.XLOOKUP(C:C,$D:$D,$D:$D)</f>
        <v>#N/A</v>
      </c>
    </row>
    <row r="1082" spans="1:5" x14ac:dyDescent="0.25">
      <c r="A1082" t="e">
        <f>_xlfn.XLOOKUP(D:D,#REF!,#REF!)</f>
        <v>#REF!</v>
      </c>
      <c r="B1082" t="s">
        <v>1</v>
      </c>
      <c r="C1082" t="s">
        <v>245</v>
      </c>
      <c r="D1082">
        <v>245400601</v>
      </c>
      <c r="E1082" t="e">
        <f>_xlfn.XLOOKUP(C:C,$D:$D,$D:$D)</f>
        <v>#N/A</v>
      </c>
    </row>
    <row r="1083" spans="1:5" x14ac:dyDescent="0.25">
      <c r="A1083" t="e">
        <f>_xlfn.XLOOKUP(D:D,#REF!,#REF!)</f>
        <v>#REF!</v>
      </c>
      <c r="B1083" t="s">
        <v>1</v>
      </c>
      <c r="C1083" t="s">
        <v>5660</v>
      </c>
      <c r="D1083">
        <v>534890512</v>
      </c>
      <c r="E1083" t="e">
        <f>_xlfn.XLOOKUP(C:C,$D:$D,$D:$D)</f>
        <v>#N/A</v>
      </c>
    </row>
    <row r="1084" spans="1:5" x14ac:dyDescent="0.25">
      <c r="A1084" t="e">
        <f>_xlfn.XLOOKUP(D:D,#REF!,#REF!)</f>
        <v>#REF!</v>
      </c>
      <c r="B1084" t="s">
        <v>1</v>
      </c>
      <c r="C1084" t="s">
        <v>12485</v>
      </c>
      <c r="D1084">
        <v>438067381</v>
      </c>
      <c r="E1084" t="e">
        <f>_xlfn.XLOOKUP(C:C,$D:$D,$D:$D)</f>
        <v>#N/A</v>
      </c>
    </row>
    <row r="1085" spans="1:5" x14ac:dyDescent="0.25">
      <c r="A1085" t="e">
        <f>_xlfn.XLOOKUP(D:D,#REF!,#REF!)</f>
        <v>#REF!</v>
      </c>
      <c r="B1085" t="s">
        <v>1</v>
      </c>
      <c r="C1085" t="s">
        <v>4188</v>
      </c>
      <c r="D1085">
        <v>509256434</v>
      </c>
      <c r="E1085" t="e">
        <f>_xlfn.XLOOKUP(C:C,$D:$D,$D:$D)</f>
        <v>#N/A</v>
      </c>
    </row>
    <row r="1086" spans="1:5" x14ac:dyDescent="0.25">
      <c r="A1086" t="e">
        <f>_xlfn.XLOOKUP(D:D,#REF!,#REF!)</f>
        <v>#REF!</v>
      </c>
      <c r="B1086" t="s">
        <v>1</v>
      </c>
      <c r="C1086" t="s">
        <v>1450</v>
      </c>
      <c r="D1086">
        <v>508106036</v>
      </c>
      <c r="E1086" t="e">
        <f>_xlfn.XLOOKUP(C:C,$D:$D,$D:$D)</f>
        <v>#N/A</v>
      </c>
    </row>
    <row r="1087" spans="1:5" x14ac:dyDescent="0.25">
      <c r="A1087" t="e">
        <f>_xlfn.XLOOKUP(D:D,#REF!,#REF!)</f>
        <v>#REF!</v>
      </c>
      <c r="B1087" t="s">
        <v>1</v>
      </c>
      <c r="C1087" t="s">
        <v>6912</v>
      </c>
      <c r="D1087">
        <v>881162911</v>
      </c>
      <c r="E1087" t="e">
        <f>_xlfn.XLOOKUP(C:C,$D:$D,$D:$D)</f>
        <v>#N/A</v>
      </c>
    </row>
    <row r="1088" spans="1:5" x14ac:dyDescent="0.25">
      <c r="A1088" t="e">
        <f>_xlfn.XLOOKUP(D:D,#REF!,#REF!)</f>
        <v>#REF!</v>
      </c>
      <c r="B1088" t="s">
        <v>1</v>
      </c>
      <c r="C1088" t="s">
        <v>4382</v>
      </c>
      <c r="D1088">
        <v>215200833</v>
      </c>
      <c r="E1088" t="e">
        <f>_xlfn.XLOOKUP(C:C,$D:$D,$D:$D)</f>
        <v>#N/A</v>
      </c>
    </row>
    <row r="1089" spans="1:5" x14ac:dyDescent="0.25">
      <c r="A1089" t="e">
        <f>_xlfn.XLOOKUP(D:D,#REF!,#REF!)</f>
        <v>#REF!</v>
      </c>
      <c r="B1089" t="s">
        <v>1</v>
      </c>
      <c r="C1089" t="s">
        <v>6049</v>
      </c>
      <c r="D1089">
        <v>702000522</v>
      </c>
      <c r="E1089" t="e">
        <f>_xlfn.XLOOKUP(C:C,$D:$D,$D:$D)</f>
        <v>#N/A</v>
      </c>
    </row>
    <row r="1090" spans="1:5" x14ac:dyDescent="0.25">
      <c r="A1090" t="e">
        <f>_xlfn.XLOOKUP(D:D,#REF!,#REF!)</f>
        <v>#REF!</v>
      </c>
      <c r="B1090" t="s">
        <v>1</v>
      </c>
      <c r="C1090" t="s">
        <v>5688</v>
      </c>
      <c r="D1090">
        <v>200091353</v>
      </c>
      <c r="E1090" t="e">
        <f>_xlfn.XLOOKUP(C:C,$D:$D,$D:$D)</f>
        <v>#N/A</v>
      </c>
    </row>
    <row r="1091" spans="1:5" x14ac:dyDescent="0.25">
      <c r="A1091" t="e">
        <f>_xlfn.XLOOKUP(D:D,#REF!,#REF!)</f>
        <v>#REF!</v>
      </c>
      <c r="B1091" t="s">
        <v>1</v>
      </c>
      <c r="C1091" t="s">
        <v>4256</v>
      </c>
      <c r="D1091">
        <v>531339109</v>
      </c>
      <c r="E1091" t="e">
        <f>_xlfn.XLOOKUP(C:C,$D:$D,$D:$D)</f>
        <v>#N/A</v>
      </c>
    </row>
    <row r="1092" spans="1:5" x14ac:dyDescent="0.25">
      <c r="A1092" t="e">
        <f>_xlfn.XLOOKUP(D:D,#REF!,#REF!)</f>
        <v>#REF!</v>
      </c>
      <c r="B1092" t="s">
        <v>1</v>
      </c>
      <c r="C1092" t="s">
        <v>5032</v>
      </c>
      <c r="D1092">
        <v>850709379</v>
      </c>
      <c r="E1092" t="e">
        <f>_xlfn.XLOOKUP(C:C,$D:$D,$D:$D)</f>
        <v>#N/A</v>
      </c>
    </row>
    <row r="1093" spans="1:5" x14ac:dyDescent="0.25">
      <c r="A1093" t="e">
        <f>_xlfn.XLOOKUP(D:D,#REF!,#REF!)</f>
        <v>#REF!</v>
      </c>
      <c r="B1093" t="s">
        <v>1</v>
      </c>
      <c r="C1093" t="s">
        <v>4728</v>
      </c>
      <c r="D1093">
        <v>381099100</v>
      </c>
      <c r="E1093" t="e">
        <f>_xlfn.XLOOKUP(C:C,$D:$D,$D:$D)</f>
        <v>#N/A</v>
      </c>
    </row>
    <row r="1094" spans="1:5" x14ac:dyDescent="0.25">
      <c r="A1094" t="e">
        <f>_xlfn.XLOOKUP(D:D,#REF!,#REF!)</f>
        <v>#REF!</v>
      </c>
      <c r="B1094" t="s">
        <v>1</v>
      </c>
      <c r="C1094" t="s">
        <v>12358</v>
      </c>
      <c r="D1094">
        <v>422968750</v>
      </c>
      <c r="E1094" t="e">
        <f>_xlfn.XLOOKUP(C:C,$D:$D,$D:$D)</f>
        <v>#N/A</v>
      </c>
    </row>
    <row r="1095" spans="1:5" x14ac:dyDescent="0.25">
      <c r="A1095" t="e">
        <f>_xlfn.XLOOKUP(D:D,#REF!,#REF!)</f>
        <v>#REF!</v>
      </c>
      <c r="B1095" t="s">
        <v>1</v>
      </c>
      <c r="C1095" t="s">
        <v>12244</v>
      </c>
      <c r="D1095">
        <v>533059465</v>
      </c>
      <c r="E1095" t="e">
        <f>_xlfn.XLOOKUP(C:C,$D:$D,$D:$D)</f>
        <v>#N/A</v>
      </c>
    </row>
    <row r="1096" spans="1:5" x14ac:dyDescent="0.25">
      <c r="A1096" t="e">
        <f>_xlfn.XLOOKUP(D:D,#REF!,#REF!)</f>
        <v>#REF!</v>
      </c>
      <c r="B1096" t="s">
        <v>1</v>
      </c>
      <c r="C1096" t="s">
        <v>7939</v>
      </c>
      <c r="D1096">
        <v>800172496</v>
      </c>
      <c r="E1096" t="e">
        <f>_xlfn.XLOOKUP(C:C,$D:$D,$D:$D)</f>
        <v>#N/A</v>
      </c>
    </row>
    <row r="1097" spans="1:5" x14ac:dyDescent="0.25">
      <c r="A1097" t="e">
        <f>_xlfn.XLOOKUP(D:D,#REF!,#REF!)</f>
        <v>#REF!</v>
      </c>
      <c r="B1097" t="s">
        <v>1</v>
      </c>
      <c r="C1097" t="s">
        <v>973</v>
      </c>
      <c r="D1097">
        <v>429433808</v>
      </c>
      <c r="E1097" t="e">
        <f>_xlfn.XLOOKUP(C:C,$D:$D,$D:$D)</f>
        <v>#N/A</v>
      </c>
    </row>
    <row r="1098" spans="1:5" x14ac:dyDescent="0.25">
      <c r="A1098" t="e">
        <f>_xlfn.XLOOKUP(D:D,#REF!,#REF!)</f>
        <v>#REF!</v>
      </c>
      <c r="B1098" t="s">
        <v>1</v>
      </c>
      <c r="C1098" t="s">
        <v>2657</v>
      </c>
      <c r="D1098">
        <v>414803692</v>
      </c>
      <c r="E1098" t="e">
        <f>_xlfn.XLOOKUP(C:C,$D:$D,$D:$D)</f>
        <v>#N/A</v>
      </c>
    </row>
    <row r="1099" spans="1:5" x14ac:dyDescent="0.25">
      <c r="A1099" t="e">
        <f>_xlfn.XLOOKUP(D:D,#REF!,#REF!)</f>
        <v>#REF!</v>
      </c>
      <c r="B1099" t="s">
        <v>1</v>
      </c>
      <c r="C1099" t="s">
        <v>2798</v>
      </c>
      <c r="D1099">
        <v>819354150</v>
      </c>
      <c r="E1099" t="e">
        <f>_xlfn.XLOOKUP(C:C,$D:$D,$D:$D)</f>
        <v>#N/A</v>
      </c>
    </row>
    <row r="1100" spans="1:5" x14ac:dyDescent="0.25">
      <c r="A1100" t="e">
        <f>_xlfn.XLOOKUP(D:D,#REF!,#REF!)</f>
        <v>#REF!</v>
      </c>
      <c r="B1100" t="s">
        <v>1</v>
      </c>
      <c r="C1100" t="s">
        <v>12017</v>
      </c>
      <c r="D1100">
        <v>946650454</v>
      </c>
      <c r="E1100" t="e">
        <f>_xlfn.XLOOKUP(C:C,$D:$D,$D:$D)</f>
        <v>#N/A</v>
      </c>
    </row>
    <row r="1101" spans="1:5" x14ac:dyDescent="0.25">
      <c r="A1101" t="e">
        <f>_xlfn.XLOOKUP(D:D,#REF!,#REF!)</f>
        <v>#REF!</v>
      </c>
      <c r="B1101" t="s">
        <v>1</v>
      </c>
      <c r="C1101" t="s">
        <v>5428</v>
      </c>
      <c r="D1101">
        <v>300022175</v>
      </c>
      <c r="E1101" t="e">
        <f>_xlfn.XLOOKUP(C:C,$D:$D,$D:$D)</f>
        <v>#N/A</v>
      </c>
    </row>
    <row r="1102" spans="1:5" x14ac:dyDescent="0.25">
      <c r="A1102" t="e">
        <f>_xlfn.XLOOKUP(D:D,#REF!,#REF!)</f>
        <v>#REF!</v>
      </c>
      <c r="B1102" t="s">
        <v>1</v>
      </c>
      <c r="C1102" t="s">
        <v>1988</v>
      </c>
      <c r="D1102">
        <v>818155491</v>
      </c>
      <c r="E1102" t="e">
        <f>_xlfn.XLOOKUP(C:C,$D:$D,$D:$D)</f>
        <v>#N/A</v>
      </c>
    </row>
    <row r="1103" spans="1:5" x14ac:dyDescent="0.25">
      <c r="A1103" t="e">
        <f>_xlfn.XLOOKUP(D:D,#REF!,#REF!)</f>
        <v>#REF!</v>
      </c>
      <c r="B1103" t="s">
        <v>1</v>
      </c>
      <c r="C1103" t="s">
        <v>4219</v>
      </c>
      <c r="D1103">
        <v>520916883</v>
      </c>
      <c r="E1103" t="e">
        <f>_xlfn.XLOOKUP(C:C,$D:$D,$D:$D)</f>
        <v>#N/A</v>
      </c>
    </row>
    <row r="1104" spans="1:5" x14ac:dyDescent="0.25">
      <c r="A1104" t="e">
        <f>_xlfn.XLOOKUP(D:D,#REF!,#REF!)</f>
        <v>#REF!</v>
      </c>
      <c r="B1104" t="s">
        <v>1</v>
      </c>
      <c r="C1104" t="s">
        <v>12580</v>
      </c>
      <c r="D1104">
        <v>323551614</v>
      </c>
      <c r="E1104" t="e">
        <f>_xlfn.XLOOKUP(C:C,$D:$D,$D:$D)</f>
        <v>#N/A</v>
      </c>
    </row>
    <row r="1105" spans="1:5" x14ac:dyDescent="0.25">
      <c r="A1105" t="e">
        <f>_xlfn.XLOOKUP(D:D,#REF!,#REF!)</f>
        <v>#REF!</v>
      </c>
      <c r="B1105" t="s">
        <v>1</v>
      </c>
      <c r="C1105" t="s">
        <v>12309</v>
      </c>
      <c r="D1105">
        <v>344980057</v>
      </c>
      <c r="E1105" t="e">
        <f>_xlfn.XLOOKUP(C:C,$D:$D,$D:$D)</f>
        <v>#N/A</v>
      </c>
    </row>
    <row r="1106" spans="1:5" x14ac:dyDescent="0.25">
      <c r="A1106" t="e">
        <f>_xlfn.XLOOKUP(D:D,#REF!,#REF!)</f>
        <v>#REF!</v>
      </c>
      <c r="B1106" t="s">
        <v>1</v>
      </c>
      <c r="C1106" t="s">
        <v>6474</v>
      </c>
      <c r="D1106">
        <v>428685358</v>
      </c>
      <c r="E1106" t="e">
        <f>_xlfn.XLOOKUP(C:C,$D:$D,$D:$D)</f>
        <v>#N/A</v>
      </c>
    </row>
    <row r="1107" spans="1:5" x14ac:dyDescent="0.25">
      <c r="A1107" t="e">
        <f>_xlfn.XLOOKUP(D:D,#REF!,#REF!)</f>
        <v>#REF!</v>
      </c>
      <c r="B1107" t="s">
        <v>1</v>
      </c>
      <c r="C1107" t="s">
        <v>6660</v>
      </c>
      <c r="D1107">
        <v>399024652</v>
      </c>
      <c r="E1107" t="e">
        <f>_xlfn.XLOOKUP(C:C,$D:$D,$D:$D)</f>
        <v>#N/A</v>
      </c>
    </row>
    <row r="1108" spans="1:5" x14ac:dyDescent="0.25">
      <c r="A1108" t="e">
        <f>_xlfn.XLOOKUP(D:D,#REF!,#REF!)</f>
        <v>#REF!</v>
      </c>
      <c r="B1108" t="s">
        <v>1</v>
      </c>
      <c r="C1108" t="s">
        <v>12245</v>
      </c>
      <c r="D1108">
        <v>342715604</v>
      </c>
      <c r="E1108" t="e">
        <f>_xlfn.XLOOKUP(C:C,$D:$D,$D:$D)</f>
        <v>#N/A</v>
      </c>
    </row>
    <row r="1109" spans="1:5" x14ac:dyDescent="0.25">
      <c r="A1109" t="e">
        <f>_xlfn.XLOOKUP(D:D,#REF!,#REF!)</f>
        <v>#REF!</v>
      </c>
      <c r="B1109" t="s">
        <v>1</v>
      </c>
      <c r="C1109" t="s">
        <v>5302</v>
      </c>
      <c r="D1109">
        <v>502094600</v>
      </c>
      <c r="E1109" t="e">
        <f>_xlfn.XLOOKUP(C:C,$D:$D,$D:$D)</f>
        <v>#N/A</v>
      </c>
    </row>
    <row r="1110" spans="1:5" x14ac:dyDescent="0.25">
      <c r="A1110" t="e">
        <f>_xlfn.XLOOKUP(D:D,#REF!,#REF!)</f>
        <v>#REF!</v>
      </c>
      <c r="B1110" t="s">
        <v>1</v>
      </c>
      <c r="C1110" t="s">
        <v>349</v>
      </c>
      <c r="D1110">
        <v>423257542</v>
      </c>
      <c r="E1110" t="e">
        <f>_xlfn.XLOOKUP(C:C,$D:$D,$D:$D)</f>
        <v>#N/A</v>
      </c>
    </row>
    <row r="1111" spans="1:5" x14ac:dyDescent="0.25">
      <c r="A1111" t="e">
        <f>_xlfn.XLOOKUP(D:D,#REF!,#REF!)</f>
        <v>#REF!</v>
      </c>
      <c r="B1111" t="s">
        <v>1</v>
      </c>
      <c r="C1111" t="s">
        <v>6392</v>
      </c>
      <c r="D1111">
        <v>339379984</v>
      </c>
      <c r="E1111" t="e">
        <f>_xlfn.XLOOKUP(C:C,$D:$D,$D:$D)</f>
        <v>#N/A</v>
      </c>
    </row>
    <row r="1112" spans="1:5" x14ac:dyDescent="0.25">
      <c r="A1112" t="e">
        <f>_xlfn.XLOOKUP(D:D,#REF!,#REF!)</f>
        <v>#REF!</v>
      </c>
      <c r="B1112" t="s">
        <v>1</v>
      </c>
      <c r="C1112" t="s">
        <v>4373</v>
      </c>
      <c r="D1112">
        <v>215200734</v>
      </c>
      <c r="E1112" t="e">
        <f>_xlfn.XLOOKUP(C:C,$D:$D,$D:$D)</f>
        <v>#N/A</v>
      </c>
    </row>
    <row r="1113" spans="1:5" x14ac:dyDescent="0.25">
      <c r="A1113" t="e">
        <f>_xlfn.XLOOKUP(D:D,#REF!,#REF!)</f>
        <v>#REF!</v>
      </c>
      <c r="B1113" t="s">
        <v>1</v>
      </c>
      <c r="C1113" t="s">
        <v>6193</v>
      </c>
      <c r="D1113">
        <v>409593431</v>
      </c>
      <c r="E1113" t="e">
        <f>_xlfn.XLOOKUP(C:C,$D:$D,$D:$D)</f>
        <v>#N/A</v>
      </c>
    </row>
    <row r="1114" spans="1:5" x14ac:dyDescent="0.25">
      <c r="A1114" t="e">
        <f>_xlfn.XLOOKUP(D:D,#REF!,#REF!)</f>
        <v>#REF!</v>
      </c>
      <c r="B1114" t="s">
        <v>1</v>
      </c>
      <c r="C1114" t="s">
        <v>2161</v>
      </c>
      <c r="D1114">
        <v>513151027</v>
      </c>
      <c r="E1114" t="e">
        <f>_xlfn.XLOOKUP(C:C,$D:$D,$D:$D)</f>
        <v>#N/A</v>
      </c>
    </row>
    <row r="1115" spans="1:5" x14ac:dyDescent="0.25">
      <c r="A1115" t="e">
        <f>_xlfn.XLOOKUP(D:D,#REF!,#REF!)</f>
        <v>#REF!</v>
      </c>
      <c r="B1115" t="s">
        <v>1</v>
      </c>
      <c r="C1115" t="s">
        <v>4428</v>
      </c>
      <c r="D1115">
        <v>351847967</v>
      </c>
      <c r="E1115" t="e">
        <f>_xlfn.XLOOKUP(C:C,$D:$D,$D:$D)</f>
        <v>#N/A</v>
      </c>
    </row>
    <row r="1116" spans="1:5" x14ac:dyDescent="0.25">
      <c r="A1116" t="e">
        <f>_xlfn.XLOOKUP(D:D,#REF!,#REF!)</f>
        <v>#REF!</v>
      </c>
      <c r="B1116" t="s">
        <v>1</v>
      </c>
      <c r="C1116" t="s">
        <v>2081</v>
      </c>
      <c r="D1116">
        <v>484461025</v>
      </c>
      <c r="E1116" t="e">
        <f>_xlfn.XLOOKUP(C:C,$D:$D,$D:$D)</f>
        <v>#N/A</v>
      </c>
    </row>
    <row r="1117" spans="1:5" x14ac:dyDescent="0.25">
      <c r="A1117" t="e">
        <f>_xlfn.XLOOKUP(D:D,#REF!,#REF!)</f>
        <v>#REF!</v>
      </c>
      <c r="B1117" t="s">
        <v>1</v>
      </c>
      <c r="C1117" t="s">
        <v>886</v>
      </c>
      <c r="D1117">
        <v>352690465</v>
      </c>
      <c r="E1117" t="e">
        <f>_xlfn.XLOOKUP(C:C,$D:$D,$D:$D)</f>
        <v>#N/A</v>
      </c>
    </row>
    <row r="1118" spans="1:5" x14ac:dyDescent="0.25">
      <c r="A1118" t="e">
        <f>_xlfn.XLOOKUP(D:D,#REF!,#REF!)</f>
        <v>#REF!</v>
      </c>
      <c r="B1118" t="s">
        <v>1</v>
      </c>
      <c r="C1118" t="s">
        <v>2086</v>
      </c>
      <c r="D1118">
        <v>395235625</v>
      </c>
      <c r="E1118" t="e">
        <f>_xlfn.XLOOKUP(C:C,$D:$D,$D:$D)</f>
        <v>#N/A</v>
      </c>
    </row>
    <row r="1119" spans="1:5" x14ac:dyDescent="0.25">
      <c r="A1119" t="e">
        <f>_xlfn.XLOOKUP(D:D,#REF!,#REF!)</f>
        <v>#REF!</v>
      </c>
      <c r="B1119" t="s">
        <v>1</v>
      </c>
      <c r="C1119" t="s">
        <v>4414</v>
      </c>
      <c r="D1119">
        <v>215405465</v>
      </c>
      <c r="E1119" t="e">
        <f>_xlfn.XLOOKUP(C:C,$D:$D,$D:$D)</f>
        <v>#N/A</v>
      </c>
    </row>
    <row r="1120" spans="1:5" x14ac:dyDescent="0.25">
      <c r="A1120" t="e">
        <f>_xlfn.XLOOKUP(D:D,#REF!,#REF!)</f>
        <v>#REF!</v>
      </c>
      <c r="B1120" t="s">
        <v>1</v>
      </c>
      <c r="C1120" t="s">
        <v>7085</v>
      </c>
      <c r="D1120">
        <v>340023225</v>
      </c>
      <c r="E1120" t="e">
        <f>_xlfn.XLOOKUP(C:C,$D:$D,$D:$D)</f>
        <v>#N/A</v>
      </c>
    </row>
    <row r="1121" spans="1:5" x14ac:dyDescent="0.25">
      <c r="A1121" t="e">
        <f>_xlfn.XLOOKUP(D:D,#REF!,#REF!)</f>
        <v>#REF!</v>
      </c>
      <c r="B1121" t="s">
        <v>1</v>
      </c>
      <c r="C1121" t="s">
        <v>4750</v>
      </c>
      <c r="D1121">
        <v>824666093</v>
      </c>
      <c r="E1121" t="e">
        <f>_xlfn.XLOOKUP(C:C,$D:$D,$D:$D)</f>
        <v>#N/A</v>
      </c>
    </row>
    <row r="1122" spans="1:5" x14ac:dyDescent="0.25">
      <c r="A1122" t="e">
        <f>_xlfn.XLOOKUP(D:D,#REF!,#REF!)</f>
        <v>#REF!</v>
      </c>
      <c r="B1122" t="s">
        <v>1</v>
      </c>
      <c r="C1122" t="s">
        <v>8896</v>
      </c>
      <c r="D1122">
        <v>902308360</v>
      </c>
      <c r="E1122" t="e">
        <f>_xlfn.XLOOKUP(C:C,$D:$D,$D:$D)</f>
        <v>#N/A</v>
      </c>
    </row>
    <row r="1123" spans="1:5" x14ac:dyDescent="0.25">
      <c r="A1123" t="e">
        <f>_xlfn.XLOOKUP(D:D,#REF!,#REF!)</f>
        <v>#REF!</v>
      </c>
      <c r="B1123" t="s">
        <v>1</v>
      </c>
      <c r="C1123" t="s">
        <v>6448</v>
      </c>
      <c r="D1123">
        <v>383711678</v>
      </c>
      <c r="E1123" t="e">
        <f>_xlfn.XLOOKUP(C:C,$D:$D,$D:$D)</f>
        <v>#N/A</v>
      </c>
    </row>
    <row r="1124" spans="1:5" x14ac:dyDescent="0.25">
      <c r="A1124" t="e">
        <f>_xlfn.XLOOKUP(D:D,#REF!,#REF!)</f>
        <v>#REF!</v>
      </c>
      <c r="B1124" t="s">
        <v>1</v>
      </c>
      <c r="C1124" t="s">
        <v>5617</v>
      </c>
      <c r="D1124">
        <v>303663173</v>
      </c>
      <c r="E1124" t="e">
        <f>_xlfn.XLOOKUP(C:C,$D:$D,$D:$D)</f>
        <v>#N/A</v>
      </c>
    </row>
    <row r="1125" spans="1:5" x14ac:dyDescent="0.25">
      <c r="A1125" t="e">
        <f>_xlfn.XLOOKUP(D:D,#REF!,#REF!)</f>
        <v>#REF!</v>
      </c>
      <c r="B1125" t="s">
        <v>1</v>
      </c>
      <c r="C1125" t="s">
        <v>3280</v>
      </c>
      <c r="D1125">
        <v>750446338</v>
      </c>
      <c r="E1125" t="e">
        <f>_xlfn.XLOOKUP(C:C,$D:$D,$D:$D)</f>
        <v>#N/A</v>
      </c>
    </row>
    <row r="1126" spans="1:5" x14ac:dyDescent="0.25">
      <c r="A1126" t="e">
        <f>_xlfn.XLOOKUP(D:D,#REF!,#REF!)</f>
        <v>#REF!</v>
      </c>
      <c r="B1126" t="s">
        <v>1</v>
      </c>
      <c r="C1126" t="s">
        <v>18</v>
      </c>
      <c r="D1126">
        <v>501193171</v>
      </c>
      <c r="E1126" t="e">
        <f>_xlfn.XLOOKUP(C:C,$D:$D,$D:$D)</f>
        <v>#N/A</v>
      </c>
    </row>
    <row r="1127" spans="1:5" x14ac:dyDescent="0.25">
      <c r="A1127" t="e">
        <f>_xlfn.XLOOKUP(D:D,#REF!,#REF!)</f>
        <v>#REF!</v>
      </c>
      <c r="B1127" t="s">
        <v>1</v>
      </c>
      <c r="C1127" t="s">
        <v>7856</v>
      </c>
      <c r="D1127">
        <v>766800254</v>
      </c>
      <c r="E1127" t="e">
        <f>_xlfn.XLOOKUP(C:C,$D:$D,$D:$D)</f>
        <v>#N/A</v>
      </c>
    </row>
    <row r="1128" spans="1:5" x14ac:dyDescent="0.25">
      <c r="A1128" t="e">
        <f>_xlfn.XLOOKUP(D:D,#REF!,#REF!)</f>
        <v>#REF!</v>
      </c>
      <c r="B1128" t="s">
        <v>1</v>
      </c>
      <c r="C1128" t="s">
        <v>4486</v>
      </c>
      <c r="D1128">
        <v>216802249</v>
      </c>
      <c r="E1128" t="e">
        <f>_xlfn.XLOOKUP(C:C,$D:$D,$D:$D)</f>
        <v>#N/A</v>
      </c>
    </row>
    <row r="1129" spans="1:5" x14ac:dyDescent="0.25">
      <c r="A1129" t="e">
        <f>_xlfn.XLOOKUP(D:D,#REF!,#REF!)</f>
        <v>#REF!</v>
      </c>
      <c r="B1129" t="s">
        <v>1</v>
      </c>
      <c r="C1129" t="s">
        <v>5653</v>
      </c>
      <c r="D1129">
        <v>200086189</v>
      </c>
      <c r="E1129" t="e">
        <f>_xlfn.XLOOKUP(C:C,$D:$D,$D:$D)</f>
        <v>#N/A</v>
      </c>
    </row>
    <row r="1130" spans="1:5" x14ac:dyDescent="0.25">
      <c r="A1130" t="e">
        <f>_xlfn.XLOOKUP(D:D,#REF!,#REF!)</f>
        <v>#REF!</v>
      </c>
      <c r="B1130" t="s">
        <v>1</v>
      </c>
      <c r="C1130" t="s">
        <v>1769</v>
      </c>
      <c r="D1130">
        <v>504623794</v>
      </c>
      <c r="E1130" t="e">
        <f>_xlfn.XLOOKUP(C:C,$D:$D,$D:$D)</f>
        <v>#N/A</v>
      </c>
    </row>
    <row r="1131" spans="1:5" x14ac:dyDescent="0.25">
      <c r="A1131" t="e">
        <f>_xlfn.XLOOKUP(D:D,#REF!,#REF!)</f>
        <v>#REF!</v>
      </c>
      <c r="B1131" t="s">
        <v>1</v>
      </c>
      <c r="C1131" t="s">
        <v>12140</v>
      </c>
      <c r="D1131">
        <v>337953459</v>
      </c>
      <c r="E1131" t="e">
        <f>_xlfn.XLOOKUP(C:C,$D:$D,$D:$D)</f>
        <v>#N/A</v>
      </c>
    </row>
    <row r="1132" spans="1:5" x14ac:dyDescent="0.25">
      <c r="A1132" t="e">
        <f>_xlfn.XLOOKUP(D:D,#REF!,#REF!)</f>
        <v>#REF!</v>
      </c>
      <c r="B1132" t="s">
        <v>1</v>
      </c>
      <c r="C1132" t="s">
        <v>7904</v>
      </c>
      <c r="D1132">
        <v>322032491</v>
      </c>
      <c r="E1132" t="e">
        <f>_xlfn.XLOOKUP(C:C,$D:$D,$D:$D)</f>
        <v>#N/A</v>
      </c>
    </row>
    <row r="1133" spans="1:5" x14ac:dyDescent="0.25">
      <c r="A1133" t="e">
        <f>_xlfn.XLOOKUP(D:D,#REF!,#REF!)</f>
        <v>#REF!</v>
      </c>
      <c r="B1133" t="s">
        <v>1</v>
      </c>
      <c r="C1133" t="s">
        <v>6454</v>
      </c>
      <c r="D1133">
        <v>524334943</v>
      </c>
      <c r="E1133" t="e">
        <f>_xlfn.XLOOKUP(C:C,$D:$D,$D:$D)</f>
        <v>#N/A</v>
      </c>
    </row>
    <row r="1134" spans="1:5" x14ac:dyDescent="0.25">
      <c r="A1134" t="e">
        <f>_xlfn.XLOOKUP(D:D,#REF!,#REF!)</f>
        <v>#REF!</v>
      </c>
      <c r="B1134" t="s">
        <v>1</v>
      </c>
      <c r="C1134" t="s">
        <v>5714</v>
      </c>
      <c r="D1134">
        <v>341866580</v>
      </c>
      <c r="E1134" t="e">
        <f>_xlfn.XLOOKUP(C:C,$D:$D,$D:$D)</f>
        <v>#N/A</v>
      </c>
    </row>
    <row r="1135" spans="1:5" x14ac:dyDescent="0.25">
      <c r="A1135" t="e">
        <f>_xlfn.XLOOKUP(D:D,#REF!,#REF!)</f>
        <v>#REF!</v>
      </c>
      <c r="B1135" t="s">
        <v>1</v>
      </c>
      <c r="C1135" t="s">
        <v>5575</v>
      </c>
      <c r="D1135">
        <v>528324981</v>
      </c>
      <c r="E1135" t="e">
        <f>_xlfn.XLOOKUP(C:C,$D:$D,$D:$D)</f>
        <v>#N/A</v>
      </c>
    </row>
    <row r="1136" spans="1:5" x14ac:dyDescent="0.25">
      <c r="A1136" t="e">
        <f>_xlfn.XLOOKUP(D:D,#REF!,#REF!)</f>
        <v>#REF!</v>
      </c>
      <c r="B1136" t="s">
        <v>1</v>
      </c>
      <c r="C1136" t="s">
        <v>3507</v>
      </c>
      <c r="D1136">
        <v>489483883</v>
      </c>
      <c r="E1136" t="e">
        <f>_xlfn.XLOOKUP(C:C,$D:$D,$D:$D)</f>
        <v>#N/A</v>
      </c>
    </row>
    <row r="1137" spans="1:5" x14ac:dyDescent="0.25">
      <c r="A1137" t="e">
        <f>_xlfn.XLOOKUP(D:D,#REF!,#REF!)</f>
        <v>#REF!</v>
      </c>
      <c r="B1137" t="s">
        <v>1</v>
      </c>
      <c r="C1137" t="s">
        <v>5171</v>
      </c>
      <c r="D1137">
        <v>891874174</v>
      </c>
      <c r="E1137" t="e">
        <f>_xlfn.XLOOKUP(C:C,$D:$D,$D:$D)</f>
        <v>#N/A</v>
      </c>
    </row>
    <row r="1138" spans="1:5" x14ac:dyDescent="0.25">
      <c r="A1138" t="e">
        <f>_xlfn.XLOOKUP(D:D,#REF!,#REF!)</f>
        <v>#REF!</v>
      </c>
      <c r="B1138" t="s">
        <v>1</v>
      </c>
      <c r="C1138" t="s">
        <v>395</v>
      </c>
      <c r="D1138">
        <v>402994438</v>
      </c>
      <c r="E1138" t="e">
        <f>_xlfn.XLOOKUP(C:C,$D:$D,$D:$D)</f>
        <v>#N/A</v>
      </c>
    </row>
    <row r="1139" spans="1:5" x14ac:dyDescent="0.25">
      <c r="A1139" t="e">
        <f>_xlfn.XLOOKUP(D:D,#REF!,#REF!)</f>
        <v>#REF!</v>
      </c>
      <c r="B1139" t="s">
        <v>1</v>
      </c>
      <c r="C1139" t="s">
        <v>4252</v>
      </c>
      <c r="D1139">
        <v>412691685</v>
      </c>
      <c r="E1139" t="e">
        <f>_xlfn.XLOOKUP(C:C,$D:$D,$D:$D)</f>
        <v>#N/A</v>
      </c>
    </row>
    <row r="1140" spans="1:5" x14ac:dyDescent="0.25">
      <c r="A1140" t="e">
        <f>_xlfn.XLOOKUP(D:D,#REF!,#REF!)</f>
        <v>#REF!</v>
      </c>
      <c r="B1140" t="s">
        <v>1</v>
      </c>
      <c r="C1140" t="s">
        <v>5136</v>
      </c>
      <c r="D1140">
        <v>391322831</v>
      </c>
      <c r="E1140" t="e">
        <f>_xlfn.XLOOKUP(C:C,$D:$D,$D:$D)</f>
        <v>#N/A</v>
      </c>
    </row>
    <row r="1141" spans="1:5" x14ac:dyDescent="0.25">
      <c r="A1141" t="e">
        <f>_xlfn.XLOOKUP(D:D,#REF!,#REF!)</f>
        <v>#REF!</v>
      </c>
      <c r="B1141" t="s">
        <v>1</v>
      </c>
      <c r="C1141" t="s">
        <v>6557</v>
      </c>
      <c r="D1141">
        <v>788212660</v>
      </c>
      <c r="E1141" t="e">
        <f>_xlfn.XLOOKUP(C:C,$D:$D,$D:$D)</f>
        <v>#N/A</v>
      </c>
    </row>
    <row r="1142" spans="1:5" x14ac:dyDescent="0.25">
      <c r="A1142" t="e">
        <f>_xlfn.XLOOKUP(D:D,#REF!,#REF!)</f>
        <v>#REF!</v>
      </c>
      <c r="B1142" t="s">
        <v>1</v>
      </c>
      <c r="C1142" t="s">
        <v>5943</v>
      </c>
      <c r="D1142">
        <v>780998514</v>
      </c>
      <c r="E1142" t="e">
        <f>_xlfn.XLOOKUP(C:C,$D:$D,$D:$D)</f>
        <v>#N/A</v>
      </c>
    </row>
    <row r="1143" spans="1:5" x14ac:dyDescent="0.25">
      <c r="A1143" t="e">
        <f>_xlfn.XLOOKUP(D:D,#REF!,#REF!)</f>
        <v>#REF!</v>
      </c>
      <c r="B1143" t="s">
        <v>1</v>
      </c>
      <c r="C1143" t="s">
        <v>5846</v>
      </c>
      <c r="D1143">
        <v>775561442</v>
      </c>
      <c r="E1143" t="e">
        <f>_xlfn.XLOOKUP(C:C,$D:$D,$D:$D)</f>
        <v>#N/A</v>
      </c>
    </row>
    <row r="1144" spans="1:5" x14ac:dyDescent="0.25">
      <c r="A1144" t="e">
        <f>_xlfn.XLOOKUP(D:D,#REF!,#REF!)</f>
        <v>#REF!</v>
      </c>
      <c r="B1144" t="s">
        <v>1</v>
      </c>
      <c r="C1144" t="s">
        <v>11490</v>
      </c>
      <c r="D1144">
        <v>338246317</v>
      </c>
      <c r="E1144" t="e">
        <f>_xlfn.XLOOKUP(C:C,$D:$D,$D:$D)</f>
        <v>#N/A</v>
      </c>
    </row>
    <row r="1145" spans="1:5" x14ac:dyDescent="0.25">
      <c r="A1145" t="e">
        <f>_xlfn.XLOOKUP(D:D,#REF!,#REF!)</f>
        <v>#REF!</v>
      </c>
      <c r="B1145" t="s">
        <v>1</v>
      </c>
      <c r="C1145" t="s">
        <v>5911</v>
      </c>
      <c r="D1145">
        <v>775744600</v>
      </c>
      <c r="E1145" t="e">
        <f>_xlfn.XLOOKUP(C:C,$D:$D,$D:$D)</f>
        <v>#N/A</v>
      </c>
    </row>
    <row r="1146" spans="1:5" x14ac:dyDescent="0.25">
      <c r="A1146" t="e">
        <f>_xlfn.XLOOKUP(D:D,#REF!,#REF!)</f>
        <v>#REF!</v>
      </c>
      <c r="B1146" t="s">
        <v>1</v>
      </c>
      <c r="C1146" t="s">
        <v>133</v>
      </c>
      <c r="D1146">
        <v>799365887</v>
      </c>
      <c r="E1146" t="e">
        <f>_xlfn.XLOOKUP(C:C,$D:$D,$D:$D)</f>
        <v>#N/A</v>
      </c>
    </row>
    <row r="1147" spans="1:5" x14ac:dyDescent="0.25">
      <c r="A1147" t="e">
        <f>_xlfn.XLOOKUP(D:D,#REF!,#REF!)</f>
        <v>#REF!</v>
      </c>
      <c r="B1147" t="s">
        <v>1</v>
      </c>
      <c r="C1147" t="s">
        <v>1553</v>
      </c>
      <c r="D1147">
        <v>792237810</v>
      </c>
      <c r="E1147" t="e">
        <f>_xlfn.XLOOKUP(C:C,$D:$D,$D:$D)</f>
        <v>#N/A</v>
      </c>
    </row>
    <row r="1148" spans="1:5" x14ac:dyDescent="0.25">
      <c r="A1148" t="e">
        <f>_xlfn.XLOOKUP(D:D,#REF!,#REF!)</f>
        <v>#REF!</v>
      </c>
      <c r="B1148" t="s">
        <v>1</v>
      </c>
      <c r="C1148" t="s">
        <v>12707</v>
      </c>
      <c r="D1148">
        <v>493131692</v>
      </c>
      <c r="E1148" t="e">
        <f>_xlfn.XLOOKUP(C:C,$D:$D,$D:$D)</f>
        <v>#N/A</v>
      </c>
    </row>
    <row r="1149" spans="1:5" x14ac:dyDescent="0.25">
      <c r="A1149" t="e">
        <f>_xlfn.XLOOKUP(D:D,#REF!,#REF!)</f>
        <v>#REF!</v>
      </c>
      <c r="B1149" t="s">
        <v>1</v>
      </c>
      <c r="C1149" t="s">
        <v>4499</v>
      </c>
      <c r="D1149">
        <v>804947141</v>
      </c>
      <c r="E1149" t="e">
        <f>_xlfn.XLOOKUP(C:C,$D:$D,$D:$D)</f>
        <v>#N/A</v>
      </c>
    </row>
    <row r="1150" spans="1:5" x14ac:dyDescent="0.25">
      <c r="A1150" t="e">
        <f>_xlfn.XLOOKUP(D:D,#REF!,#REF!)</f>
        <v>#REF!</v>
      </c>
      <c r="B1150" t="s">
        <v>1</v>
      </c>
      <c r="C1150" t="s">
        <v>5301</v>
      </c>
      <c r="D1150">
        <v>502036247</v>
      </c>
      <c r="E1150" t="e">
        <f>_xlfn.XLOOKUP(C:C,$D:$D,$D:$D)</f>
        <v>#N/A</v>
      </c>
    </row>
    <row r="1151" spans="1:5" x14ac:dyDescent="0.25">
      <c r="A1151" t="e">
        <f>_xlfn.XLOOKUP(D:D,#REF!,#REF!)</f>
        <v>#REF!</v>
      </c>
      <c r="B1151" t="s">
        <v>1</v>
      </c>
      <c r="C1151" t="s">
        <v>5263</v>
      </c>
      <c r="D1151">
        <v>500936448</v>
      </c>
      <c r="E1151" t="e">
        <f>_xlfn.XLOOKUP(C:C,$D:$D,$D:$D)</f>
        <v>#N/A</v>
      </c>
    </row>
    <row r="1152" spans="1:5" x14ac:dyDescent="0.25">
      <c r="A1152" t="e">
        <f>_xlfn.XLOOKUP(D:D,#REF!,#REF!)</f>
        <v>#REF!</v>
      </c>
      <c r="B1152" t="s">
        <v>1</v>
      </c>
      <c r="C1152" t="s">
        <v>3249</v>
      </c>
      <c r="D1152">
        <v>913866331</v>
      </c>
      <c r="E1152" t="e">
        <f>_xlfn.XLOOKUP(C:C,$D:$D,$D:$D)</f>
        <v>#N/A</v>
      </c>
    </row>
    <row r="1153" spans="1:5" x14ac:dyDescent="0.25">
      <c r="A1153" t="e">
        <f>_xlfn.XLOOKUP(D:D,#REF!,#REF!)</f>
        <v>#REF!</v>
      </c>
      <c r="B1153" t="s">
        <v>1</v>
      </c>
      <c r="C1153" t="s">
        <v>2301</v>
      </c>
      <c r="D1153">
        <v>907452379</v>
      </c>
      <c r="E1153" t="e">
        <f>_xlfn.XLOOKUP(C:C,$D:$D,$D:$D)</f>
        <v>#N/A</v>
      </c>
    </row>
    <row r="1154" spans="1:5" x14ac:dyDescent="0.25">
      <c r="A1154" t="e">
        <f>_xlfn.XLOOKUP(D:D,#REF!,#REF!)</f>
        <v>#REF!</v>
      </c>
      <c r="B1154" t="s">
        <v>1</v>
      </c>
      <c r="C1154" t="s">
        <v>4540</v>
      </c>
      <c r="D1154">
        <v>371200270</v>
      </c>
      <c r="E1154" t="e">
        <f>_xlfn.XLOOKUP(C:C,$D:$D,$D:$D)</f>
        <v>#N/A</v>
      </c>
    </row>
    <row r="1155" spans="1:5" x14ac:dyDescent="0.25">
      <c r="A1155" t="e">
        <f>_xlfn.XLOOKUP(D:D,#REF!,#REF!)</f>
        <v>#REF!</v>
      </c>
      <c r="B1155" t="s">
        <v>1</v>
      </c>
      <c r="C1155" t="s">
        <v>2108</v>
      </c>
      <c r="D1155">
        <v>505177766</v>
      </c>
      <c r="E1155" t="e">
        <f>_xlfn.XLOOKUP(C:C,$D:$D,$D:$D)</f>
        <v>#N/A</v>
      </c>
    </row>
    <row r="1156" spans="1:5" x14ac:dyDescent="0.25">
      <c r="A1156" t="e">
        <f>_xlfn.XLOOKUP(D:D,#REF!,#REF!)</f>
        <v>#REF!</v>
      </c>
      <c r="B1156" t="s">
        <v>1</v>
      </c>
      <c r="C1156" t="s">
        <v>463</v>
      </c>
      <c r="D1156">
        <v>784526980</v>
      </c>
      <c r="E1156" t="e">
        <f>_xlfn.XLOOKUP(C:C,$D:$D,$D:$D)</f>
        <v>#N/A</v>
      </c>
    </row>
    <row r="1157" spans="1:5" x14ac:dyDescent="0.25">
      <c r="A1157" t="e">
        <f>_xlfn.XLOOKUP(D:D,#REF!,#REF!)</f>
        <v>#REF!</v>
      </c>
      <c r="B1157" t="s">
        <v>1</v>
      </c>
      <c r="C1157" t="s">
        <v>2069</v>
      </c>
      <c r="D1157">
        <v>432562783</v>
      </c>
      <c r="E1157" t="e">
        <f>_xlfn.XLOOKUP(C:C,$D:$D,$D:$D)</f>
        <v>#N/A</v>
      </c>
    </row>
    <row r="1158" spans="1:5" x14ac:dyDescent="0.25">
      <c r="A1158" t="e">
        <f>_xlfn.XLOOKUP(D:D,#REF!,#REF!)</f>
        <v>#REF!</v>
      </c>
      <c r="B1158" t="s">
        <v>1</v>
      </c>
      <c r="C1158" t="s">
        <v>6544</v>
      </c>
      <c r="D1158">
        <v>402682991</v>
      </c>
      <c r="E1158" t="e">
        <f>_xlfn.XLOOKUP(C:C,$D:$D,$D:$D)</f>
        <v>#N/A</v>
      </c>
    </row>
    <row r="1159" spans="1:5" x14ac:dyDescent="0.25">
      <c r="A1159" t="e">
        <f>_xlfn.XLOOKUP(D:D,#REF!,#REF!)</f>
        <v>#REF!</v>
      </c>
      <c r="B1159" t="s">
        <v>1</v>
      </c>
      <c r="C1159" t="s">
        <v>12005</v>
      </c>
      <c r="D1159">
        <v>391051646</v>
      </c>
      <c r="E1159" t="e">
        <f>_xlfn.XLOOKUP(C:C,$D:$D,$D:$D)</f>
        <v>#N/A</v>
      </c>
    </row>
    <row r="1160" spans="1:5" x14ac:dyDescent="0.25">
      <c r="A1160" t="e">
        <f>_xlfn.XLOOKUP(D:D,#REF!,#REF!)</f>
        <v>#REF!</v>
      </c>
      <c r="B1160" t="s">
        <v>1</v>
      </c>
      <c r="C1160" t="s">
        <v>5403</v>
      </c>
      <c r="D1160">
        <v>980213706</v>
      </c>
      <c r="E1160" t="e">
        <f>_xlfn.XLOOKUP(C:C,$D:$D,$D:$D)</f>
        <v>#N/A</v>
      </c>
    </row>
    <row r="1161" spans="1:5" x14ac:dyDescent="0.25">
      <c r="A1161" t="e">
        <f>_xlfn.XLOOKUP(D:D,#REF!,#REF!)</f>
        <v>#REF!</v>
      </c>
      <c r="B1161" t="s">
        <v>1</v>
      </c>
      <c r="C1161" t="s">
        <v>1759</v>
      </c>
      <c r="D1161">
        <v>793760554</v>
      </c>
      <c r="E1161" t="e">
        <f>_xlfn.XLOOKUP(C:C,$D:$D,$D:$D)</f>
        <v>#N/A</v>
      </c>
    </row>
    <row r="1162" spans="1:5" x14ac:dyDescent="0.25">
      <c r="A1162" t="e">
        <f>_xlfn.XLOOKUP(D:D,#REF!,#REF!)</f>
        <v>#REF!</v>
      </c>
      <c r="B1162" t="s">
        <v>1</v>
      </c>
      <c r="C1162" t="s">
        <v>12651</v>
      </c>
      <c r="D1162">
        <v>839611688</v>
      </c>
      <c r="E1162" t="e">
        <f>_xlfn.XLOOKUP(C:C,$D:$D,$D:$D)</f>
        <v>#N/A</v>
      </c>
    </row>
    <row r="1163" spans="1:5" x14ac:dyDescent="0.25">
      <c r="A1163" t="e">
        <f>_xlfn.XLOOKUP(D:D,#REF!,#REF!)</f>
        <v>#REF!</v>
      </c>
      <c r="B1163" t="s">
        <v>1</v>
      </c>
      <c r="C1163" t="s">
        <v>4303</v>
      </c>
      <c r="D1163">
        <v>722039625</v>
      </c>
      <c r="E1163" t="e">
        <f>_xlfn.XLOOKUP(C:C,$D:$D,$D:$D)</f>
        <v>#N/A</v>
      </c>
    </row>
    <row r="1164" spans="1:5" x14ac:dyDescent="0.25">
      <c r="A1164" t="e">
        <f>_xlfn.XLOOKUP(D:D,#REF!,#REF!)</f>
        <v>#REF!</v>
      </c>
      <c r="B1164" t="s">
        <v>1</v>
      </c>
      <c r="C1164" t="s">
        <v>11561</v>
      </c>
      <c r="D1164">
        <v>308185503</v>
      </c>
      <c r="E1164" t="e">
        <f>_xlfn.XLOOKUP(C:C,$D:$D,$D:$D)</f>
        <v>#N/A</v>
      </c>
    </row>
    <row r="1165" spans="1:5" x14ac:dyDescent="0.25">
      <c r="A1165" t="e">
        <f>_xlfn.XLOOKUP(D:D,#REF!,#REF!)</f>
        <v>#REF!</v>
      </c>
      <c r="B1165" t="s">
        <v>1</v>
      </c>
      <c r="C1165" t="s">
        <v>1661</v>
      </c>
      <c r="D1165">
        <v>502965445</v>
      </c>
      <c r="E1165" t="e">
        <f>_xlfn.XLOOKUP(C:C,$D:$D,$D:$D)</f>
        <v>#N/A</v>
      </c>
    </row>
    <row r="1166" spans="1:5" x14ac:dyDescent="0.25">
      <c r="A1166" t="e">
        <f>_xlfn.XLOOKUP(D:D,#REF!,#REF!)</f>
        <v>#REF!</v>
      </c>
      <c r="B1166" t="s">
        <v>1</v>
      </c>
      <c r="C1166" t="s">
        <v>2414</v>
      </c>
      <c r="D1166">
        <v>908140221</v>
      </c>
      <c r="E1166" t="e">
        <f>_xlfn.XLOOKUP(C:C,$D:$D,$D:$D)</f>
        <v>#N/A</v>
      </c>
    </row>
    <row r="1167" spans="1:5" x14ac:dyDescent="0.25">
      <c r="A1167" t="e">
        <f>_xlfn.XLOOKUP(D:D,#REF!,#REF!)</f>
        <v>#REF!</v>
      </c>
      <c r="B1167" t="s">
        <v>1</v>
      </c>
      <c r="C1167" t="s">
        <v>12106</v>
      </c>
      <c r="D1167">
        <v>503461204</v>
      </c>
      <c r="E1167" t="e">
        <f>_xlfn.XLOOKUP(C:C,$D:$D,$D:$D)</f>
        <v>#N/A</v>
      </c>
    </row>
    <row r="1168" spans="1:5" x14ac:dyDescent="0.25">
      <c r="A1168" t="e">
        <f>_xlfn.XLOOKUP(D:D,#REF!,#REF!)</f>
        <v>#REF!</v>
      </c>
      <c r="B1168" t="s">
        <v>1</v>
      </c>
      <c r="C1168" t="s">
        <v>11513</v>
      </c>
      <c r="D1168">
        <v>429425150</v>
      </c>
      <c r="E1168" t="e">
        <f>_xlfn.XLOOKUP(C:C,$D:$D,$D:$D)</f>
        <v>#N/A</v>
      </c>
    </row>
    <row r="1169" spans="1:5" x14ac:dyDescent="0.25">
      <c r="A1169" t="e">
        <f>_xlfn.XLOOKUP(D:D,#REF!,#REF!)</f>
        <v>#REF!</v>
      </c>
      <c r="B1169" t="s">
        <v>1</v>
      </c>
      <c r="C1169" t="s">
        <v>2063</v>
      </c>
      <c r="D1169">
        <v>394573323</v>
      </c>
      <c r="E1169" t="e">
        <f>_xlfn.XLOOKUP(C:C,$D:$D,$D:$D)</f>
        <v>#N/A</v>
      </c>
    </row>
    <row r="1170" spans="1:5" x14ac:dyDescent="0.25">
      <c r="A1170" t="e">
        <f>_xlfn.XLOOKUP(D:D,#REF!,#REF!)</f>
        <v>#REF!</v>
      </c>
      <c r="B1170" t="s">
        <v>1</v>
      </c>
      <c r="C1170" t="s">
        <v>2809</v>
      </c>
      <c r="D1170">
        <v>843689456</v>
      </c>
      <c r="E1170" t="e">
        <f>_xlfn.XLOOKUP(C:C,$D:$D,$D:$D)</f>
        <v>#N/A</v>
      </c>
    </row>
    <row r="1171" spans="1:5" x14ac:dyDescent="0.25">
      <c r="A1171" t="e">
        <f>_xlfn.XLOOKUP(D:D,#REF!,#REF!)</f>
        <v>#REF!</v>
      </c>
      <c r="B1171" t="s">
        <v>1</v>
      </c>
      <c r="C1171" t="s">
        <v>1110</v>
      </c>
      <c r="D1171">
        <v>509666616</v>
      </c>
      <c r="E1171" t="e">
        <f>_xlfn.XLOOKUP(C:C,$D:$D,$D:$D)</f>
        <v>#N/A</v>
      </c>
    </row>
    <row r="1172" spans="1:5" x14ac:dyDescent="0.25">
      <c r="A1172" t="e">
        <f>_xlfn.XLOOKUP(D:D,#REF!,#REF!)</f>
        <v>#REF!</v>
      </c>
      <c r="B1172" t="s">
        <v>1</v>
      </c>
      <c r="C1172" t="s">
        <v>12688</v>
      </c>
      <c r="D1172">
        <v>847810876</v>
      </c>
      <c r="E1172" t="e">
        <f>_xlfn.XLOOKUP(C:C,$D:$D,$D:$D)</f>
        <v>#N/A</v>
      </c>
    </row>
    <row r="1173" spans="1:5" x14ac:dyDescent="0.25">
      <c r="A1173" t="e">
        <f>_xlfn.XLOOKUP(D:D,#REF!,#REF!)</f>
        <v>#REF!</v>
      </c>
      <c r="B1173" t="s">
        <v>1</v>
      </c>
      <c r="C1173" t="s">
        <v>12639</v>
      </c>
      <c r="D1173">
        <v>452375421</v>
      </c>
      <c r="E1173" t="e">
        <f>_xlfn.XLOOKUP(C:C,$D:$D,$D:$D)</f>
        <v>#N/A</v>
      </c>
    </row>
    <row r="1174" spans="1:5" x14ac:dyDescent="0.25">
      <c r="A1174" t="e">
        <f>_xlfn.XLOOKUP(D:D,#REF!,#REF!)</f>
        <v>#REF!</v>
      </c>
      <c r="B1174" t="s">
        <v>1</v>
      </c>
      <c r="C1174" t="s">
        <v>5334</v>
      </c>
      <c r="D1174">
        <v>397880477</v>
      </c>
      <c r="E1174" t="e">
        <f>_xlfn.XLOOKUP(C:C,$D:$D,$D:$D)</f>
        <v>#N/A</v>
      </c>
    </row>
    <row r="1175" spans="1:5" x14ac:dyDescent="0.25">
      <c r="A1175" t="e">
        <f>_xlfn.XLOOKUP(D:D,#REF!,#REF!)</f>
        <v>#REF!</v>
      </c>
      <c r="B1175" t="s">
        <v>1</v>
      </c>
      <c r="C1175" t="s">
        <v>2008</v>
      </c>
      <c r="D1175">
        <v>528866940</v>
      </c>
      <c r="E1175" t="e">
        <f>_xlfn.XLOOKUP(C:C,$D:$D,$D:$D)</f>
        <v>#N/A</v>
      </c>
    </row>
    <row r="1176" spans="1:5" x14ac:dyDescent="0.25">
      <c r="A1176" t="e">
        <f>_xlfn.XLOOKUP(D:D,#REF!,#REF!)</f>
        <v>#REF!</v>
      </c>
      <c r="B1176" t="s">
        <v>1</v>
      </c>
      <c r="C1176" t="s">
        <v>2612</v>
      </c>
      <c r="D1176">
        <v>493256333</v>
      </c>
      <c r="E1176" t="e">
        <f>_xlfn.XLOOKUP(C:C,$D:$D,$D:$D)</f>
        <v>#N/A</v>
      </c>
    </row>
    <row r="1177" spans="1:5" x14ac:dyDescent="0.25">
      <c r="A1177" t="e">
        <f>_xlfn.XLOOKUP(D:D,#REF!,#REF!)</f>
        <v>#REF!</v>
      </c>
      <c r="B1177" t="s">
        <v>1</v>
      </c>
      <c r="C1177" t="s">
        <v>221</v>
      </c>
      <c r="D1177">
        <v>410344923</v>
      </c>
      <c r="E1177" t="e">
        <f>_xlfn.XLOOKUP(C:C,$D:$D,$D:$D)</f>
        <v>#N/A</v>
      </c>
    </row>
    <row r="1178" spans="1:5" x14ac:dyDescent="0.25">
      <c r="A1178" t="e">
        <f>_xlfn.XLOOKUP(D:D,#REF!,#REF!)</f>
        <v>#REF!</v>
      </c>
      <c r="B1178" t="s">
        <v>1</v>
      </c>
      <c r="C1178" t="s">
        <v>1743</v>
      </c>
      <c r="D1178">
        <v>384515326</v>
      </c>
      <c r="E1178" t="e">
        <f>_xlfn.XLOOKUP(C:C,$D:$D,$D:$D)</f>
        <v>#N/A</v>
      </c>
    </row>
    <row r="1179" spans="1:5" x14ac:dyDescent="0.25">
      <c r="A1179" t="e">
        <f>_xlfn.XLOOKUP(D:D,#REF!,#REF!)</f>
        <v>#REF!</v>
      </c>
      <c r="B1179" t="s">
        <v>1</v>
      </c>
      <c r="C1179" t="s">
        <v>95</v>
      </c>
      <c r="D1179">
        <v>335480679</v>
      </c>
      <c r="E1179" t="e">
        <f>_xlfn.XLOOKUP(C:C,$D:$D,$D:$D)</f>
        <v>#N/A</v>
      </c>
    </row>
    <row r="1180" spans="1:5" x14ac:dyDescent="0.25">
      <c r="A1180" t="e">
        <f>_xlfn.XLOOKUP(D:D,#REF!,#REF!)</f>
        <v>#REF!</v>
      </c>
      <c r="B1180" t="s">
        <v>1</v>
      </c>
      <c r="C1180" t="s">
        <v>593</v>
      </c>
      <c r="D1180">
        <v>446840225</v>
      </c>
      <c r="E1180" t="e">
        <f>_xlfn.XLOOKUP(C:C,$D:$D,$D:$D)</f>
        <v>#N/A</v>
      </c>
    </row>
    <row r="1181" spans="1:5" x14ac:dyDescent="0.25">
      <c r="A1181" t="e">
        <f>_xlfn.XLOOKUP(D:D,#REF!,#REF!)</f>
        <v>#REF!</v>
      </c>
      <c r="B1181" t="s">
        <v>1</v>
      </c>
      <c r="C1181" t="s">
        <v>11429</v>
      </c>
      <c r="D1181">
        <v>562077503</v>
      </c>
      <c r="E1181" t="e">
        <f>_xlfn.XLOOKUP(C:C,$D:$D,$D:$D)</f>
        <v>#N/A</v>
      </c>
    </row>
    <row r="1182" spans="1:5" x14ac:dyDescent="0.25">
      <c r="A1182" t="e">
        <f>_xlfn.XLOOKUP(D:D,#REF!,#REF!)</f>
        <v>#REF!</v>
      </c>
      <c r="B1182" t="s">
        <v>1</v>
      </c>
      <c r="C1182" t="s">
        <v>5870</v>
      </c>
      <c r="D1182">
        <v>775627037</v>
      </c>
      <c r="E1182" t="e">
        <f>_xlfn.XLOOKUP(C:C,$D:$D,$D:$D)</f>
        <v>#N/A</v>
      </c>
    </row>
    <row r="1183" spans="1:5" x14ac:dyDescent="0.25">
      <c r="A1183" t="e">
        <f>_xlfn.XLOOKUP(D:D,#REF!,#REF!)</f>
        <v>#REF!</v>
      </c>
      <c r="B1183" t="s">
        <v>1</v>
      </c>
      <c r="C1183" t="s">
        <v>5871</v>
      </c>
      <c r="D1183">
        <v>775627292</v>
      </c>
      <c r="E1183" t="e">
        <f>_xlfn.XLOOKUP(C:C,$D:$D,$D:$D)</f>
        <v>#N/A</v>
      </c>
    </row>
    <row r="1184" spans="1:5" x14ac:dyDescent="0.25">
      <c r="A1184" t="e">
        <f>_xlfn.XLOOKUP(D:D,#REF!,#REF!)</f>
        <v>#REF!</v>
      </c>
      <c r="B1184" t="s">
        <v>1</v>
      </c>
      <c r="C1184" t="s">
        <v>5874</v>
      </c>
      <c r="D1184">
        <v>775629934</v>
      </c>
      <c r="E1184" t="e">
        <f>_xlfn.XLOOKUP(C:C,$D:$D,$D:$D)</f>
        <v>#N/A</v>
      </c>
    </row>
    <row r="1185" spans="1:5" x14ac:dyDescent="0.25">
      <c r="A1185" t="e">
        <f>_xlfn.XLOOKUP(D:D,#REF!,#REF!)</f>
        <v>#REF!</v>
      </c>
      <c r="B1185" t="s">
        <v>1</v>
      </c>
      <c r="C1185" t="s">
        <v>440</v>
      </c>
      <c r="D1185">
        <v>780236535</v>
      </c>
      <c r="E1185" t="e">
        <f>_xlfn.XLOOKUP(C:C,$D:$D,$D:$D)</f>
        <v>#N/A</v>
      </c>
    </row>
    <row r="1186" spans="1:5" x14ac:dyDescent="0.25">
      <c r="A1186" t="e">
        <f>_xlfn.XLOOKUP(D:D,#REF!,#REF!)</f>
        <v>#REF!</v>
      </c>
      <c r="B1186" t="s">
        <v>1</v>
      </c>
      <c r="C1186" t="s">
        <v>597</v>
      </c>
      <c r="D1186">
        <v>301711867</v>
      </c>
      <c r="E1186" t="e">
        <f>_xlfn.XLOOKUP(C:C,$D:$D,$D:$D)</f>
        <v>#N/A</v>
      </c>
    </row>
    <row r="1187" spans="1:5" x14ac:dyDescent="0.25">
      <c r="A1187" t="e">
        <f>_xlfn.XLOOKUP(D:D,#REF!,#REF!)</f>
        <v>#REF!</v>
      </c>
      <c r="B1187" t="s">
        <v>1</v>
      </c>
      <c r="C1187" t="s">
        <v>5902</v>
      </c>
      <c r="D1187">
        <v>775688732</v>
      </c>
      <c r="E1187" t="e">
        <f>_xlfn.XLOOKUP(C:C,$D:$D,$D:$D)</f>
        <v>#N/A</v>
      </c>
    </row>
    <row r="1188" spans="1:5" x14ac:dyDescent="0.25">
      <c r="A1188" t="e">
        <f>_xlfn.XLOOKUP(D:D,#REF!,#REF!)</f>
        <v>#REF!</v>
      </c>
      <c r="B1188" t="s">
        <v>1</v>
      </c>
      <c r="C1188" t="s">
        <v>12531</v>
      </c>
      <c r="D1188">
        <v>811097278</v>
      </c>
      <c r="E1188" t="e">
        <f>_xlfn.XLOOKUP(C:C,$D:$D,$D:$D)</f>
        <v>#N/A</v>
      </c>
    </row>
    <row r="1189" spans="1:5" x14ac:dyDescent="0.25">
      <c r="A1189" t="e">
        <f>_xlfn.XLOOKUP(D:D,#REF!,#REF!)</f>
        <v>#REF!</v>
      </c>
      <c r="B1189" t="s">
        <v>1</v>
      </c>
      <c r="C1189" t="s">
        <v>4858</v>
      </c>
      <c r="D1189">
        <v>833599640</v>
      </c>
      <c r="E1189" t="e">
        <f>_xlfn.XLOOKUP(C:C,$D:$D,$D:$D)</f>
        <v>#N/A</v>
      </c>
    </row>
    <row r="1190" spans="1:5" x14ac:dyDescent="0.25">
      <c r="A1190" t="e">
        <f>_xlfn.XLOOKUP(D:D,#REF!,#REF!)</f>
        <v>#REF!</v>
      </c>
      <c r="B1190" t="s">
        <v>1</v>
      </c>
      <c r="C1190" t="s">
        <v>1349</v>
      </c>
      <c r="D1190">
        <v>399576222</v>
      </c>
      <c r="E1190" t="e">
        <f>_xlfn.XLOOKUP(C:C,$D:$D,$D:$D)</f>
        <v>#N/A</v>
      </c>
    </row>
    <row r="1191" spans="1:5" x14ac:dyDescent="0.25">
      <c r="A1191" t="e">
        <f>_xlfn.XLOOKUP(D:D,#REF!,#REF!)</f>
        <v>#REF!</v>
      </c>
      <c r="B1191" t="s">
        <v>1</v>
      </c>
      <c r="C1191" t="s">
        <v>4200</v>
      </c>
      <c r="D1191">
        <v>392237269</v>
      </c>
      <c r="E1191" t="e">
        <f>_xlfn.XLOOKUP(C:C,$D:$D,$D:$D)</f>
        <v>#N/A</v>
      </c>
    </row>
    <row r="1192" spans="1:5" x14ac:dyDescent="0.25">
      <c r="A1192" t="e">
        <f>_xlfn.XLOOKUP(D:D,#REF!,#REF!)</f>
        <v>#REF!</v>
      </c>
      <c r="B1192" t="s">
        <v>1</v>
      </c>
      <c r="C1192" t="s">
        <v>2254</v>
      </c>
      <c r="D1192">
        <v>797672185</v>
      </c>
      <c r="E1192" t="e">
        <f>_xlfn.XLOOKUP(C:C,$D:$D,$D:$D)</f>
        <v>#N/A</v>
      </c>
    </row>
    <row r="1193" spans="1:5" x14ac:dyDescent="0.25">
      <c r="A1193" t="e">
        <f>_xlfn.XLOOKUP(D:D,#REF!,#REF!)</f>
        <v>#REF!</v>
      </c>
      <c r="B1193" t="s">
        <v>1</v>
      </c>
      <c r="C1193" t="s">
        <v>1203</v>
      </c>
      <c r="D1193">
        <v>829543727</v>
      </c>
      <c r="E1193" t="e">
        <f>_xlfn.XLOOKUP(C:C,$D:$D,$D:$D)</f>
        <v>#N/A</v>
      </c>
    </row>
    <row r="1194" spans="1:5" x14ac:dyDescent="0.25">
      <c r="A1194" t="e">
        <f>_xlfn.XLOOKUP(D:D,#REF!,#REF!)</f>
        <v>#REF!</v>
      </c>
      <c r="B1194" t="s">
        <v>1</v>
      </c>
      <c r="C1194" t="s">
        <v>5036</v>
      </c>
      <c r="D1194">
        <v>248000531</v>
      </c>
      <c r="E1194" t="e">
        <f>_xlfn.XLOOKUP(C:C,$D:$D,$D:$D)</f>
        <v>#N/A</v>
      </c>
    </row>
    <row r="1195" spans="1:5" x14ac:dyDescent="0.25">
      <c r="A1195" t="e">
        <f>_xlfn.XLOOKUP(D:D,#REF!,#REF!)</f>
        <v>#REF!</v>
      </c>
      <c r="B1195" t="s">
        <v>1</v>
      </c>
      <c r="C1195" t="s">
        <v>5338</v>
      </c>
      <c r="D1195">
        <v>200067213</v>
      </c>
      <c r="E1195" t="e">
        <f>_xlfn.XLOOKUP(C:C,$D:$D,$D:$D)</f>
        <v>#N/A</v>
      </c>
    </row>
    <row r="1196" spans="1:5" x14ac:dyDescent="0.25">
      <c r="A1196" t="e">
        <f>_xlfn.XLOOKUP(D:D,#REF!,#REF!)</f>
        <v>#REF!</v>
      </c>
      <c r="B1196" t="s">
        <v>1</v>
      </c>
      <c r="C1196" t="s">
        <v>5561</v>
      </c>
      <c r="D1196">
        <v>200072460</v>
      </c>
      <c r="E1196" t="e">
        <f>_xlfn.XLOOKUP(C:C,$D:$D,$D:$D)</f>
        <v>#N/A</v>
      </c>
    </row>
    <row r="1197" spans="1:5" x14ac:dyDescent="0.25">
      <c r="A1197" t="e">
        <f>_xlfn.XLOOKUP(D:D,#REF!,#REF!)</f>
        <v>#REF!</v>
      </c>
      <c r="B1197" t="s">
        <v>1</v>
      </c>
      <c r="C1197" t="s">
        <v>4288</v>
      </c>
      <c r="D1197">
        <v>581721669</v>
      </c>
      <c r="E1197" t="e">
        <f>_xlfn.XLOOKUP(C:C,$D:$D,$D:$D)</f>
        <v>#N/A</v>
      </c>
    </row>
    <row r="1198" spans="1:5" x14ac:dyDescent="0.25">
      <c r="A1198" t="e">
        <f>_xlfn.XLOOKUP(D:D,#REF!,#REF!)</f>
        <v>#REF!</v>
      </c>
      <c r="B1198" t="s">
        <v>1</v>
      </c>
      <c r="C1198" t="s">
        <v>5603</v>
      </c>
      <c r="D1198">
        <v>130022718</v>
      </c>
      <c r="E1198" t="e">
        <f>_xlfn.XLOOKUP(C:C,$D:$D,$D:$D)</f>
        <v>#N/A</v>
      </c>
    </row>
    <row r="1199" spans="1:5" x14ac:dyDescent="0.25">
      <c r="A1199" t="e">
        <f>_xlfn.XLOOKUP(D:D,#REF!,#REF!)</f>
        <v>#REF!</v>
      </c>
      <c r="B1199" t="s">
        <v>1</v>
      </c>
      <c r="C1199" t="s">
        <v>6360</v>
      </c>
      <c r="D1199">
        <v>808578272</v>
      </c>
      <c r="E1199" t="e">
        <f>_xlfn.XLOOKUP(C:C,$D:$D,$D:$D)</f>
        <v>#N/A</v>
      </c>
    </row>
    <row r="1200" spans="1:5" x14ac:dyDescent="0.25">
      <c r="A1200" t="e">
        <f>_xlfn.XLOOKUP(D:D,#REF!,#REF!)</f>
        <v>#REF!</v>
      </c>
      <c r="B1200" t="s">
        <v>1</v>
      </c>
      <c r="C1200" t="s">
        <v>4511</v>
      </c>
      <c r="D1200">
        <v>200017598</v>
      </c>
      <c r="E1200" t="e">
        <f>_xlfn.XLOOKUP(C:C,$D:$D,$D:$D)</f>
        <v>#N/A</v>
      </c>
    </row>
    <row r="1201" spans="1:5" x14ac:dyDescent="0.25">
      <c r="A1201" t="e">
        <f>_xlfn.XLOOKUP(D:D,#REF!,#REF!)</f>
        <v>#REF!</v>
      </c>
      <c r="B1201" t="s">
        <v>1</v>
      </c>
      <c r="C1201" t="s">
        <v>4884</v>
      </c>
      <c r="D1201">
        <v>200041630</v>
      </c>
      <c r="E1201" t="e">
        <f>_xlfn.XLOOKUP(C:C,$D:$D,$D:$D)</f>
        <v>#N/A</v>
      </c>
    </row>
    <row r="1202" spans="1:5" x14ac:dyDescent="0.25">
      <c r="A1202" t="e">
        <f>_xlfn.XLOOKUP(D:D,#REF!,#REF!)</f>
        <v>#REF!</v>
      </c>
      <c r="B1202" t="s">
        <v>1</v>
      </c>
      <c r="C1202" t="s">
        <v>2786</v>
      </c>
      <c r="D1202">
        <v>790900336</v>
      </c>
      <c r="E1202" t="e">
        <f>_xlfn.XLOOKUP(C:C,$D:$D,$D:$D)</f>
        <v>#N/A</v>
      </c>
    </row>
    <row r="1203" spans="1:5" x14ac:dyDescent="0.25">
      <c r="A1203" t="e">
        <f>_xlfn.XLOOKUP(D:D,#REF!,#REF!)</f>
        <v>#REF!</v>
      </c>
      <c r="B1203" t="s">
        <v>1</v>
      </c>
      <c r="C1203" t="s">
        <v>3950</v>
      </c>
      <c r="D1203">
        <v>314173014</v>
      </c>
      <c r="E1203" t="e">
        <f>_xlfn.XLOOKUP(C:C,$D:$D,$D:$D)</f>
        <v>#N/A</v>
      </c>
    </row>
    <row r="1204" spans="1:5" x14ac:dyDescent="0.25">
      <c r="A1204" t="e">
        <f>_xlfn.XLOOKUP(D:D,#REF!,#REF!)</f>
        <v>#REF!</v>
      </c>
      <c r="B1204" t="s">
        <v>1</v>
      </c>
      <c r="C1204" t="s">
        <v>11381</v>
      </c>
      <c r="D1204">
        <v>542107651</v>
      </c>
      <c r="E1204" t="e">
        <f>_xlfn.XLOOKUP(C:C,$D:$D,$D:$D)</f>
        <v>#N/A</v>
      </c>
    </row>
    <row r="1205" spans="1:5" x14ac:dyDescent="0.25">
      <c r="A1205" t="e">
        <f>_xlfn.XLOOKUP(D:D,#REF!,#REF!)</f>
        <v>#REF!</v>
      </c>
      <c r="B1205" t="s">
        <v>1</v>
      </c>
      <c r="C1205" t="s">
        <v>12147</v>
      </c>
      <c r="D1205">
        <v>510071814</v>
      </c>
      <c r="E1205" t="e">
        <f>_xlfn.XLOOKUP(C:C,$D:$D,$D:$D)</f>
        <v>#N/A</v>
      </c>
    </row>
    <row r="1206" spans="1:5" x14ac:dyDescent="0.25">
      <c r="A1206" t="e">
        <f>_xlfn.XLOOKUP(D:D,#REF!,#REF!)</f>
        <v>#REF!</v>
      </c>
      <c r="B1206" t="s">
        <v>1</v>
      </c>
      <c r="C1206" t="s">
        <v>2686</v>
      </c>
      <c r="D1206">
        <v>498001023</v>
      </c>
      <c r="E1206" t="e">
        <f>_xlfn.XLOOKUP(C:C,$D:$D,$D:$D)</f>
        <v>#N/A</v>
      </c>
    </row>
    <row r="1207" spans="1:5" x14ac:dyDescent="0.25">
      <c r="A1207" t="e">
        <f>_xlfn.XLOOKUP(D:D,#REF!,#REF!)</f>
        <v>#REF!</v>
      </c>
      <c r="B1207" t="s">
        <v>1</v>
      </c>
      <c r="C1207" t="s">
        <v>6675</v>
      </c>
      <c r="D1207">
        <v>388784928</v>
      </c>
      <c r="E1207" t="e">
        <f>_xlfn.XLOOKUP(C:C,$D:$D,$D:$D)</f>
        <v>#N/A</v>
      </c>
    </row>
    <row r="1208" spans="1:5" x14ac:dyDescent="0.25">
      <c r="A1208" t="e">
        <f>_xlfn.XLOOKUP(D:D,#REF!,#REF!)</f>
        <v>#REF!</v>
      </c>
      <c r="B1208" t="s">
        <v>1</v>
      </c>
      <c r="C1208" t="s">
        <v>4933</v>
      </c>
      <c r="D1208">
        <v>200043156</v>
      </c>
      <c r="E1208" t="e">
        <f>_xlfn.XLOOKUP(C:C,$D:$D,$D:$D)</f>
        <v>#N/A</v>
      </c>
    </row>
    <row r="1209" spans="1:5" x14ac:dyDescent="0.25">
      <c r="A1209" t="e">
        <f>_xlfn.XLOOKUP(D:D,#REF!,#REF!)</f>
        <v>#REF!</v>
      </c>
      <c r="B1209" t="s">
        <v>1</v>
      </c>
      <c r="C1209" t="s">
        <v>5595</v>
      </c>
      <c r="D1209">
        <v>200078178</v>
      </c>
      <c r="E1209" t="e">
        <f>_xlfn.XLOOKUP(C:C,$D:$D,$D:$D)</f>
        <v>#N/A</v>
      </c>
    </row>
    <row r="1210" spans="1:5" x14ac:dyDescent="0.25">
      <c r="A1210" t="e">
        <f>_xlfn.XLOOKUP(D:D,#REF!,#REF!)</f>
        <v>#REF!</v>
      </c>
      <c r="B1210" t="s">
        <v>1</v>
      </c>
      <c r="C1210" t="s">
        <v>3049</v>
      </c>
      <c r="D1210">
        <v>250800927</v>
      </c>
      <c r="E1210" t="e">
        <f>_xlfn.XLOOKUP(C:C,$D:$D,$D:$D)</f>
        <v>#N/A</v>
      </c>
    </row>
    <row r="1211" spans="1:5" x14ac:dyDescent="0.25">
      <c r="A1211" t="e">
        <f>_xlfn.XLOOKUP(D:D,#REF!,#REF!)</f>
        <v>#REF!</v>
      </c>
      <c r="B1211" t="s">
        <v>1</v>
      </c>
      <c r="C1211" t="s">
        <v>5271</v>
      </c>
      <c r="D1211">
        <v>200066876</v>
      </c>
      <c r="E1211" t="e">
        <f>_xlfn.XLOOKUP(C:C,$D:$D,$D:$D)</f>
        <v>#N/A</v>
      </c>
    </row>
    <row r="1212" spans="1:5" x14ac:dyDescent="0.25">
      <c r="A1212" t="e">
        <f>_xlfn.XLOOKUP(D:D,#REF!,#REF!)</f>
        <v>#REF!</v>
      </c>
      <c r="B1212" t="s">
        <v>1</v>
      </c>
      <c r="C1212" t="s">
        <v>5726</v>
      </c>
      <c r="D1212">
        <v>200093854</v>
      </c>
      <c r="E1212" t="e">
        <f>_xlfn.XLOOKUP(C:C,$D:$D,$D:$D)</f>
        <v>#N/A</v>
      </c>
    </row>
    <row r="1213" spans="1:5" x14ac:dyDescent="0.25">
      <c r="A1213" t="e">
        <f>_xlfn.XLOOKUP(D:D,#REF!,#REF!)</f>
        <v>#REF!</v>
      </c>
      <c r="B1213" t="s">
        <v>1</v>
      </c>
      <c r="C1213" t="s">
        <v>4778</v>
      </c>
      <c r="D1213">
        <v>200036556</v>
      </c>
      <c r="E1213" t="e">
        <f>_xlfn.XLOOKUP(C:C,$D:$D,$D:$D)</f>
        <v>#N/A</v>
      </c>
    </row>
    <row r="1214" spans="1:5" x14ac:dyDescent="0.25">
      <c r="A1214" t="e">
        <f>_xlfn.XLOOKUP(D:D,#REF!,#REF!)</f>
        <v>#REF!</v>
      </c>
      <c r="B1214" t="s">
        <v>1</v>
      </c>
      <c r="C1214" t="s">
        <v>5541</v>
      </c>
      <c r="D1214">
        <v>200071892</v>
      </c>
      <c r="E1214" t="e">
        <f>_xlfn.XLOOKUP(C:C,$D:$D,$D:$D)</f>
        <v>#N/A</v>
      </c>
    </row>
    <row r="1215" spans="1:5" x14ac:dyDescent="0.25">
      <c r="A1215" t="e">
        <f>_xlfn.XLOOKUP(D:D,#REF!,#REF!)</f>
        <v>#REF!</v>
      </c>
      <c r="B1215" t="s">
        <v>1</v>
      </c>
      <c r="C1215" t="s">
        <v>1387</v>
      </c>
      <c r="D1215">
        <v>200092237</v>
      </c>
      <c r="E1215" t="e">
        <f>_xlfn.XLOOKUP(C:C,$D:$D,$D:$D)</f>
        <v>#N/A</v>
      </c>
    </row>
    <row r="1216" spans="1:5" x14ac:dyDescent="0.25">
      <c r="A1216" t="e">
        <f>_xlfn.XLOOKUP(D:D,#REF!,#REF!)</f>
        <v>#REF!</v>
      </c>
      <c r="B1216" t="s">
        <v>1</v>
      </c>
      <c r="C1216" t="s">
        <v>5262</v>
      </c>
      <c r="D1216">
        <v>256200932</v>
      </c>
      <c r="E1216" t="e">
        <f>_xlfn.XLOOKUP(C:C,$D:$D,$D:$D)</f>
        <v>#N/A</v>
      </c>
    </row>
    <row r="1217" spans="1:5" x14ac:dyDescent="0.25">
      <c r="A1217" t="e">
        <f>_xlfn.XLOOKUP(D:D,#REF!,#REF!)</f>
        <v>#REF!</v>
      </c>
      <c r="B1217" t="s">
        <v>1</v>
      </c>
      <c r="C1217" t="s">
        <v>5330</v>
      </c>
      <c r="D1217">
        <v>258000496</v>
      </c>
      <c r="E1217" t="e">
        <f>_xlfn.XLOOKUP(C:C,$D:$D,$D:$D)</f>
        <v>#N/A</v>
      </c>
    </row>
    <row r="1218" spans="1:5" x14ac:dyDescent="0.25">
      <c r="A1218" t="e">
        <f>_xlfn.XLOOKUP(D:D,#REF!,#REF!)</f>
        <v>#REF!</v>
      </c>
      <c r="B1218" t="s">
        <v>1</v>
      </c>
      <c r="C1218" t="s">
        <v>4990</v>
      </c>
      <c r="D1218">
        <v>200046621</v>
      </c>
      <c r="E1218" t="e">
        <f>_xlfn.XLOOKUP(C:C,$D:$D,$D:$D)</f>
        <v>#N/A</v>
      </c>
    </row>
    <row r="1219" spans="1:5" x14ac:dyDescent="0.25">
      <c r="A1219" t="e">
        <f>_xlfn.XLOOKUP(D:D,#REF!,#REF!)</f>
        <v>#REF!</v>
      </c>
      <c r="B1219" t="s">
        <v>1</v>
      </c>
      <c r="C1219" t="s">
        <v>4420</v>
      </c>
      <c r="D1219">
        <v>215505025</v>
      </c>
      <c r="E1219" t="e">
        <f>_xlfn.XLOOKUP(C:C,$D:$D,$D:$D)</f>
        <v>#N/A</v>
      </c>
    </row>
    <row r="1220" spans="1:5" x14ac:dyDescent="0.25">
      <c r="A1220" t="e">
        <f>_xlfn.XLOOKUP(D:D,#REF!,#REF!)</f>
        <v>#REF!</v>
      </c>
      <c r="B1220" t="s">
        <v>1</v>
      </c>
      <c r="C1220" t="s">
        <v>5875</v>
      </c>
      <c r="D1220">
        <v>775631195</v>
      </c>
      <c r="E1220" t="e">
        <f>_xlfn.XLOOKUP(C:C,$D:$D,$D:$D)</f>
        <v>#N/A</v>
      </c>
    </row>
    <row r="1221" spans="1:5" x14ac:dyDescent="0.25">
      <c r="A1221" t="e">
        <f>_xlfn.XLOOKUP(D:D,#REF!,#REF!)</f>
        <v>#REF!</v>
      </c>
      <c r="B1221" t="s">
        <v>1</v>
      </c>
      <c r="C1221" t="s">
        <v>4228</v>
      </c>
      <c r="D1221">
        <v>898629936</v>
      </c>
      <c r="E1221" t="e">
        <f>_xlfn.XLOOKUP(C:C,$D:$D,$D:$D)</f>
        <v>#N/A</v>
      </c>
    </row>
    <row r="1222" spans="1:5" x14ac:dyDescent="0.25">
      <c r="A1222" t="e">
        <f>_xlfn.XLOOKUP(D:D,#REF!,#REF!)</f>
        <v>#REF!</v>
      </c>
      <c r="B1222" t="s">
        <v>1</v>
      </c>
      <c r="C1222" t="s">
        <v>2821</v>
      </c>
      <c r="D1222">
        <v>852515766</v>
      </c>
      <c r="E1222" t="e">
        <f>_xlfn.XLOOKUP(C:C,$D:$D,$D:$D)</f>
        <v>#N/A</v>
      </c>
    </row>
    <row r="1223" spans="1:5" x14ac:dyDescent="0.25">
      <c r="A1223" t="e">
        <f>_xlfn.XLOOKUP(D:D,#REF!,#REF!)</f>
        <v>#REF!</v>
      </c>
      <c r="B1223" t="s">
        <v>1</v>
      </c>
      <c r="C1223" t="s">
        <v>2020</v>
      </c>
      <c r="D1223">
        <v>395301252</v>
      </c>
      <c r="E1223" t="e">
        <f>_xlfn.XLOOKUP(C:C,$D:$D,$D:$D)</f>
        <v>#N/A</v>
      </c>
    </row>
    <row r="1224" spans="1:5" x14ac:dyDescent="0.25">
      <c r="A1224" t="e">
        <f>_xlfn.XLOOKUP(D:D,#REF!,#REF!)</f>
        <v>#REF!</v>
      </c>
      <c r="B1224" t="s">
        <v>1</v>
      </c>
      <c r="C1224" t="s">
        <v>5194</v>
      </c>
      <c r="D1224">
        <v>498129451</v>
      </c>
      <c r="E1224" t="e">
        <f>_xlfn.XLOOKUP(C:C,$D:$D,$D:$D)</f>
        <v>#N/A</v>
      </c>
    </row>
    <row r="1225" spans="1:5" x14ac:dyDescent="0.25">
      <c r="A1225" t="e">
        <f>_xlfn.XLOOKUP(D:D,#REF!,#REF!)</f>
        <v>#REF!</v>
      </c>
      <c r="B1225" t="s">
        <v>1</v>
      </c>
      <c r="C1225" t="s">
        <v>6010</v>
      </c>
      <c r="D1225">
        <v>789236833</v>
      </c>
      <c r="E1225" t="e">
        <f>_xlfn.XLOOKUP(C:C,$D:$D,$D:$D)</f>
        <v>#N/A</v>
      </c>
    </row>
    <row r="1226" spans="1:5" x14ac:dyDescent="0.25">
      <c r="A1226" t="e">
        <f>_xlfn.XLOOKUP(D:D,#REF!,#REF!)</f>
        <v>#REF!</v>
      </c>
      <c r="B1226" t="s">
        <v>1</v>
      </c>
      <c r="C1226" t="s">
        <v>2602</v>
      </c>
      <c r="D1226">
        <v>477795975</v>
      </c>
      <c r="E1226" t="e">
        <f>_xlfn.XLOOKUP(C:C,$D:$D,$D:$D)</f>
        <v>#N/A</v>
      </c>
    </row>
    <row r="1227" spans="1:5" x14ac:dyDescent="0.25">
      <c r="A1227" t="e">
        <f>_xlfn.XLOOKUP(D:D,#REF!,#REF!)</f>
        <v>#REF!</v>
      </c>
      <c r="B1227" t="s">
        <v>1</v>
      </c>
      <c r="C1227" t="s">
        <v>2576</v>
      </c>
      <c r="D1227">
        <v>850729682</v>
      </c>
      <c r="E1227" t="e">
        <f>_xlfn.XLOOKUP(C:C,$D:$D,$D:$D)</f>
        <v>#N/A</v>
      </c>
    </row>
    <row r="1228" spans="1:5" x14ac:dyDescent="0.25">
      <c r="A1228" t="e">
        <f>_xlfn.XLOOKUP(D:D,#REF!,#REF!)</f>
        <v>#REF!</v>
      </c>
      <c r="B1228" t="s">
        <v>1</v>
      </c>
      <c r="C1228" t="s">
        <v>5181</v>
      </c>
      <c r="D1228">
        <v>392554200</v>
      </c>
      <c r="E1228" t="e">
        <f>_xlfn.XLOOKUP(C:C,$D:$D,$D:$D)</f>
        <v>#N/A</v>
      </c>
    </row>
    <row r="1229" spans="1:5" x14ac:dyDescent="0.25">
      <c r="A1229" t="e">
        <f>_xlfn.XLOOKUP(D:D,#REF!,#REF!)</f>
        <v>#REF!</v>
      </c>
      <c r="B1229" t="s">
        <v>1</v>
      </c>
      <c r="C1229" t="s">
        <v>5721</v>
      </c>
      <c r="D1229">
        <v>572107118</v>
      </c>
      <c r="E1229" t="e">
        <f>_xlfn.XLOOKUP(C:C,$D:$D,$D:$D)</f>
        <v>#N/A</v>
      </c>
    </row>
    <row r="1230" spans="1:5" x14ac:dyDescent="0.25">
      <c r="A1230" t="e">
        <f>_xlfn.XLOOKUP(D:D,#REF!,#REF!)</f>
        <v>#REF!</v>
      </c>
      <c r="B1230" t="s">
        <v>1</v>
      </c>
      <c r="C1230" t="s">
        <v>3526</v>
      </c>
      <c r="D1230">
        <v>492051149</v>
      </c>
      <c r="E1230" t="e">
        <f>_xlfn.XLOOKUP(C:C,$D:$D,$D:$D)</f>
        <v>#N/A</v>
      </c>
    </row>
    <row r="1231" spans="1:5" x14ac:dyDescent="0.25">
      <c r="A1231" t="e">
        <f>_xlfn.XLOOKUP(D:D,#REF!,#REF!)</f>
        <v>#REF!</v>
      </c>
      <c r="B1231" t="s">
        <v>1</v>
      </c>
      <c r="C1231" t="s">
        <v>6155</v>
      </c>
      <c r="D1231">
        <v>391734696</v>
      </c>
      <c r="E1231" t="e">
        <f>_xlfn.XLOOKUP(C:C,$D:$D,$D:$D)</f>
        <v>#N/A</v>
      </c>
    </row>
    <row r="1232" spans="1:5" x14ac:dyDescent="0.25">
      <c r="A1232" t="e">
        <f>_xlfn.XLOOKUP(D:D,#REF!,#REF!)</f>
        <v>#REF!</v>
      </c>
      <c r="B1232" t="s">
        <v>1</v>
      </c>
      <c r="C1232" t="s">
        <v>5420</v>
      </c>
      <c r="D1232">
        <v>331890004</v>
      </c>
      <c r="E1232" t="e">
        <f>_xlfn.XLOOKUP(C:C,$D:$D,$D:$D)</f>
        <v>#N/A</v>
      </c>
    </row>
    <row r="1233" spans="1:5" x14ac:dyDescent="0.25">
      <c r="A1233" t="e">
        <f>_xlfn.XLOOKUP(D:D,#REF!,#REF!)</f>
        <v>#REF!</v>
      </c>
      <c r="B1233" t="s">
        <v>1</v>
      </c>
      <c r="C1233" t="s">
        <v>5741</v>
      </c>
      <c r="D1233">
        <v>628200255</v>
      </c>
      <c r="E1233" t="e">
        <f>_xlfn.XLOOKUP(C:C,$D:$D,$D:$D)</f>
        <v>#N/A</v>
      </c>
    </row>
    <row r="1234" spans="1:5" x14ac:dyDescent="0.25">
      <c r="A1234" t="e">
        <f>_xlfn.XLOOKUP(D:D,#REF!,#REF!)</f>
        <v>#REF!</v>
      </c>
      <c r="B1234" t="s">
        <v>1</v>
      </c>
      <c r="C1234" t="s">
        <v>5704</v>
      </c>
      <c r="D1234">
        <v>341375657</v>
      </c>
      <c r="E1234" t="e">
        <f>_xlfn.XLOOKUP(C:C,$D:$D,$D:$D)</f>
        <v>#N/A</v>
      </c>
    </row>
    <row r="1235" spans="1:5" x14ac:dyDescent="0.25">
      <c r="A1235" t="e">
        <f>_xlfn.XLOOKUP(D:D,#REF!,#REF!)</f>
        <v>#REF!</v>
      </c>
      <c r="B1235" t="s">
        <v>1</v>
      </c>
      <c r="C1235" t="s">
        <v>7141</v>
      </c>
      <c r="D1235">
        <v>747150712</v>
      </c>
      <c r="E1235" t="e">
        <f>_xlfn.XLOOKUP(C:C,$D:$D,$D:$D)</f>
        <v>#N/A</v>
      </c>
    </row>
    <row r="1236" spans="1:5" x14ac:dyDescent="0.25">
      <c r="A1236" t="e">
        <f>_xlfn.XLOOKUP(D:D,#REF!,#REF!)</f>
        <v>#REF!</v>
      </c>
      <c r="B1236" t="s">
        <v>1</v>
      </c>
      <c r="C1236" t="s">
        <v>5611</v>
      </c>
      <c r="D1236">
        <v>530203744</v>
      </c>
      <c r="E1236" t="e">
        <f>_xlfn.XLOOKUP(C:C,$D:$D,$D:$D)</f>
        <v>#N/A</v>
      </c>
    </row>
    <row r="1237" spans="1:5" x14ac:dyDescent="0.25">
      <c r="A1237" t="e">
        <f>_xlfn.XLOOKUP(D:D,#REF!,#REF!)</f>
        <v>#REF!</v>
      </c>
      <c r="B1237" t="s">
        <v>1</v>
      </c>
      <c r="C1237" t="s">
        <v>106</v>
      </c>
      <c r="D1237">
        <v>955503982</v>
      </c>
      <c r="E1237" t="e">
        <f>_xlfn.XLOOKUP(C:C,$D:$D,$D:$D)</f>
        <v>#N/A</v>
      </c>
    </row>
    <row r="1238" spans="1:5" x14ac:dyDescent="0.25">
      <c r="A1238" t="e">
        <f>_xlfn.XLOOKUP(D:D,#REF!,#REF!)</f>
        <v>#REF!</v>
      </c>
      <c r="B1238" t="s">
        <v>1</v>
      </c>
      <c r="C1238" t="s">
        <v>11558</v>
      </c>
      <c r="D1238">
        <v>341039105</v>
      </c>
      <c r="E1238" t="e">
        <f>_xlfn.XLOOKUP(C:C,$D:$D,$D:$D)</f>
        <v>#N/A</v>
      </c>
    </row>
    <row r="1239" spans="1:5" x14ac:dyDescent="0.25">
      <c r="A1239" t="e">
        <f>_xlfn.XLOOKUP(D:D,#REF!,#REF!)</f>
        <v>#REF!</v>
      </c>
      <c r="B1239" t="s">
        <v>1</v>
      </c>
      <c r="C1239" t="s">
        <v>5501</v>
      </c>
      <c r="D1239">
        <v>519999155</v>
      </c>
      <c r="E1239" t="e">
        <f>_xlfn.XLOOKUP(C:C,$D:$D,$D:$D)</f>
        <v>#N/A</v>
      </c>
    </row>
    <row r="1240" spans="1:5" x14ac:dyDescent="0.25">
      <c r="A1240" t="e">
        <f>_xlfn.XLOOKUP(D:D,#REF!,#REF!)</f>
        <v>#REF!</v>
      </c>
      <c r="B1240" t="s">
        <v>1</v>
      </c>
      <c r="C1240" t="s">
        <v>11890</v>
      </c>
      <c r="D1240">
        <v>398640367</v>
      </c>
      <c r="E1240" t="e">
        <f>_xlfn.XLOOKUP(C:C,$D:$D,$D:$D)</f>
        <v>#N/A</v>
      </c>
    </row>
    <row r="1241" spans="1:5" x14ac:dyDescent="0.25">
      <c r="A1241" t="e">
        <f>_xlfn.XLOOKUP(D:D,#REF!,#REF!)</f>
        <v>#REF!</v>
      </c>
      <c r="B1241" t="s">
        <v>1</v>
      </c>
      <c r="C1241" t="s">
        <v>4195</v>
      </c>
      <c r="D1241">
        <v>512130592</v>
      </c>
      <c r="E1241" t="e">
        <f>_xlfn.XLOOKUP(C:C,$D:$D,$D:$D)</f>
        <v>#N/A</v>
      </c>
    </row>
    <row r="1242" spans="1:5" x14ac:dyDescent="0.25">
      <c r="A1242" t="e">
        <f>_xlfn.XLOOKUP(D:D,#REF!,#REF!)</f>
        <v>#REF!</v>
      </c>
      <c r="B1242" t="s">
        <v>1</v>
      </c>
      <c r="C1242" t="s">
        <v>40</v>
      </c>
      <c r="D1242">
        <v>668502966</v>
      </c>
      <c r="E1242" t="e">
        <f>_xlfn.XLOOKUP(C:C,$D:$D,$D:$D)</f>
        <v>#N/A</v>
      </c>
    </row>
    <row r="1243" spans="1:5" x14ac:dyDescent="0.25">
      <c r="A1243" t="e">
        <f>_xlfn.XLOOKUP(D:D,#REF!,#REF!)</f>
        <v>#REF!</v>
      </c>
      <c r="B1243" t="s">
        <v>1</v>
      </c>
      <c r="C1243" t="s">
        <v>1693</v>
      </c>
      <c r="D1243">
        <v>885258582</v>
      </c>
      <c r="E1243" t="e">
        <f>_xlfn.XLOOKUP(C:C,$D:$D,$D:$D)</f>
        <v>#N/A</v>
      </c>
    </row>
    <row r="1244" spans="1:5" x14ac:dyDescent="0.25">
      <c r="A1244" t="e">
        <f>_xlfn.XLOOKUP(D:D,#REF!,#REF!)</f>
        <v>#REF!</v>
      </c>
      <c r="B1244" t="s">
        <v>1</v>
      </c>
      <c r="C1244" t="s">
        <v>6730</v>
      </c>
      <c r="D1244">
        <v>309174589</v>
      </c>
      <c r="E1244" t="e">
        <f>_xlfn.XLOOKUP(C:C,$D:$D,$D:$D)</f>
        <v>#N/A</v>
      </c>
    </row>
    <row r="1245" spans="1:5" x14ac:dyDescent="0.25">
      <c r="A1245" t="e">
        <f>_xlfn.XLOOKUP(D:D,#REF!,#REF!)</f>
        <v>#REF!</v>
      </c>
      <c r="B1245" t="s">
        <v>1</v>
      </c>
      <c r="C1245" t="s">
        <v>12426</v>
      </c>
      <c r="D1245">
        <v>792272007</v>
      </c>
      <c r="E1245" t="e">
        <f>_xlfn.XLOOKUP(C:C,$D:$D,$D:$D)</f>
        <v>#N/A</v>
      </c>
    </row>
    <row r="1246" spans="1:5" x14ac:dyDescent="0.25">
      <c r="A1246" t="e">
        <f>_xlfn.XLOOKUP(D:D,#REF!,#REF!)</f>
        <v>#REF!</v>
      </c>
      <c r="B1246" t="s">
        <v>1</v>
      </c>
      <c r="C1246" t="s">
        <v>12404</v>
      </c>
      <c r="D1246">
        <v>431231984</v>
      </c>
      <c r="E1246" t="e">
        <f>_xlfn.XLOOKUP(C:C,$D:$D,$D:$D)</f>
        <v>#N/A</v>
      </c>
    </row>
    <row r="1247" spans="1:5" x14ac:dyDescent="0.25">
      <c r="A1247" t="e">
        <f>_xlfn.XLOOKUP(D:D,#REF!,#REF!)</f>
        <v>#REF!</v>
      </c>
      <c r="B1247" t="s">
        <v>1</v>
      </c>
      <c r="C1247" t="s">
        <v>3349</v>
      </c>
      <c r="D1247">
        <v>389387887</v>
      </c>
      <c r="E1247" t="e">
        <f>_xlfn.XLOOKUP(C:C,$D:$D,$D:$D)</f>
        <v>#N/A</v>
      </c>
    </row>
    <row r="1248" spans="1:5" x14ac:dyDescent="0.25">
      <c r="A1248" t="e">
        <f>_xlfn.XLOOKUP(D:D,#REF!,#REF!)</f>
        <v>#REF!</v>
      </c>
      <c r="B1248" t="s">
        <v>1</v>
      </c>
      <c r="C1248" t="s">
        <v>11416</v>
      </c>
      <c r="D1248">
        <v>457503837</v>
      </c>
      <c r="E1248" t="e">
        <f>_xlfn.XLOOKUP(C:C,$D:$D,$D:$D)</f>
        <v>#N/A</v>
      </c>
    </row>
    <row r="1249" spans="1:5" x14ac:dyDescent="0.25">
      <c r="A1249" t="e">
        <f>_xlfn.XLOOKUP(D:D,#REF!,#REF!)</f>
        <v>#REF!</v>
      </c>
      <c r="B1249" t="s">
        <v>1</v>
      </c>
      <c r="C1249" t="s">
        <v>383</v>
      </c>
      <c r="D1249">
        <v>558201554</v>
      </c>
      <c r="E1249" t="e">
        <f>_xlfn.XLOOKUP(C:C,$D:$D,$D:$D)</f>
        <v>#N/A</v>
      </c>
    </row>
    <row r="1250" spans="1:5" x14ac:dyDescent="0.25">
      <c r="A1250" t="e">
        <f>_xlfn.XLOOKUP(D:D,#REF!,#REF!)</f>
        <v>#REF!</v>
      </c>
      <c r="B1250" t="s">
        <v>1</v>
      </c>
      <c r="C1250" t="s">
        <v>4905</v>
      </c>
      <c r="D1250">
        <v>244500468</v>
      </c>
      <c r="E1250" t="e">
        <f>_xlfn.XLOOKUP(C:C,$D:$D,$D:$D)</f>
        <v>#N/A</v>
      </c>
    </row>
    <row r="1251" spans="1:5" x14ac:dyDescent="0.25">
      <c r="A1251" t="e">
        <f>_xlfn.XLOOKUP(D:D,#REF!,#REF!)</f>
        <v>#REF!</v>
      </c>
      <c r="B1251" t="s">
        <v>1</v>
      </c>
      <c r="C1251" t="s">
        <v>12609</v>
      </c>
      <c r="D1251">
        <v>831609656</v>
      </c>
      <c r="E1251" t="e">
        <f>_xlfn.XLOOKUP(C:C,$D:$D,$D:$D)</f>
        <v>#N/A</v>
      </c>
    </row>
    <row r="1252" spans="1:5" x14ac:dyDescent="0.25">
      <c r="A1252" t="e">
        <f>_xlfn.XLOOKUP(D:D,#REF!,#REF!)</f>
        <v>#REF!</v>
      </c>
      <c r="B1252" t="s">
        <v>1</v>
      </c>
      <c r="C1252" t="s">
        <v>11695</v>
      </c>
      <c r="D1252">
        <v>537934390</v>
      </c>
      <c r="E1252" t="e">
        <f>_xlfn.XLOOKUP(C:C,$D:$D,$D:$D)</f>
        <v>#N/A</v>
      </c>
    </row>
    <row r="1253" spans="1:5" x14ac:dyDescent="0.25">
      <c r="A1253" t="e">
        <f>_xlfn.XLOOKUP(D:D,#REF!,#REF!)</f>
        <v>#REF!</v>
      </c>
      <c r="B1253" t="s">
        <v>1</v>
      </c>
      <c r="C1253" t="s">
        <v>5098</v>
      </c>
      <c r="D1253">
        <v>182900241</v>
      </c>
      <c r="E1253" t="e">
        <f>_xlfn.XLOOKUP(C:C,$D:$D,$D:$D)</f>
        <v>#N/A</v>
      </c>
    </row>
    <row r="1254" spans="1:5" x14ac:dyDescent="0.25">
      <c r="A1254" t="e">
        <f>_xlfn.XLOOKUP(D:D,#REF!,#REF!)</f>
        <v>#REF!</v>
      </c>
      <c r="B1254" t="s">
        <v>1</v>
      </c>
      <c r="C1254" t="s">
        <v>5858</v>
      </c>
      <c r="D1254">
        <v>775605405</v>
      </c>
      <c r="E1254" t="e">
        <f>_xlfn.XLOOKUP(C:C,$D:$D,$D:$D)</f>
        <v>#N/A</v>
      </c>
    </row>
    <row r="1255" spans="1:5" x14ac:dyDescent="0.25">
      <c r="A1255" t="e">
        <f>_xlfn.XLOOKUP(D:D,#REF!,#REF!)</f>
        <v>#REF!</v>
      </c>
      <c r="B1255" t="s">
        <v>1</v>
      </c>
      <c r="C1255" t="s">
        <v>838</v>
      </c>
      <c r="D1255">
        <v>525216974</v>
      </c>
      <c r="E1255" t="e">
        <f>_xlfn.XLOOKUP(C:C,$D:$D,$D:$D)</f>
        <v>#N/A</v>
      </c>
    </row>
    <row r="1256" spans="1:5" x14ac:dyDescent="0.25">
      <c r="A1256" t="e">
        <f>_xlfn.XLOOKUP(D:D,#REF!,#REF!)</f>
        <v>#REF!</v>
      </c>
      <c r="B1256" t="s">
        <v>1</v>
      </c>
      <c r="C1256" t="s">
        <v>5859</v>
      </c>
      <c r="D1256">
        <v>775609621</v>
      </c>
      <c r="E1256" t="e">
        <f>_xlfn.XLOOKUP(C:C,$D:$D,$D:$D)</f>
        <v>#N/A</v>
      </c>
    </row>
    <row r="1257" spans="1:5" x14ac:dyDescent="0.25">
      <c r="A1257" t="e">
        <f>_xlfn.XLOOKUP(D:D,#REF!,#REF!)</f>
        <v>#REF!</v>
      </c>
      <c r="B1257" t="s">
        <v>1</v>
      </c>
      <c r="C1257" t="s">
        <v>4748</v>
      </c>
      <c r="D1257">
        <v>464200013</v>
      </c>
      <c r="E1257" t="e">
        <f>_xlfn.XLOOKUP(C:C,$D:$D,$D:$D)</f>
        <v>#N/A</v>
      </c>
    </row>
    <row r="1258" spans="1:5" x14ac:dyDescent="0.25">
      <c r="A1258" t="e">
        <f>_xlfn.XLOOKUP(D:D,#REF!,#REF!)</f>
        <v>#REF!</v>
      </c>
      <c r="B1258" t="s">
        <v>1</v>
      </c>
      <c r="C1258" t="s">
        <v>4720</v>
      </c>
      <c r="D1258">
        <v>241700434</v>
      </c>
      <c r="E1258" t="e">
        <f>_xlfn.XLOOKUP(C:C,$D:$D,$D:$D)</f>
        <v>#N/A</v>
      </c>
    </row>
    <row r="1259" spans="1:5" x14ac:dyDescent="0.25">
      <c r="A1259" t="e">
        <f>_xlfn.XLOOKUP(D:D,#REF!,#REF!)</f>
        <v>#REF!</v>
      </c>
      <c r="B1259" t="s">
        <v>1</v>
      </c>
      <c r="C1259" t="s">
        <v>4874</v>
      </c>
      <c r="D1259">
        <v>244100798</v>
      </c>
      <c r="E1259" t="e">
        <f>_xlfn.XLOOKUP(C:C,$D:$D,$D:$D)</f>
        <v>#N/A</v>
      </c>
    </row>
    <row r="1260" spans="1:5" x14ac:dyDescent="0.25">
      <c r="A1260" t="e">
        <f>_xlfn.XLOOKUP(D:D,#REF!,#REF!)</f>
        <v>#REF!</v>
      </c>
      <c r="B1260" t="s">
        <v>1</v>
      </c>
      <c r="C1260" t="s">
        <v>252</v>
      </c>
      <c r="D1260">
        <v>529268633</v>
      </c>
      <c r="E1260" t="e">
        <f>_xlfn.XLOOKUP(C:C,$D:$D,$D:$D)</f>
        <v>#N/A</v>
      </c>
    </row>
    <row r="1261" spans="1:5" x14ac:dyDescent="0.25">
      <c r="A1261" t="e">
        <f>_xlfn.XLOOKUP(D:D,#REF!,#REF!)</f>
        <v>#REF!</v>
      </c>
      <c r="B1261" t="s">
        <v>1</v>
      </c>
      <c r="C1261" t="s">
        <v>6057</v>
      </c>
      <c r="D1261">
        <v>775667363</v>
      </c>
      <c r="E1261" t="e">
        <f>_xlfn.XLOOKUP(C:C,$D:$D,$D:$D)</f>
        <v>#N/A</v>
      </c>
    </row>
    <row r="1262" spans="1:5" x14ac:dyDescent="0.25">
      <c r="A1262" t="e">
        <f>_xlfn.XLOOKUP(D:D,#REF!,#REF!)</f>
        <v>#REF!</v>
      </c>
      <c r="B1262" t="s">
        <v>1</v>
      </c>
      <c r="C1262" t="s">
        <v>239</v>
      </c>
      <c r="D1262">
        <v>242900835</v>
      </c>
      <c r="E1262" t="e">
        <f>_xlfn.XLOOKUP(C:C,$D:$D,$D:$D)</f>
        <v>#N/A</v>
      </c>
    </row>
    <row r="1263" spans="1:5" x14ac:dyDescent="0.25">
      <c r="A1263" t="e">
        <f>_xlfn.XLOOKUP(D:D,#REF!,#REF!)</f>
        <v>#REF!</v>
      </c>
      <c r="B1263" t="s">
        <v>1</v>
      </c>
      <c r="C1263" t="s">
        <v>2475</v>
      </c>
      <c r="D1263">
        <v>200041903</v>
      </c>
      <c r="E1263" t="e">
        <f>_xlfn.XLOOKUP(C:C,$D:$D,$D:$D)</f>
        <v>#N/A</v>
      </c>
    </row>
    <row r="1264" spans="1:5" x14ac:dyDescent="0.25">
      <c r="A1264" t="e">
        <f>_xlfn.XLOOKUP(D:D,#REF!,#REF!)</f>
        <v>#REF!</v>
      </c>
      <c r="B1264" t="s">
        <v>1</v>
      </c>
      <c r="C1264" t="s">
        <v>4644</v>
      </c>
      <c r="D1264">
        <v>200030385</v>
      </c>
      <c r="E1264" t="e">
        <f>_xlfn.XLOOKUP(C:C,$D:$D,$D:$D)</f>
        <v>#N/A</v>
      </c>
    </row>
    <row r="1265" spans="1:5" x14ac:dyDescent="0.25">
      <c r="A1265" t="e">
        <f>_xlfn.XLOOKUP(D:D,#REF!,#REF!)</f>
        <v>#REF!</v>
      </c>
      <c r="B1265" t="s">
        <v>1</v>
      </c>
      <c r="C1265" t="s">
        <v>249</v>
      </c>
      <c r="D1265">
        <v>242900694</v>
      </c>
      <c r="E1265" t="e">
        <f>_xlfn.XLOOKUP(C:C,$D:$D,$D:$D)</f>
        <v>#N/A</v>
      </c>
    </row>
    <row r="1266" spans="1:5" x14ac:dyDescent="0.25">
      <c r="A1266" t="e">
        <f>_xlfn.XLOOKUP(D:D,#REF!,#REF!)</f>
        <v>#REF!</v>
      </c>
      <c r="B1266" t="s">
        <v>1</v>
      </c>
      <c r="C1266" t="s">
        <v>12219</v>
      </c>
      <c r="D1266">
        <v>409178928</v>
      </c>
      <c r="E1266" t="e">
        <f>_xlfn.XLOOKUP(C:C,$D:$D,$D:$D)</f>
        <v>#N/A</v>
      </c>
    </row>
    <row r="1267" spans="1:5" x14ac:dyDescent="0.25">
      <c r="A1267" t="e">
        <f>_xlfn.XLOOKUP(D:D,#REF!,#REF!)</f>
        <v>#REF!</v>
      </c>
      <c r="B1267" t="s">
        <v>1</v>
      </c>
      <c r="C1267" t="s">
        <v>5439</v>
      </c>
      <c r="D1267">
        <v>200069409</v>
      </c>
      <c r="E1267" t="e">
        <f>_xlfn.XLOOKUP(C:C,$D:$D,$D:$D)</f>
        <v>#N/A</v>
      </c>
    </row>
    <row r="1268" spans="1:5" x14ac:dyDescent="0.25">
      <c r="A1268" t="e">
        <f>_xlfn.XLOOKUP(D:D,#REF!,#REF!)</f>
        <v>#REF!</v>
      </c>
      <c r="B1268" t="s">
        <v>1</v>
      </c>
      <c r="C1268" t="s">
        <v>7357</v>
      </c>
      <c r="D1268">
        <v>423695683</v>
      </c>
      <c r="E1268" t="e">
        <f>_xlfn.XLOOKUP(C:C,$D:$D,$D:$D)</f>
        <v>#N/A</v>
      </c>
    </row>
    <row r="1269" spans="1:5" x14ac:dyDescent="0.25">
      <c r="A1269" t="e">
        <f>_xlfn.XLOOKUP(D:D,#REF!,#REF!)</f>
        <v>#REF!</v>
      </c>
      <c r="B1269" t="s">
        <v>1</v>
      </c>
      <c r="C1269" t="s">
        <v>401</v>
      </c>
      <c r="D1269">
        <v>814969671</v>
      </c>
      <c r="E1269" t="e">
        <f>_xlfn.XLOOKUP(C:C,$D:$D,$D:$D)</f>
        <v>#N/A</v>
      </c>
    </row>
    <row r="1270" spans="1:5" x14ac:dyDescent="0.25">
      <c r="A1270" t="e">
        <f>_xlfn.XLOOKUP(D:D,#REF!,#REF!)</f>
        <v>#REF!</v>
      </c>
      <c r="B1270" t="s">
        <v>1</v>
      </c>
      <c r="C1270" t="s">
        <v>3037</v>
      </c>
      <c r="D1270">
        <v>831517404</v>
      </c>
      <c r="E1270" t="e">
        <f>_xlfn.XLOOKUP(C:C,$D:$D,$D:$D)</f>
        <v>#N/A</v>
      </c>
    </row>
    <row r="1271" spans="1:5" x14ac:dyDescent="0.25">
      <c r="A1271" t="e">
        <f>_xlfn.XLOOKUP(D:D,#REF!,#REF!)</f>
        <v>#REF!</v>
      </c>
      <c r="B1271" t="s">
        <v>1</v>
      </c>
      <c r="C1271" t="s">
        <v>4850</v>
      </c>
      <c r="D1271">
        <v>200041317</v>
      </c>
      <c r="E1271" t="e">
        <f>_xlfn.XLOOKUP(C:C,$D:$D,$D:$D)</f>
        <v>#N/A</v>
      </c>
    </row>
    <row r="1272" spans="1:5" x14ac:dyDescent="0.25">
      <c r="A1272" t="e">
        <f>_xlfn.XLOOKUP(D:D,#REF!,#REF!)</f>
        <v>#REF!</v>
      </c>
      <c r="B1272" t="s">
        <v>1</v>
      </c>
      <c r="C1272" t="s">
        <v>5583</v>
      </c>
      <c r="D1272">
        <v>528686306</v>
      </c>
      <c r="E1272" t="e">
        <f>_xlfn.XLOOKUP(C:C,$D:$D,$D:$D)</f>
        <v>#N/A</v>
      </c>
    </row>
    <row r="1273" spans="1:5" x14ac:dyDescent="0.25">
      <c r="A1273" t="e">
        <f>_xlfn.XLOOKUP(D:D,#REF!,#REF!)</f>
        <v>#REF!</v>
      </c>
      <c r="B1273" t="s">
        <v>1</v>
      </c>
      <c r="C1273" t="s">
        <v>5241</v>
      </c>
      <c r="D1273">
        <v>902261817</v>
      </c>
      <c r="E1273" t="e">
        <f>_xlfn.XLOOKUP(C:C,$D:$D,$D:$D)</f>
        <v>#N/A</v>
      </c>
    </row>
    <row r="1274" spans="1:5" x14ac:dyDescent="0.25">
      <c r="A1274" t="e">
        <f>_xlfn.XLOOKUP(D:D,#REF!,#REF!)</f>
        <v>#REF!</v>
      </c>
      <c r="B1274" t="s">
        <v>1</v>
      </c>
      <c r="C1274" t="s">
        <v>5124</v>
      </c>
      <c r="D1274">
        <v>883834566</v>
      </c>
      <c r="E1274" t="e">
        <f>_xlfn.XLOOKUP(C:C,$D:$D,$D:$D)</f>
        <v>#N/A</v>
      </c>
    </row>
    <row r="1275" spans="1:5" x14ac:dyDescent="0.25">
      <c r="A1275" t="e">
        <f>_xlfn.XLOOKUP(D:D,#REF!,#REF!)</f>
        <v>#REF!</v>
      </c>
      <c r="B1275" t="s">
        <v>1</v>
      </c>
      <c r="C1275" t="s">
        <v>323</v>
      </c>
      <c r="D1275">
        <v>301499042</v>
      </c>
      <c r="E1275" t="e">
        <f>_xlfn.XLOOKUP(C:C,$D:$D,$D:$D)</f>
        <v>#N/A</v>
      </c>
    </row>
    <row r="1276" spans="1:5" x14ac:dyDescent="0.25">
      <c r="A1276" t="e">
        <f>_xlfn.XLOOKUP(D:D,#REF!,#REF!)</f>
        <v>#REF!</v>
      </c>
      <c r="B1276" t="s">
        <v>1</v>
      </c>
      <c r="C1276" t="s">
        <v>1612</v>
      </c>
      <c r="D1276">
        <v>334916178</v>
      </c>
      <c r="E1276" t="e">
        <f>_xlfn.XLOOKUP(C:C,$D:$D,$D:$D)</f>
        <v>#N/A</v>
      </c>
    </row>
    <row r="1277" spans="1:5" x14ac:dyDescent="0.25">
      <c r="A1277" t="e">
        <f>_xlfn.XLOOKUP(D:D,#REF!,#REF!)</f>
        <v>#REF!</v>
      </c>
      <c r="B1277" t="s">
        <v>1</v>
      </c>
      <c r="C1277" t="s">
        <v>914</v>
      </c>
      <c r="D1277">
        <v>418381141</v>
      </c>
      <c r="E1277" t="e">
        <f>_xlfn.XLOOKUP(C:C,$D:$D,$D:$D)</f>
        <v>#N/A</v>
      </c>
    </row>
    <row r="1278" spans="1:5" x14ac:dyDescent="0.25">
      <c r="A1278" t="e">
        <f>_xlfn.XLOOKUP(D:D,#REF!,#REF!)</f>
        <v>#REF!</v>
      </c>
      <c r="B1278" t="s">
        <v>1</v>
      </c>
      <c r="C1278" t="s">
        <v>11729</v>
      </c>
      <c r="D1278">
        <v>750560260</v>
      </c>
      <c r="E1278" t="e">
        <f>_xlfn.XLOOKUP(C:C,$D:$D,$D:$D)</f>
        <v>#N/A</v>
      </c>
    </row>
    <row r="1279" spans="1:5" x14ac:dyDescent="0.25">
      <c r="A1279" t="e">
        <f>_xlfn.XLOOKUP(D:D,#REF!,#REF!)</f>
        <v>#REF!</v>
      </c>
      <c r="B1279" t="s">
        <v>1</v>
      </c>
      <c r="C1279" t="s">
        <v>2719</v>
      </c>
      <c r="D1279">
        <v>829930007</v>
      </c>
      <c r="E1279" t="e">
        <f>_xlfn.XLOOKUP(C:C,$D:$D,$D:$D)</f>
        <v>#N/A</v>
      </c>
    </row>
    <row r="1280" spans="1:5" x14ac:dyDescent="0.25">
      <c r="A1280" t="e">
        <f>_xlfn.XLOOKUP(D:D,#REF!,#REF!)</f>
        <v>#REF!</v>
      </c>
      <c r="B1280" t="s">
        <v>1</v>
      </c>
      <c r="C1280" t="s">
        <v>3228</v>
      </c>
      <c r="D1280">
        <v>450672407</v>
      </c>
      <c r="E1280" t="e">
        <f>_xlfn.XLOOKUP(C:C,$D:$D,$D:$D)</f>
        <v>#N/A</v>
      </c>
    </row>
    <row r="1281" spans="1:5" x14ac:dyDescent="0.25">
      <c r="A1281" t="e">
        <f>_xlfn.XLOOKUP(D:D,#REF!,#REF!)</f>
        <v>#REF!</v>
      </c>
      <c r="B1281" t="s">
        <v>1</v>
      </c>
      <c r="C1281" t="s">
        <v>8269</v>
      </c>
      <c r="D1281">
        <v>819127515</v>
      </c>
      <c r="E1281" t="e">
        <f>_xlfn.XLOOKUP(C:C,$D:$D,$D:$D)</f>
        <v>#N/A</v>
      </c>
    </row>
    <row r="1282" spans="1:5" x14ac:dyDescent="0.25">
      <c r="A1282" t="e">
        <f>_xlfn.XLOOKUP(D:D,#REF!,#REF!)</f>
        <v>#REF!</v>
      </c>
      <c r="B1282" t="s">
        <v>1</v>
      </c>
      <c r="C1282" t="s">
        <v>3115</v>
      </c>
      <c r="D1282">
        <v>904593399</v>
      </c>
      <c r="E1282" t="e">
        <f>_xlfn.XLOOKUP(C:C,$D:$D,$D:$D)</f>
        <v>#N/A</v>
      </c>
    </row>
    <row r="1283" spans="1:5" x14ac:dyDescent="0.25">
      <c r="A1283" t="e">
        <f>_xlfn.XLOOKUP(D:D,#REF!,#REF!)</f>
        <v>#REF!</v>
      </c>
      <c r="B1283" t="s">
        <v>1</v>
      </c>
      <c r="C1283" t="s">
        <v>11913</v>
      </c>
      <c r="D1283">
        <v>523592780</v>
      </c>
      <c r="E1283" t="e">
        <f>_xlfn.XLOOKUP(C:C,$D:$D,$D:$D)</f>
        <v>#N/A</v>
      </c>
    </row>
    <row r="1284" spans="1:5" x14ac:dyDescent="0.25">
      <c r="A1284" t="e">
        <f>_xlfn.XLOOKUP(D:D,#REF!,#REF!)</f>
        <v>#REF!</v>
      </c>
      <c r="B1284" t="s">
        <v>1</v>
      </c>
      <c r="C1284" t="s">
        <v>11974</v>
      </c>
      <c r="D1284">
        <v>900920141</v>
      </c>
      <c r="E1284" t="e">
        <f>_xlfn.XLOOKUP(C:C,$D:$D,$D:$D)</f>
        <v>#N/A</v>
      </c>
    </row>
    <row r="1285" spans="1:5" x14ac:dyDescent="0.25">
      <c r="A1285" t="e">
        <f>_xlfn.XLOOKUP(D:D,#REF!,#REF!)</f>
        <v>#REF!</v>
      </c>
      <c r="B1285" t="s">
        <v>1</v>
      </c>
      <c r="C1285" t="s">
        <v>5251</v>
      </c>
      <c r="D1285">
        <v>500394408</v>
      </c>
      <c r="E1285" t="e">
        <f>_xlfn.XLOOKUP(C:C,$D:$D,$D:$D)</f>
        <v>#N/A</v>
      </c>
    </row>
    <row r="1286" spans="1:5" x14ac:dyDescent="0.25">
      <c r="A1286" t="e">
        <f>_xlfn.XLOOKUP(D:D,#REF!,#REF!)</f>
        <v>#REF!</v>
      </c>
      <c r="B1286" t="s">
        <v>1</v>
      </c>
      <c r="C1286" t="s">
        <v>1561</v>
      </c>
      <c r="D1286">
        <v>881797542</v>
      </c>
      <c r="E1286" t="e">
        <f>_xlfn.XLOOKUP(C:C,$D:$D,$D:$D)</f>
        <v>#N/A</v>
      </c>
    </row>
    <row r="1287" spans="1:5" x14ac:dyDescent="0.25">
      <c r="A1287" t="e">
        <f>_xlfn.XLOOKUP(D:D,#REF!,#REF!)</f>
        <v>#REF!</v>
      </c>
      <c r="B1287" t="s">
        <v>1</v>
      </c>
      <c r="C1287" t="s">
        <v>3576</v>
      </c>
      <c r="D1287">
        <v>918866435</v>
      </c>
      <c r="E1287" t="e">
        <f>_xlfn.XLOOKUP(C:C,$D:$D,$D:$D)</f>
        <v>#N/A</v>
      </c>
    </row>
    <row r="1288" spans="1:5" x14ac:dyDescent="0.25">
      <c r="A1288" t="e">
        <f>_xlfn.XLOOKUP(D:D,#REF!,#REF!)</f>
        <v>#REF!</v>
      </c>
      <c r="B1288" t="s">
        <v>1</v>
      </c>
      <c r="C1288" t="s">
        <v>2297</v>
      </c>
      <c r="D1288">
        <v>883056566</v>
      </c>
      <c r="E1288" t="e">
        <f>_xlfn.XLOOKUP(C:C,$D:$D,$D:$D)</f>
        <v>#N/A</v>
      </c>
    </row>
    <row r="1289" spans="1:5" x14ac:dyDescent="0.25">
      <c r="A1289" t="e">
        <f>_xlfn.XLOOKUP(D:D,#REF!,#REF!)</f>
        <v>#REF!</v>
      </c>
      <c r="B1289" t="s">
        <v>1</v>
      </c>
      <c r="C1289" t="s">
        <v>5712</v>
      </c>
      <c r="D1289">
        <v>552105603</v>
      </c>
      <c r="E1289" t="e">
        <f>_xlfn.XLOOKUP(C:C,$D:$D,$D:$D)</f>
        <v>#N/A</v>
      </c>
    </row>
    <row r="1290" spans="1:5" x14ac:dyDescent="0.25">
      <c r="A1290" t="e">
        <f>_xlfn.XLOOKUP(D:D,#REF!,#REF!)</f>
        <v>#REF!</v>
      </c>
      <c r="B1290" t="s">
        <v>1</v>
      </c>
      <c r="C1290" t="s">
        <v>3033</v>
      </c>
      <c r="D1290">
        <v>823594007</v>
      </c>
      <c r="E1290" t="e">
        <f>_xlfn.XLOOKUP(C:C,$D:$D,$D:$D)</f>
        <v>#N/A</v>
      </c>
    </row>
    <row r="1291" spans="1:5" x14ac:dyDescent="0.25">
      <c r="A1291" t="e">
        <f>_xlfn.XLOOKUP(D:D,#REF!,#REF!)</f>
        <v>#REF!</v>
      </c>
      <c r="B1291" t="s">
        <v>1</v>
      </c>
      <c r="C1291" t="s">
        <v>5006</v>
      </c>
      <c r="D1291">
        <v>847848108</v>
      </c>
      <c r="E1291" t="e">
        <f>_xlfn.XLOOKUP(C:C,$D:$D,$D:$D)</f>
        <v>#N/A</v>
      </c>
    </row>
    <row r="1292" spans="1:5" x14ac:dyDescent="0.25">
      <c r="A1292" t="e">
        <f>_xlfn.XLOOKUP(D:D,#REF!,#REF!)</f>
        <v>#REF!</v>
      </c>
      <c r="B1292" t="s">
        <v>1</v>
      </c>
      <c r="C1292" t="s">
        <v>2914</v>
      </c>
      <c r="D1292">
        <v>842483869</v>
      </c>
      <c r="E1292" t="e">
        <f>_xlfn.XLOOKUP(C:C,$D:$D,$D:$D)</f>
        <v>#N/A</v>
      </c>
    </row>
    <row r="1293" spans="1:5" x14ac:dyDescent="0.25">
      <c r="A1293" t="e">
        <f>_xlfn.XLOOKUP(D:D,#REF!,#REF!)</f>
        <v>#REF!</v>
      </c>
      <c r="B1293" t="s">
        <v>1</v>
      </c>
      <c r="C1293" t="s">
        <v>10052</v>
      </c>
      <c r="D1293">
        <v>85480440</v>
      </c>
      <c r="E1293" t="e">
        <f>_xlfn.XLOOKUP(C:C,$D:$D,$D:$D)</f>
        <v>#N/A</v>
      </c>
    </row>
    <row r="1294" spans="1:5" x14ac:dyDescent="0.25">
      <c r="A1294" t="e">
        <f>_xlfn.XLOOKUP(D:D,#REF!,#REF!)</f>
        <v>#REF!</v>
      </c>
      <c r="B1294" t="s">
        <v>1</v>
      </c>
      <c r="C1294" t="s">
        <v>5478</v>
      </c>
      <c r="D1294">
        <v>517412490</v>
      </c>
      <c r="E1294" t="e">
        <f>_xlfn.XLOOKUP(C:C,$D:$D,$D:$D)</f>
        <v>#N/A</v>
      </c>
    </row>
    <row r="1295" spans="1:5" x14ac:dyDescent="0.25">
      <c r="A1295" t="e">
        <f>_xlfn.XLOOKUP(D:D,#REF!,#REF!)</f>
        <v>#REF!</v>
      </c>
      <c r="B1295" t="s">
        <v>1</v>
      </c>
      <c r="C1295" t="s">
        <v>1949</v>
      </c>
      <c r="D1295">
        <v>853319127</v>
      </c>
      <c r="E1295" t="e">
        <f>_xlfn.XLOOKUP(C:C,$D:$D,$D:$D)</f>
        <v>#N/A</v>
      </c>
    </row>
    <row r="1296" spans="1:5" x14ac:dyDescent="0.25">
      <c r="A1296" t="e">
        <f>_xlfn.XLOOKUP(D:D,#REF!,#REF!)</f>
        <v>#REF!</v>
      </c>
      <c r="B1296" t="s">
        <v>1</v>
      </c>
      <c r="C1296" t="s">
        <v>4056</v>
      </c>
      <c r="D1296">
        <v>834073348</v>
      </c>
      <c r="E1296" t="e">
        <f>_xlfn.XLOOKUP(C:C,$D:$D,$D:$D)</f>
        <v>#N/A</v>
      </c>
    </row>
    <row r="1297" spans="1:5" x14ac:dyDescent="0.25">
      <c r="A1297" t="e">
        <f>_xlfn.XLOOKUP(D:D,#REF!,#REF!)</f>
        <v>#REF!</v>
      </c>
      <c r="B1297" t="s">
        <v>1</v>
      </c>
      <c r="C1297" t="s">
        <v>789</v>
      </c>
      <c r="D1297">
        <v>484777545</v>
      </c>
      <c r="E1297" t="e">
        <f>_xlfn.XLOOKUP(C:C,$D:$D,$D:$D)</f>
        <v>#N/A</v>
      </c>
    </row>
    <row r="1298" spans="1:5" x14ac:dyDescent="0.25">
      <c r="A1298" t="e">
        <f>_xlfn.XLOOKUP(D:D,#REF!,#REF!)</f>
        <v>#REF!</v>
      </c>
      <c r="B1298" t="s">
        <v>1</v>
      </c>
      <c r="C1298" t="s">
        <v>1900</v>
      </c>
      <c r="D1298">
        <v>818756132</v>
      </c>
      <c r="E1298" t="e">
        <f>_xlfn.XLOOKUP(C:C,$D:$D,$D:$D)</f>
        <v>#N/A</v>
      </c>
    </row>
    <row r="1299" spans="1:5" x14ac:dyDescent="0.25">
      <c r="A1299" t="e">
        <f>_xlfn.XLOOKUP(D:D,#REF!,#REF!)</f>
        <v>#REF!</v>
      </c>
      <c r="B1299" t="s">
        <v>1</v>
      </c>
      <c r="C1299" t="s">
        <v>5037</v>
      </c>
      <c r="D1299">
        <v>324215144</v>
      </c>
      <c r="E1299" t="e">
        <f>_xlfn.XLOOKUP(C:C,$D:$D,$D:$D)</f>
        <v>#N/A</v>
      </c>
    </row>
    <row r="1300" spans="1:5" x14ac:dyDescent="0.25">
      <c r="A1300" t="e">
        <f>_xlfn.XLOOKUP(D:D,#REF!,#REF!)</f>
        <v>#REF!</v>
      </c>
      <c r="B1300" t="s">
        <v>1</v>
      </c>
      <c r="C1300" t="s">
        <v>3613</v>
      </c>
      <c r="D1300">
        <v>532781002</v>
      </c>
      <c r="E1300" t="e">
        <f>_xlfn.XLOOKUP(C:C,$D:$D,$D:$D)</f>
        <v>#N/A</v>
      </c>
    </row>
    <row r="1301" spans="1:5" x14ac:dyDescent="0.25">
      <c r="A1301" t="e">
        <f>_xlfn.XLOOKUP(D:D,#REF!,#REF!)</f>
        <v>#REF!</v>
      </c>
      <c r="B1301" t="s">
        <v>1</v>
      </c>
      <c r="C1301" t="s">
        <v>11749</v>
      </c>
      <c r="D1301">
        <v>440989093</v>
      </c>
      <c r="E1301" t="e">
        <f>_xlfn.XLOOKUP(C:C,$D:$D,$D:$D)</f>
        <v>#N/A</v>
      </c>
    </row>
    <row r="1302" spans="1:5" x14ac:dyDescent="0.25">
      <c r="A1302" t="e">
        <f>_xlfn.XLOOKUP(D:D,#REF!,#REF!)</f>
        <v>#REF!</v>
      </c>
      <c r="B1302" t="s">
        <v>1</v>
      </c>
      <c r="C1302" t="s">
        <v>1007</v>
      </c>
      <c r="D1302">
        <v>854801669</v>
      </c>
      <c r="E1302" t="e">
        <f>_xlfn.XLOOKUP(C:C,$D:$D,$D:$D)</f>
        <v>#N/A</v>
      </c>
    </row>
    <row r="1303" spans="1:5" x14ac:dyDescent="0.25">
      <c r="A1303" t="e">
        <f>_xlfn.XLOOKUP(D:D,#REF!,#REF!)</f>
        <v>#REF!</v>
      </c>
      <c r="B1303" t="s">
        <v>1</v>
      </c>
      <c r="C1303" t="s">
        <v>12058</v>
      </c>
      <c r="D1303">
        <v>499342848</v>
      </c>
      <c r="E1303" t="e">
        <f>_xlfn.XLOOKUP(C:C,$D:$D,$D:$D)</f>
        <v>#N/A</v>
      </c>
    </row>
    <row r="1304" spans="1:5" x14ac:dyDescent="0.25">
      <c r="A1304" t="e">
        <f>_xlfn.XLOOKUP(D:D,#REF!,#REF!)</f>
        <v>#REF!</v>
      </c>
      <c r="B1304" t="s">
        <v>1</v>
      </c>
      <c r="C1304" t="s">
        <v>1596</v>
      </c>
      <c r="D1304">
        <v>521106799</v>
      </c>
      <c r="E1304" t="e">
        <f>_xlfn.XLOOKUP(C:C,$D:$D,$D:$D)</f>
        <v>#N/A</v>
      </c>
    </row>
    <row r="1305" spans="1:5" x14ac:dyDescent="0.25">
      <c r="A1305" t="e">
        <f>_xlfn.XLOOKUP(D:D,#REF!,#REF!)</f>
        <v>#REF!</v>
      </c>
      <c r="B1305" t="s">
        <v>1</v>
      </c>
      <c r="C1305" t="s">
        <v>12716</v>
      </c>
      <c r="D1305">
        <v>863800371</v>
      </c>
      <c r="E1305" t="e">
        <f>_xlfn.XLOOKUP(C:C,$D:$D,$D:$D)</f>
        <v>#N/A</v>
      </c>
    </row>
    <row r="1306" spans="1:5" x14ac:dyDescent="0.25">
      <c r="A1306" t="e">
        <f>_xlfn.XLOOKUP(D:D,#REF!,#REF!)</f>
        <v>#REF!</v>
      </c>
      <c r="B1306" t="s">
        <v>1</v>
      </c>
      <c r="C1306" t="s">
        <v>6648</v>
      </c>
      <c r="D1306">
        <v>62200753</v>
      </c>
      <c r="E1306" t="e">
        <f>_xlfn.XLOOKUP(C:C,$D:$D,$D:$D)</f>
        <v>#N/A</v>
      </c>
    </row>
    <row r="1307" spans="1:5" x14ac:dyDescent="0.25">
      <c r="A1307" t="e">
        <f>_xlfn.XLOOKUP(D:D,#REF!,#REF!)</f>
        <v>#REF!</v>
      </c>
      <c r="B1307" t="s">
        <v>1</v>
      </c>
      <c r="C1307" t="s">
        <v>5973</v>
      </c>
      <c r="D1307">
        <v>432568384</v>
      </c>
      <c r="E1307" t="e">
        <f>_xlfn.XLOOKUP(C:C,$D:$D,$D:$D)</f>
        <v>#N/A</v>
      </c>
    </row>
    <row r="1308" spans="1:5" x14ac:dyDescent="0.25">
      <c r="A1308" t="e">
        <f>_xlfn.XLOOKUP(D:D,#REF!,#REF!)</f>
        <v>#REF!</v>
      </c>
      <c r="B1308" t="s">
        <v>1</v>
      </c>
      <c r="C1308" t="s">
        <v>407</v>
      </c>
      <c r="D1308">
        <v>303615736</v>
      </c>
      <c r="E1308" t="e">
        <f>_xlfn.XLOOKUP(C:C,$D:$D,$D:$D)</f>
        <v>#N/A</v>
      </c>
    </row>
    <row r="1309" spans="1:5" x14ac:dyDescent="0.25">
      <c r="A1309" t="e">
        <f>_xlfn.XLOOKUP(D:D,#REF!,#REF!)</f>
        <v>#REF!</v>
      </c>
      <c r="B1309" t="s">
        <v>1</v>
      </c>
      <c r="C1309" t="s">
        <v>7410</v>
      </c>
      <c r="D1309">
        <v>799344189</v>
      </c>
      <c r="E1309" t="e">
        <f>_xlfn.XLOOKUP(C:C,$D:$D,$D:$D)</f>
        <v>#N/A</v>
      </c>
    </row>
    <row r="1310" spans="1:5" x14ac:dyDescent="0.25">
      <c r="A1310" t="e">
        <f>_xlfn.XLOOKUP(D:D,#REF!,#REF!)</f>
        <v>#REF!</v>
      </c>
      <c r="B1310" t="s">
        <v>1</v>
      </c>
      <c r="C1310" t="s">
        <v>6265</v>
      </c>
      <c r="D1310">
        <v>518720925</v>
      </c>
      <c r="E1310" t="e">
        <f>_xlfn.XLOOKUP(C:C,$D:$D,$D:$D)</f>
        <v>#N/A</v>
      </c>
    </row>
    <row r="1311" spans="1:5" x14ac:dyDescent="0.25">
      <c r="A1311" t="e">
        <f>_xlfn.XLOOKUP(D:D,#REF!,#REF!)</f>
        <v>#REF!</v>
      </c>
      <c r="B1311" t="s">
        <v>1</v>
      </c>
      <c r="C1311" t="s">
        <v>12238</v>
      </c>
      <c r="D1311">
        <v>531794907</v>
      </c>
      <c r="E1311" t="e">
        <f>_xlfn.XLOOKUP(C:C,$D:$D,$D:$D)</f>
        <v>#N/A</v>
      </c>
    </row>
    <row r="1312" spans="1:5" x14ac:dyDescent="0.25">
      <c r="A1312" t="e">
        <f>_xlfn.XLOOKUP(D:D,#REF!,#REF!)</f>
        <v>#REF!</v>
      </c>
      <c r="B1312" t="s">
        <v>1</v>
      </c>
      <c r="C1312" t="s">
        <v>1782</v>
      </c>
      <c r="D1312">
        <v>401534482</v>
      </c>
      <c r="E1312" t="e">
        <f>_xlfn.XLOOKUP(C:C,$D:$D,$D:$D)</f>
        <v>#N/A</v>
      </c>
    </row>
    <row r="1313" spans="1:5" x14ac:dyDescent="0.25">
      <c r="A1313" t="e">
        <f>_xlfn.XLOOKUP(D:D,#REF!,#REF!)</f>
        <v>#REF!</v>
      </c>
      <c r="B1313" t="s">
        <v>1</v>
      </c>
      <c r="C1313" t="s">
        <v>4046</v>
      </c>
      <c r="D1313">
        <v>833022684</v>
      </c>
      <c r="E1313" t="e">
        <f>_xlfn.XLOOKUP(C:C,$D:$D,$D:$D)</f>
        <v>#N/A</v>
      </c>
    </row>
    <row r="1314" spans="1:5" x14ac:dyDescent="0.25">
      <c r="A1314" t="e">
        <f>_xlfn.XLOOKUP(D:D,#REF!,#REF!)</f>
        <v>#REF!</v>
      </c>
      <c r="B1314" t="s">
        <v>1</v>
      </c>
      <c r="C1314" t="s">
        <v>6429</v>
      </c>
      <c r="D1314">
        <v>304497852</v>
      </c>
      <c r="E1314" t="e">
        <f>_xlfn.XLOOKUP(C:C,$D:$D,$D:$D)</f>
        <v>#N/A</v>
      </c>
    </row>
    <row r="1315" spans="1:5" x14ac:dyDescent="0.25">
      <c r="A1315" t="e">
        <f>_xlfn.XLOOKUP(D:D,#REF!,#REF!)</f>
        <v>#REF!</v>
      </c>
      <c r="B1315" t="s">
        <v>1</v>
      </c>
      <c r="C1315" t="s">
        <v>4066</v>
      </c>
      <c r="D1315">
        <v>840107114</v>
      </c>
      <c r="E1315" t="e">
        <f>_xlfn.XLOOKUP(C:C,$D:$D,$D:$D)</f>
        <v>#N/A</v>
      </c>
    </row>
    <row r="1316" spans="1:5" x14ac:dyDescent="0.25">
      <c r="A1316" t="e">
        <f>_xlfn.XLOOKUP(D:D,#REF!,#REF!)</f>
        <v>#REF!</v>
      </c>
      <c r="B1316" t="s">
        <v>1</v>
      </c>
      <c r="C1316" t="s">
        <v>5744</v>
      </c>
      <c r="D1316">
        <v>305933004</v>
      </c>
      <c r="E1316" t="e">
        <f>_xlfn.XLOOKUP(C:C,$D:$D,$D:$D)</f>
        <v>#N/A</v>
      </c>
    </row>
    <row r="1317" spans="1:5" x14ac:dyDescent="0.25">
      <c r="A1317" t="e">
        <f>_xlfn.XLOOKUP(D:D,#REF!,#REF!)</f>
        <v>#REF!</v>
      </c>
      <c r="B1317" t="s">
        <v>1</v>
      </c>
      <c r="C1317" t="s">
        <v>4670</v>
      </c>
      <c r="D1317">
        <v>240100891</v>
      </c>
      <c r="E1317" t="e">
        <f>_xlfn.XLOOKUP(C:C,$D:$D,$D:$D)</f>
        <v>#N/A</v>
      </c>
    </row>
    <row r="1318" spans="1:5" x14ac:dyDescent="0.25">
      <c r="A1318" t="e">
        <f>_xlfn.XLOOKUP(D:D,#REF!,#REF!)</f>
        <v>#REF!</v>
      </c>
      <c r="B1318" t="s">
        <v>1</v>
      </c>
      <c r="C1318" t="s">
        <v>4661</v>
      </c>
      <c r="D1318">
        <v>240100610</v>
      </c>
      <c r="E1318" t="e">
        <f>_xlfn.XLOOKUP(C:C,$D:$D,$D:$D)</f>
        <v>#N/A</v>
      </c>
    </row>
    <row r="1319" spans="1:5" x14ac:dyDescent="0.25">
      <c r="A1319" t="e">
        <f>_xlfn.XLOOKUP(D:D,#REF!,#REF!)</f>
        <v>#REF!</v>
      </c>
      <c r="B1319" t="s">
        <v>1</v>
      </c>
      <c r="C1319" t="s">
        <v>4264</v>
      </c>
      <c r="D1319">
        <v>534407002</v>
      </c>
      <c r="E1319" t="e">
        <f>_xlfn.XLOOKUP(C:C,$D:$D,$D:$D)</f>
        <v>#N/A</v>
      </c>
    </row>
    <row r="1320" spans="1:5" x14ac:dyDescent="0.25">
      <c r="A1320" t="e">
        <f>_xlfn.XLOOKUP(D:D,#REF!,#REF!)</f>
        <v>#REF!</v>
      </c>
      <c r="B1320" t="s">
        <v>1</v>
      </c>
      <c r="C1320" t="s">
        <v>5612</v>
      </c>
      <c r="D1320">
        <v>530221761</v>
      </c>
      <c r="E1320" t="e">
        <f>_xlfn.XLOOKUP(C:C,$D:$D,$D:$D)</f>
        <v>#N/A</v>
      </c>
    </row>
    <row r="1321" spans="1:5" x14ac:dyDescent="0.25">
      <c r="A1321" t="e">
        <f>_xlfn.XLOOKUP(D:D,#REF!,#REF!)</f>
        <v>#REF!</v>
      </c>
      <c r="B1321" t="s">
        <v>1</v>
      </c>
      <c r="C1321" t="s">
        <v>5659</v>
      </c>
      <c r="D1321">
        <v>534686621</v>
      </c>
      <c r="E1321" t="e">
        <f>_xlfn.XLOOKUP(C:C,$D:$D,$D:$D)</f>
        <v>#N/A</v>
      </c>
    </row>
    <row r="1322" spans="1:5" x14ac:dyDescent="0.25">
      <c r="A1322" t="e">
        <f>_xlfn.XLOOKUP(D:D,#REF!,#REF!)</f>
        <v>#REF!</v>
      </c>
      <c r="B1322" t="s">
        <v>1</v>
      </c>
      <c r="C1322" t="s">
        <v>1776</v>
      </c>
      <c r="D1322">
        <v>891905424</v>
      </c>
      <c r="E1322" t="e">
        <f>_xlfn.XLOOKUP(C:C,$D:$D,$D:$D)</f>
        <v>#N/A</v>
      </c>
    </row>
    <row r="1323" spans="1:5" x14ac:dyDescent="0.25">
      <c r="A1323" t="e">
        <f>_xlfn.XLOOKUP(D:D,#REF!,#REF!)</f>
        <v>#REF!</v>
      </c>
      <c r="B1323" t="s">
        <v>1</v>
      </c>
      <c r="C1323" t="s">
        <v>7147</v>
      </c>
      <c r="D1323">
        <v>537908618</v>
      </c>
      <c r="E1323" t="e">
        <f>_xlfn.XLOOKUP(C:C,$D:$D,$D:$D)</f>
        <v>#N/A</v>
      </c>
    </row>
    <row r="1324" spans="1:5" x14ac:dyDescent="0.25">
      <c r="A1324" t="e">
        <f>_xlfn.XLOOKUP(D:D,#REF!,#REF!)</f>
        <v>#REF!</v>
      </c>
      <c r="B1324" t="s">
        <v>1</v>
      </c>
      <c r="C1324" t="s">
        <v>7052</v>
      </c>
      <c r="D1324">
        <v>808297519</v>
      </c>
      <c r="E1324" t="e">
        <f>_xlfn.XLOOKUP(C:C,$D:$D,$D:$D)</f>
        <v>#N/A</v>
      </c>
    </row>
    <row r="1325" spans="1:5" x14ac:dyDescent="0.25">
      <c r="A1325" t="e">
        <f>_xlfn.XLOOKUP(D:D,#REF!,#REF!)</f>
        <v>#REF!</v>
      </c>
      <c r="B1325" t="s">
        <v>1</v>
      </c>
      <c r="C1325" t="s">
        <v>11753</v>
      </c>
      <c r="D1325">
        <v>533974655</v>
      </c>
      <c r="E1325" t="e">
        <f>_xlfn.XLOOKUP(C:C,$D:$D,$D:$D)</f>
        <v>#N/A</v>
      </c>
    </row>
    <row r="1326" spans="1:5" x14ac:dyDescent="0.25">
      <c r="A1326" t="e">
        <f>_xlfn.XLOOKUP(D:D,#REF!,#REF!)</f>
        <v>#REF!</v>
      </c>
      <c r="B1326" t="s">
        <v>1</v>
      </c>
      <c r="C1326" t="s">
        <v>5010</v>
      </c>
      <c r="D1326">
        <v>848030615</v>
      </c>
      <c r="E1326" t="e">
        <f>_xlfn.XLOOKUP(C:C,$D:$D,$D:$D)</f>
        <v>#N/A</v>
      </c>
    </row>
    <row r="1327" spans="1:5" x14ac:dyDescent="0.25">
      <c r="A1327" t="e">
        <f>_xlfn.XLOOKUP(D:D,#REF!,#REF!)</f>
        <v>#REF!</v>
      </c>
      <c r="B1327" t="s">
        <v>1</v>
      </c>
      <c r="C1327" t="s">
        <v>2767</v>
      </c>
      <c r="D1327">
        <v>524206505</v>
      </c>
      <c r="E1327" t="e">
        <f>_xlfn.XLOOKUP(C:C,$D:$D,$D:$D)</f>
        <v>#N/A</v>
      </c>
    </row>
    <row r="1328" spans="1:5" x14ac:dyDescent="0.25">
      <c r="A1328" t="e">
        <f>_xlfn.XLOOKUP(D:D,#REF!,#REF!)</f>
        <v>#REF!</v>
      </c>
      <c r="B1328" t="s">
        <v>1</v>
      </c>
      <c r="C1328" t="s">
        <v>4026</v>
      </c>
      <c r="D1328">
        <v>829559392</v>
      </c>
      <c r="E1328" t="e">
        <f>_xlfn.XLOOKUP(C:C,$D:$D,$D:$D)</f>
        <v>#N/A</v>
      </c>
    </row>
    <row r="1329" spans="1:5" x14ac:dyDescent="0.25">
      <c r="A1329" t="e">
        <f>_xlfn.XLOOKUP(D:D,#REF!,#REF!)</f>
        <v>#REF!</v>
      </c>
      <c r="B1329" t="s">
        <v>1</v>
      </c>
      <c r="C1329" t="s">
        <v>1133</v>
      </c>
      <c r="D1329">
        <v>522909142</v>
      </c>
      <c r="E1329" t="e">
        <f>_xlfn.XLOOKUP(C:C,$D:$D,$D:$D)</f>
        <v>#N/A</v>
      </c>
    </row>
    <row r="1330" spans="1:5" x14ac:dyDescent="0.25">
      <c r="A1330" t="e">
        <f>_xlfn.XLOOKUP(D:D,#REF!,#REF!)</f>
        <v>#REF!</v>
      </c>
      <c r="B1330" t="s">
        <v>1</v>
      </c>
      <c r="C1330" t="s">
        <v>6008</v>
      </c>
      <c r="D1330">
        <v>789094232</v>
      </c>
      <c r="E1330" t="e">
        <f>_xlfn.XLOOKUP(C:C,$D:$D,$D:$D)</f>
        <v>#N/A</v>
      </c>
    </row>
    <row r="1331" spans="1:5" x14ac:dyDescent="0.25">
      <c r="A1331" t="e">
        <f>_xlfn.XLOOKUP(D:D,#REF!,#REF!)</f>
        <v>#REF!</v>
      </c>
      <c r="B1331" t="s">
        <v>1</v>
      </c>
      <c r="C1331" t="s">
        <v>2720</v>
      </c>
      <c r="D1331">
        <v>831685524</v>
      </c>
      <c r="E1331" t="e">
        <f>_xlfn.XLOOKUP(C:C,$D:$D,$D:$D)</f>
        <v>#N/A</v>
      </c>
    </row>
    <row r="1332" spans="1:5" x14ac:dyDescent="0.25">
      <c r="A1332" t="e">
        <f>_xlfn.XLOOKUP(D:D,#REF!,#REF!)</f>
        <v>#REF!</v>
      </c>
      <c r="B1332" t="s">
        <v>1</v>
      </c>
      <c r="C1332" t="s">
        <v>3208</v>
      </c>
      <c r="D1332">
        <v>491413787</v>
      </c>
      <c r="E1332" t="e">
        <f>_xlfn.XLOOKUP(C:C,$D:$D,$D:$D)</f>
        <v>#N/A</v>
      </c>
    </row>
    <row r="1333" spans="1:5" x14ac:dyDescent="0.25">
      <c r="A1333" t="e">
        <f>_xlfn.XLOOKUP(D:D,#REF!,#REF!)</f>
        <v>#REF!</v>
      </c>
      <c r="B1333" t="s">
        <v>1</v>
      </c>
      <c r="C1333" t="s">
        <v>3272</v>
      </c>
      <c r="D1333">
        <v>920177953</v>
      </c>
      <c r="E1333" t="e">
        <f>_xlfn.XLOOKUP(C:C,$D:$D,$D:$D)</f>
        <v>#N/A</v>
      </c>
    </row>
    <row r="1334" spans="1:5" x14ac:dyDescent="0.25">
      <c r="A1334" t="e">
        <f>_xlfn.XLOOKUP(D:D,#REF!,#REF!)</f>
        <v>#REF!</v>
      </c>
      <c r="B1334" t="s">
        <v>1</v>
      </c>
      <c r="C1334" t="s">
        <v>5380</v>
      </c>
      <c r="D1334">
        <v>200068997</v>
      </c>
      <c r="E1334" t="e">
        <f>_xlfn.XLOOKUP(C:C,$D:$D,$D:$D)</f>
        <v>#N/A</v>
      </c>
    </row>
    <row r="1335" spans="1:5" x14ac:dyDescent="0.25">
      <c r="A1335" t="e">
        <f>_xlfn.XLOOKUP(D:D,#REF!,#REF!)</f>
        <v>#REF!</v>
      </c>
      <c r="B1335" t="s">
        <v>1</v>
      </c>
      <c r="C1335" t="s">
        <v>5405</v>
      </c>
      <c r="D1335">
        <v>200069110</v>
      </c>
      <c r="E1335" t="e">
        <f>_xlfn.XLOOKUP(C:C,$D:$D,$D:$D)</f>
        <v>#N/A</v>
      </c>
    </row>
    <row r="1336" spans="1:5" x14ac:dyDescent="0.25">
      <c r="A1336" t="e">
        <f>_xlfn.XLOOKUP(D:D,#REF!,#REF!)</f>
        <v>#REF!</v>
      </c>
      <c r="B1336" t="s">
        <v>1</v>
      </c>
      <c r="C1336" t="s">
        <v>4683</v>
      </c>
      <c r="D1336">
        <v>240300632</v>
      </c>
      <c r="E1336" t="e">
        <f>_xlfn.XLOOKUP(C:C,$D:$D,$D:$D)</f>
        <v>#N/A</v>
      </c>
    </row>
    <row r="1337" spans="1:5" x14ac:dyDescent="0.25">
      <c r="A1337" t="e">
        <f>_xlfn.XLOOKUP(D:D,#REF!,#REF!)</f>
        <v>#REF!</v>
      </c>
      <c r="B1337" t="s">
        <v>1</v>
      </c>
      <c r="C1337" t="s">
        <v>4523</v>
      </c>
      <c r="D1337">
        <v>217302488</v>
      </c>
      <c r="E1337" t="e">
        <f>_xlfn.XLOOKUP(C:C,$D:$D,$D:$D)</f>
        <v>#N/A</v>
      </c>
    </row>
    <row r="1338" spans="1:5" x14ac:dyDescent="0.25">
      <c r="A1338" t="e">
        <f>_xlfn.XLOOKUP(D:D,#REF!,#REF!)</f>
        <v>#REF!</v>
      </c>
      <c r="B1338" t="s">
        <v>1</v>
      </c>
      <c r="C1338" t="s">
        <v>5570</v>
      </c>
      <c r="D1338">
        <v>200073419</v>
      </c>
      <c r="E1338" t="e">
        <f>_xlfn.XLOOKUP(C:C,$D:$D,$D:$D)</f>
        <v>#N/A</v>
      </c>
    </row>
    <row r="1339" spans="1:5" x14ac:dyDescent="0.25">
      <c r="A1339" t="e">
        <f>_xlfn.XLOOKUP(D:D,#REF!,#REF!)</f>
        <v>#REF!</v>
      </c>
      <c r="B1339" t="s">
        <v>1</v>
      </c>
      <c r="C1339" t="s">
        <v>4980</v>
      </c>
      <c r="D1339">
        <v>246300701</v>
      </c>
      <c r="E1339" t="e">
        <f>_xlfn.XLOOKUP(C:C,$D:$D,$D:$D)</f>
        <v>#N/A</v>
      </c>
    </row>
    <row r="1340" spans="1:5" x14ac:dyDescent="0.25">
      <c r="A1340" t="e">
        <f>_xlfn.XLOOKUP(D:D,#REF!,#REF!)</f>
        <v>#REF!</v>
      </c>
      <c r="B1340" t="s">
        <v>1</v>
      </c>
      <c r="C1340" t="s">
        <v>5495</v>
      </c>
      <c r="D1340">
        <v>200071082</v>
      </c>
      <c r="E1340" t="e">
        <f>_xlfn.XLOOKUP(C:C,$D:$D,$D:$D)</f>
        <v>#N/A</v>
      </c>
    </row>
    <row r="1341" spans="1:5" x14ac:dyDescent="0.25">
      <c r="A1341" t="e">
        <f>_xlfn.XLOOKUP(D:D,#REF!,#REF!)</f>
        <v>#REF!</v>
      </c>
      <c r="B1341" t="s">
        <v>1</v>
      </c>
      <c r="C1341" t="s">
        <v>5665</v>
      </c>
      <c r="D1341">
        <v>200090488</v>
      </c>
      <c r="E1341" t="e">
        <f>_xlfn.XLOOKUP(C:C,$D:$D,$D:$D)</f>
        <v>#N/A</v>
      </c>
    </row>
    <row r="1342" spans="1:5" x14ac:dyDescent="0.25">
      <c r="A1342" t="e">
        <f>_xlfn.XLOOKUP(D:D,#REF!,#REF!)</f>
        <v>#REF!</v>
      </c>
      <c r="B1342" t="s">
        <v>1</v>
      </c>
      <c r="C1342" t="s">
        <v>5298</v>
      </c>
      <c r="D1342">
        <v>256900150</v>
      </c>
      <c r="E1342" t="e">
        <f>_xlfn.XLOOKUP(C:C,$D:$D,$D:$D)</f>
        <v>#N/A</v>
      </c>
    </row>
    <row r="1343" spans="1:5" x14ac:dyDescent="0.25">
      <c r="A1343" t="e">
        <f>_xlfn.XLOOKUP(D:D,#REF!,#REF!)</f>
        <v>#REF!</v>
      </c>
      <c r="B1343" t="s">
        <v>1</v>
      </c>
      <c r="C1343" t="s">
        <v>5643</v>
      </c>
      <c r="D1343">
        <v>200085751</v>
      </c>
      <c r="E1343" t="e">
        <f>_xlfn.XLOOKUP(C:C,$D:$D,$D:$D)</f>
        <v>#N/A</v>
      </c>
    </row>
    <row r="1344" spans="1:5" x14ac:dyDescent="0.25">
      <c r="A1344" t="e">
        <f>_xlfn.XLOOKUP(D:D,#REF!,#REF!)</f>
        <v>#REF!</v>
      </c>
      <c r="B1344" t="s">
        <v>1</v>
      </c>
      <c r="C1344" t="s">
        <v>4757</v>
      </c>
      <c r="D1344">
        <v>824824015</v>
      </c>
      <c r="E1344" t="e">
        <f>_xlfn.XLOOKUP(C:C,$D:$D,$D:$D)</f>
        <v>#N/A</v>
      </c>
    </row>
    <row r="1345" spans="1:5" x14ac:dyDescent="0.25">
      <c r="A1345" t="e">
        <f>_xlfn.XLOOKUP(D:D,#REF!,#REF!)</f>
        <v>#REF!</v>
      </c>
      <c r="B1345" t="s">
        <v>1</v>
      </c>
      <c r="C1345" t="s">
        <v>3871</v>
      </c>
      <c r="D1345">
        <v>898881495</v>
      </c>
      <c r="E1345" t="e">
        <f>_xlfn.XLOOKUP(C:C,$D:$D,$D:$D)</f>
        <v>#N/A</v>
      </c>
    </row>
    <row r="1346" spans="1:5" x14ac:dyDescent="0.25">
      <c r="A1346" t="e">
        <f>_xlfn.XLOOKUP(D:D,#REF!,#REF!)</f>
        <v>#REF!</v>
      </c>
      <c r="B1346" t="s">
        <v>1</v>
      </c>
      <c r="C1346" t="s">
        <v>11566</v>
      </c>
      <c r="D1346">
        <v>799374178</v>
      </c>
      <c r="E1346" t="e">
        <f>_xlfn.XLOOKUP(C:C,$D:$D,$D:$D)</f>
        <v>#N/A</v>
      </c>
    </row>
    <row r="1347" spans="1:5" x14ac:dyDescent="0.25">
      <c r="A1347" t="e">
        <f>_xlfn.XLOOKUP(D:D,#REF!,#REF!)</f>
        <v>#REF!</v>
      </c>
      <c r="B1347" t="s">
        <v>1</v>
      </c>
      <c r="C1347" t="s">
        <v>12678</v>
      </c>
      <c r="D1347">
        <v>477509707</v>
      </c>
      <c r="E1347" t="e">
        <f>_xlfn.XLOOKUP(C:C,$D:$D,$D:$D)</f>
        <v>#N/A</v>
      </c>
    </row>
    <row r="1348" spans="1:5" x14ac:dyDescent="0.25">
      <c r="A1348" t="e">
        <f>_xlfn.XLOOKUP(D:D,#REF!,#REF!)</f>
        <v>#REF!</v>
      </c>
      <c r="B1348" t="s">
        <v>1</v>
      </c>
      <c r="C1348" t="s">
        <v>2102</v>
      </c>
      <c r="D1348">
        <v>499813905</v>
      </c>
      <c r="E1348" t="e">
        <f>_xlfn.XLOOKUP(C:C,$D:$D,$D:$D)</f>
        <v>#N/A</v>
      </c>
    </row>
    <row r="1349" spans="1:5" x14ac:dyDescent="0.25">
      <c r="A1349" t="e">
        <f>_xlfn.XLOOKUP(D:D,#REF!,#REF!)</f>
        <v>#REF!</v>
      </c>
      <c r="B1349" t="s">
        <v>1</v>
      </c>
      <c r="C1349" t="s">
        <v>1250</v>
      </c>
      <c r="D1349">
        <v>420833824</v>
      </c>
      <c r="E1349" t="e">
        <f>_xlfn.XLOOKUP(C:C,$D:$D,$D:$D)</f>
        <v>#N/A</v>
      </c>
    </row>
    <row r="1350" spans="1:5" x14ac:dyDescent="0.25">
      <c r="A1350" t="e">
        <f>_xlfn.XLOOKUP(D:D,#REF!,#REF!)</f>
        <v>#REF!</v>
      </c>
      <c r="B1350" t="s">
        <v>1</v>
      </c>
      <c r="C1350" t="s">
        <v>4935</v>
      </c>
      <c r="D1350">
        <v>483333563</v>
      </c>
      <c r="E1350" t="e">
        <f>_xlfn.XLOOKUP(C:C,$D:$D,$D:$D)</f>
        <v>#N/A</v>
      </c>
    </row>
    <row r="1351" spans="1:5" x14ac:dyDescent="0.25">
      <c r="A1351" t="e">
        <f>_xlfn.XLOOKUP(D:D,#REF!,#REF!)</f>
        <v>#REF!</v>
      </c>
      <c r="B1351" t="s">
        <v>1</v>
      </c>
      <c r="C1351" t="s">
        <v>12380</v>
      </c>
      <c r="D1351">
        <v>429071145</v>
      </c>
      <c r="E1351" t="e">
        <f>_xlfn.XLOOKUP(C:C,$D:$D,$D:$D)</f>
        <v>#N/A</v>
      </c>
    </row>
    <row r="1352" spans="1:5" x14ac:dyDescent="0.25">
      <c r="A1352" t="e">
        <f>_xlfn.XLOOKUP(D:D,#REF!,#REF!)</f>
        <v>#REF!</v>
      </c>
      <c r="B1352" t="s">
        <v>1</v>
      </c>
      <c r="C1352" t="s">
        <v>1208</v>
      </c>
      <c r="D1352">
        <v>534704960</v>
      </c>
      <c r="E1352" t="e">
        <f>_xlfn.XLOOKUP(C:C,$D:$D,$D:$D)</f>
        <v>#N/A</v>
      </c>
    </row>
    <row r="1353" spans="1:5" x14ac:dyDescent="0.25">
      <c r="A1353" t="e">
        <f>_xlfn.XLOOKUP(D:D,#REF!,#REF!)</f>
        <v>#REF!</v>
      </c>
      <c r="B1353" t="s">
        <v>1</v>
      </c>
      <c r="C1353" t="s">
        <v>2202</v>
      </c>
      <c r="D1353">
        <v>833335045</v>
      </c>
      <c r="E1353" t="e">
        <f>_xlfn.XLOOKUP(C:C,$D:$D,$D:$D)</f>
        <v>#N/A</v>
      </c>
    </row>
    <row r="1354" spans="1:5" x14ac:dyDescent="0.25">
      <c r="A1354" t="e">
        <f>_xlfn.XLOOKUP(D:D,#REF!,#REF!)</f>
        <v>#REF!</v>
      </c>
      <c r="B1354" t="s">
        <v>1</v>
      </c>
      <c r="C1354" t="s">
        <v>2713</v>
      </c>
      <c r="D1354">
        <v>451534457</v>
      </c>
      <c r="E1354" t="e">
        <f>_xlfn.XLOOKUP(C:C,$D:$D,$D:$D)</f>
        <v>#N/A</v>
      </c>
    </row>
    <row r="1355" spans="1:5" x14ac:dyDescent="0.25">
      <c r="A1355" t="e">
        <f>_xlfn.XLOOKUP(D:D,#REF!,#REF!)</f>
        <v>#REF!</v>
      </c>
      <c r="B1355" t="s">
        <v>1</v>
      </c>
      <c r="C1355" t="s">
        <v>1601</v>
      </c>
      <c r="D1355">
        <v>489157917</v>
      </c>
      <c r="E1355" t="e">
        <f>_xlfn.XLOOKUP(C:C,$D:$D,$D:$D)</f>
        <v>#N/A</v>
      </c>
    </row>
    <row r="1356" spans="1:5" x14ac:dyDescent="0.25">
      <c r="A1356" t="e">
        <f>_xlfn.XLOOKUP(D:D,#REF!,#REF!)</f>
        <v>#REF!</v>
      </c>
      <c r="B1356" t="s">
        <v>1</v>
      </c>
      <c r="C1356" t="s">
        <v>1971</v>
      </c>
      <c r="D1356">
        <v>893601146</v>
      </c>
      <c r="E1356" t="e">
        <f>_xlfn.XLOOKUP(C:C,$D:$D,$D:$D)</f>
        <v>#N/A</v>
      </c>
    </row>
    <row r="1357" spans="1:5" x14ac:dyDescent="0.25">
      <c r="A1357" t="e">
        <f>_xlfn.XLOOKUP(D:D,#REF!,#REF!)</f>
        <v>#REF!</v>
      </c>
      <c r="B1357" t="s">
        <v>1</v>
      </c>
      <c r="C1357" t="s">
        <v>7122</v>
      </c>
      <c r="D1357">
        <v>966500068</v>
      </c>
      <c r="E1357" t="e">
        <f>_xlfn.XLOOKUP(C:C,$D:$D,$D:$D)</f>
        <v>#N/A</v>
      </c>
    </row>
    <row r="1358" spans="1:5" x14ac:dyDescent="0.25">
      <c r="A1358" t="e">
        <f>_xlfn.XLOOKUP(D:D,#REF!,#REF!)</f>
        <v>#REF!</v>
      </c>
      <c r="B1358" t="s">
        <v>1</v>
      </c>
      <c r="C1358" t="s">
        <v>1730</v>
      </c>
      <c r="D1358">
        <v>309372126</v>
      </c>
      <c r="E1358" t="e">
        <f>_xlfn.XLOOKUP(C:C,$D:$D,$D:$D)</f>
        <v>#N/A</v>
      </c>
    </row>
    <row r="1359" spans="1:5" x14ac:dyDescent="0.25">
      <c r="A1359" t="e">
        <f>_xlfn.XLOOKUP(D:D,#REF!,#REF!)</f>
        <v>#REF!</v>
      </c>
      <c r="B1359" t="s">
        <v>1</v>
      </c>
      <c r="C1359" t="s">
        <v>5337</v>
      </c>
      <c r="D1359">
        <v>922149737</v>
      </c>
      <c r="E1359" t="e">
        <f>_xlfn.XLOOKUP(C:C,$D:$D,$D:$D)</f>
        <v>#N/A</v>
      </c>
    </row>
    <row r="1360" spans="1:5" x14ac:dyDescent="0.25">
      <c r="A1360" t="e">
        <f>_xlfn.XLOOKUP(D:D,#REF!,#REF!)</f>
        <v>#REF!</v>
      </c>
      <c r="B1360" t="s">
        <v>1</v>
      </c>
      <c r="C1360" t="s">
        <v>11728</v>
      </c>
      <c r="D1360">
        <v>804097202</v>
      </c>
      <c r="E1360" t="e">
        <f>_xlfn.XLOOKUP(C:C,$D:$D,$D:$D)</f>
        <v>#N/A</v>
      </c>
    </row>
    <row r="1361" spans="1:5" x14ac:dyDescent="0.25">
      <c r="A1361" t="e">
        <f>_xlfn.XLOOKUP(D:D,#REF!,#REF!)</f>
        <v>#REF!</v>
      </c>
      <c r="B1361" t="s">
        <v>1</v>
      </c>
      <c r="C1361" t="s">
        <v>1751</v>
      </c>
      <c r="D1361">
        <v>400084174</v>
      </c>
      <c r="E1361" t="e">
        <f>_xlfn.XLOOKUP(C:C,$D:$D,$D:$D)</f>
        <v>#N/A</v>
      </c>
    </row>
    <row r="1362" spans="1:5" x14ac:dyDescent="0.25">
      <c r="A1362" t="e">
        <f>_xlfn.XLOOKUP(D:D,#REF!,#REF!)</f>
        <v>#REF!</v>
      </c>
      <c r="B1362" t="s">
        <v>1</v>
      </c>
      <c r="C1362" t="s">
        <v>400</v>
      </c>
      <c r="D1362">
        <v>444251706</v>
      </c>
      <c r="E1362" t="e">
        <f>_xlfn.XLOOKUP(C:C,$D:$D,$D:$D)</f>
        <v>#N/A</v>
      </c>
    </row>
    <row r="1363" spans="1:5" x14ac:dyDescent="0.25">
      <c r="A1363" t="e">
        <f>_xlfn.XLOOKUP(D:D,#REF!,#REF!)</f>
        <v>#REF!</v>
      </c>
      <c r="B1363" t="s">
        <v>1</v>
      </c>
      <c r="C1363" t="s">
        <v>2736</v>
      </c>
      <c r="D1363">
        <v>794533554</v>
      </c>
      <c r="E1363" t="e">
        <f>_xlfn.XLOOKUP(C:C,$D:$D,$D:$D)</f>
        <v>#N/A</v>
      </c>
    </row>
    <row r="1364" spans="1:5" x14ac:dyDescent="0.25">
      <c r="A1364" t="e">
        <f>_xlfn.XLOOKUP(D:D,#REF!,#REF!)</f>
        <v>#REF!</v>
      </c>
      <c r="B1364" t="s">
        <v>1</v>
      </c>
      <c r="C1364" t="s">
        <v>2530</v>
      </c>
      <c r="D1364">
        <v>421959875</v>
      </c>
      <c r="E1364" t="e">
        <f>_xlfn.XLOOKUP(C:C,$D:$D,$D:$D)</f>
        <v>#N/A</v>
      </c>
    </row>
    <row r="1365" spans="1:5" x14ac:dyDescent="0.25">
      <c r="A1365" t="e">
        <f>_xlfn.XLOOKUP(D:D,#REF!,#REF!)</f>
        <v>#REF!</v>
      </c>
      <c r="B1365" t="s">
        <v>1</v>
      </c>
      <c r="C1365" t="s">
        <v>2183</v>
      </c>
      <c r="D1365">
        <v>494438583</v>
      </c>
      <c r="E1365" t="e">
        <f>_xlfn.XLOOKUP(C:C,$D:$D,$D:$D)</f>
        <v>#N/A</v>
      </c>
    </row>
    <row r="1366" spans="1:5" x14ac:dyDescent="0.25">
      <c r="A1366" t="e">
        <f>_xlfn.XLOOKUP(D:D,#REF!,#REF!)</f>
        <v>#REF!</v>
      </c>
      <c r="B1366" t="s">
        <v>1</v>
      </c>
      <c r="C1366" t="s">
        <v>155</v>
      </c>
      <c r="D1366">
        <v>508867124</v>
      </c>
      <c r="E1366" t="e">
        <f>_xlfn.XLOOKUP(C:C,$D:$D,$D:$D)</f>
        <v>#N/A</v>
      </c>
    </row>
    <row r="1367" spans="1:5" x14ac:dyDescent="0.25">
      <c r="A1367" t="e">
        <f>_xlfn.XLOOKUP(D:D,#REF!,#REF!)</f>
        <v>#REF!</v>
      </c>
      <c r="B1367" t="s">
        <v>1</v>
      </c>
      <c r="C1367" t="s">
        <v>2491</v>
      </c>
      <c r="D1367">
        <v>517947446</v>
      </c>
      <c r="E1367" t="e">
        <f>_xlfn.XLOOKUP(C:C,$D:$D,$D:$D)</f>
        <v>#N/A</v>
      </c>
    </row>
    <row r="1368" spans="1:5" x14ac:dyDescent="0.25">
      <c r="A1368" t="e">
        <f>_xlfn.XLOOKUP(D:D,#REF!,#REF!)</f>
        <v>#REF!</v>
      </c>
      <c r="B1368" t="s">
        <v>1</v>
      </c>
      <c r="C1368" t="s">
        <v>11386</v>
      </c>
      <c r="D1368">
        <v>329338883</v>
      </c>
      <c r="E1368" t="e">
        <f>_xlfn.XLOOKUP(C:C,$D:$D,$D:$D)</f>
        <v>#N/A</v>
      </c>
    </row>
    <row r="1369" spans="1:5" x14ac:dyDescent="0.25">
      <c r="A1369" t="e">
        <f>_xlfn.XLOOKUP(D:D,#REF!,#REF!)</f>
        <v>#REF!</v>
      </c>
      <c r="B1369" t="s">
        <v>1</v>
      </c>
      <c r="C1369" t="s">
        <v>6106</v>
      </c>
      <c r="D1369">
        <v>379129497</v>
      </c>
      <c r="E1369" t="e">
        <f>_xlfn.XLOOKUP(C:C,$D:$D,$D:$D)</f>
        <v>#N/A</v>
      </c>
    </row>
    <row r="1370" spans="1:5" x14ac:dyDescent="0.25">
      <c r="A1370" t="e">
        <f>_xlfn.XLOOKUP(D:D,#REF!,#REF!)</f>
        <v>#REF!</v>
      </c>
      <c r="B1370" t="s">
        <v>1</v>
      </c>
      <c r="C1370" t="s">
        <v>416</v>
      </c>
      <c r="D1370">
        <v>420165268</v>
      </c>
      <c r="E1370" t="e">
        <f>_xlfn.XLOOKUP(C:C,$D:$D,$D:$D)</f>
        <v>#N/A</v>
      </c>
    </row>
    <row r="1371" spans="1:5" x14ac:dyDescent="0.25">
      <c r="A1371" t="e">
        <f>_xlfn.XLOOKUP(D:D,#REF!,#REF!)</f>
        <v>#REF!</v>
      </c>
      <c r="B1371" t="s">
        <v>1</v>
      </c>
      <c r="C1371" t="s">
        <v>4468</v>
      </c>
      <c r="D1371">
        <v>802630608</v>
      </c>
      <c r="E1371" t="e">
        <f>_xlfn.XLOOKUP(C:C,$D:$D,$D:$D)</f>
        <v>#N/A</v>
      </c>
    </row>
    <row r="1372" spans="1:5" x14ac:dyDescent="0.25">
      <c r="A1372" t="e">
        <f>_xlfn.XLOOKUP(D:D,#REF!,#REF!)</f>
        <v>#REF!</v>
      </c>
      <c r="B1372" t="s">
        <v>1</v>
      </c>
      <c r="C1372" t="s">
        <v>5077</v>
      </c>
      <c r="D1372">
        <v>250700267</v>
      </c>
      <c r="E1372" t="e">
        <f>_xlfn.XLOOKUP(C:C,$D:$D,$D:$D)</f>
        <v>#N/A</v>
      </c>
    </row>
    <row r="1373" spans="1:5" x14ac:dyDescent="0.25">
      <c r="A1373" t="e">
        <f>_xlfn.XLOOKUP(D:D,#REF!,#REF!)</f>
        <v>#REF!</v>
      </c>
      <c r="B1373" t="s">
        <v>1</v>
      </c>
      <c r="C1373" t="s">
        <v>6111</v>
      </c>
      <c r="D1373">
        <v>391350568</v>
      </c>
      <c r="E1373" t="e">
        <f>_xlfn.XLOOKUP(C:C,$D:$D,$D:$D)</f>
        <v>#N/A</v>
      </c>
    </row>
    <row r="1374" spans="1:5" x14ac:dyDescent="0.25">
      <c r="A1374" t="e">
        <f>_xlfn.XLOOKUP(D:D,#REF!,#REF!)</f>
        <v>#REF!</v>
      </c>
      <c r="B1374" t="s">
        <v>1</v>
      </c>
      <c r="C1374" t="s">
        <v>4682</v>
      </c>
      <c r="D1374">
        <v>200034700</v>
      </c>
      <c r="E1374" t="e">
        <f>_xlfn.XLOOKUP(C:C,$D:$D,$D:$D)</f>
        <v>#N/A</v>
      </c>
    </row>
    <row r="1375" spans="1:5" x14ac:dyDescent="0.25">
      <c r="A1375" t="e">
        <f>_xlfn.XLOOKUP(D:D,#REF!,#REF!)</f>
        <v>#REF!</v>
      </c>
      <c r="B1375" t="s">
        <v>1</v>
      </c>
      <c r="C1375" t="s">
        <v>6627</v>
      </c>
      <c r="D1375">
        <v>57813131</v>
      </c>
      <c r="E1375" t="e">
        <f>_xlfn.XLOOKUP(C:C,$D:$D,$D:$D)</f>
        <v>#N/A</v>
      </c>
    </row>
    <row r="1376" spans="1:5" x14ac:dyDescent="0.25">
      <c r="A1376" t="e">
        <f>_xlfn.XLOOKUP(D:D,#REF!,#REF!)</f>
        <v>#REF!</v>
      </c>
      <c r="B1376" t="s">
        <v>1</v>
      </c>
      <c r="C1376" t="s">
        <v>5131</v>
      </c>
      <c r="D1376">
        <v>493587471</v>
      </c>
      <c r="E1376" t="e">
        <f>_xlfn.XLOOKUP(C:C,$D:$D,$D:$D)</f>
        <v>#N/A</v>
      </c>
    </row>
    <row r="1377" spans="1:5" x14ac:dyDescent="0.25">
      <c r="A1377" t="e">
        <f>_xlfn.XLOOKUP(D:D,#REF!,#REF!)</f>
        <v>#REF!</v>
      </c>
      <c r="B1377" t="s">
        <v>1</v>
      </c>
      <c r="C1377" t="s">
        <v>188</v>
      </c>
      <c r="D1377">
        <v>313455545</v>
      </c>
      <c r="E1377" t="e">
        <f>_xlfn.XLOOKUP(C:C,$D:$D,$D:$D)</f>
        <v>#N/A</v>
      </c>
    </row>
    <row r="1378" spans="1:5" x14ac:dyDescent="0.25">
      <c r="A1378" t="e">
        <f>_xlfn.XLOOKUP(D:D,#REF!,#REF!)</f>
        <v>#REF!</v>
      </c>
      <c r="B1378" t="s">
        <v>1</v>
      </c>
      <c r="C1378" t="s">
        <v>2898</v>
      </c>
      <c r="D1378">
        <v>793097551</v>
      </c>
      <c r="E1378" t="e">
        <f>_xlfn.XLOOKUP(C:C,$D:$D,$D:$D)</f>
        <v>#N/A</v>
      </c>
    </row>
    <row r="1379" spans="1:5" x14ac:dyDescent="0.25">
      <c r="A1379" t="e">
        <f>_xlfn.XLOOKUP(D:D,#REF!,#REF!)</f>
        <v>#REF!</v>
      </c>
      <c r="B1379" t="s">
        <v>1</v>
      </c>
      <c r="C1379" t="s">
        <v>11514</v>
      </c>
      <c r="D1379">
        <v>801950692</v>
      </c>
      <c r="E1379" t="e">
        <f>_xlfn.XLOOKUP(C:C,$D:$D,$D:$D)</f>
        <v>#N/A</v>
      </c>
    </row>
    <row r="1380" spans="1:5" x14ac:dyDescent="0.25">
      <c r="A1380" t="e">
        <f>_xlfn.XLOOKUP(D:D,#REF!,#REF!)</f>
        <v>#REF!</v>
      </c>
      <c r="B1380" t="s">
        <v>1</v>
      </c>
      <c r="C1380" t="s">
        <v>12644</v>
      </c>
      <c r="D1380">
        <v>452645120</v>
      </c>
      <c r="E1380" t="e">
        <f>_xlfn.XLOOKUP(C:C,$D:$D,$D:$D)</f>
        <v>#N/A</v>
      </c>
    </row>
    <row r="1381" spans="1:5" x14ac:dyDescent="0.25">
      <c r="A1381" t="e">
        <f>_xlfn.XLOOKUP(D:D,#REF!,#REF!)</f>
        <v>#REF!</v>
      </c>
      <c r="B1381" t="s">
        <v>1</v>
      </c>
      <c r="C1381" t="s">
        <v>623</v>
      </c>
      <c r="D1381">
        <v>397695016</v>
      </c>
      <c r="E1381" t="e">
        <f>_xlfn.XLOOKUP(C:C,$D:$D,$D:$D)</f>
        <v>#N/A</v>
      </c>
    </row>
    <row r="1382" spans="1:5" x14ac:dyDescent="0.25">
      <c r="A1382" t="e">
        <f>_xlfn.XLOOKUP(D:D,#REF!,#REF!)</f>
        <v>#REF!</v>
      </c>
      <c r="B1382" t="s">
        <v>1</v>
      </c>
      <c r="C1382" t="s">
        <v>4802</v>
      </c>
      <c r="D1382">
        <v>243000585</v>
      </c>
      <c r="E1382" t="e">
        <f>_xlfn.XLOOKUP(C:C,$D:$D,$D:$D)</f>
        <v>#N/A</v>
      </c>
    </row>
    <row r="1383" spans="1:5" x14ac:dyDescent="0.25">
      <c r="A1383" t="e">
        <f>_xlfn.XLOOKUP(D:D,#REF!,#REF!)</f>
        <v>#REF!</v>
      </c>
      <c r="B1383" t="s">
        <v>1</v>
      </c>
      <c r="C1383" t="s">
        <v>187</v>
      </c>
      <c r="D1383">
        <v>726820236</v>
      </c>
      <c r="E1383" t="e">
        <f>_xlfn.XLOOKUP(C:C,$D:$D,$D:$D)</f>
        <v>#N/A</v>
      </c>
    </row>
    <row r="1384" spans="1:5" x14ac:dyDescent="0.25">
      <c r="A1384" t="e">
        <f>_xlfn.XLOOKUP(D:D,#REF!,#REF!)</f>
        <v>#REF!</v>
      </c>
      <c r="B1384" t="s">
        <v>1</v>
      </c>
      <c r="C1384" t="s">
        <v>3558</v>
      </c>
      <c r="D1384">
        <v>348136516</v>
      </c>
      <c r="E1384" t="e">
        <f>_xlfn.XLOOKUP(C:C,$D:$D,$D:$D)</f>
        <v>#N/A</v>
      </c>
    </row>
    <row r="1385" spans="1:5" x14ac:dyDescent="0.25">
      <c r="A1385" t="e">
        <f>_xlfn.XLOOKUP(D:D,#REF!,#REF!)</f>
        <v>#REF!</v>
      </c>
      <c r="B1385" t="s">
        <v>1</v>
      </c>
      <c r="C1385" t="s">
        <v>6359</v>
      </c>
      <c r="D1385">
        <v>507922763</v>
      </c>
      <c r="E1385" t="e">
        <f>_xlfn.XLOOKUP(C:C,$D:$D,$D:$D)</f>
        <v>#N/A</v>
      </c>
    </row>
    <row r="1386" spans="1:5" x14ac:dyDescent="0.25">
      <c r="A1386" t="e">
        <f>_xlfn.XLOOKUP(D:D,#REF!,#REF!)</f>
        <v>#REF!</v>
      </c>
      <c r="B1386" t="s">
        <v>1</v>
      </c>
      <c r="C1386" t="s">
        <v>3234</v>
      </c>
      <c r="D1386">
        <v>885267856</v>
      </c>
      <c r="E1386" t="e">
        <f>_xlfn.XLOOKUP(C:C,$D:$D,$D:$D)</f>
        <v>#N/A</v>
      </c>
    </row>
    <row r="1387" spans="1:5" x14ac:dyDescent="0.25">
      <c r="A1387" t="e">
        <f>_xlfn.XLOOKUP(D:D,#REF!,#REF!)</f>
        <v>#REF!</v>
      </c>
      <c r="B1387" t="s">
        <v>1</v>
      </c>
      <c r="C1387" t="s">
        <v>3418</v>
      </c>
      <c r="D1387">
        <v>881596563</v>
      </c>
      <c r="E1387" t="e">
        <f>_xlfn.XLOOKUP(C:C,$D:$D,$D:$D)</f>
        <v>#N/A</v>
      </c>
    </row>
    <row r="1388" spans="1:5" x14ac:dyDescent="0.25">
      <c r="A1388" t="e">
        <f>_xlfn.XLOOKUP(D:D,#REF!,#REF!)</f>
        <v>#REF!</v>
      </c>
      <c r="B1388" t="s">
        <v>1</v>
      </c>
      <c r="C1388" t="s">
        <v>10047</v>
      </c>
      <c r="D1388">
        <v>73502981</v>
      </c>
      <c r="E1388" t="e">
        <f>_xlfn.XLOOKUP(C:C,$D:$D,$D:$D)</f>
        <v>#N/A</v>
      </c>
    </row>
    <row r="1389" spans="1:5" x14ac:dyDescent="0.25">
      <c r="A1389" t="e">
        <f>_xlfn.XLOOKUP(D:D,#REF!,#REF!)</f>
        <v>#REF!</v>
      </c>
      <c r="B1389" t="s">
        <v>1</v>
      </c>
      <c r="C1389" t="s">
        <v>4848</v>
      </c>
      <c r="D1389">
        <v>832985402</v>
      </c>
      <c r="E1389" t="e">
        <f>_xlfn.XLOOKUP(C:C,$D:$D,$D:$D)</f>
        <v>#N/A</v>
      </c>
    </row>
    <row r="1390" spans="1:5" x14ac:dyDescent="0.25">
      <c r="A1390" t="e">
        <f>_xlfn.XLOOKUP(D:D,#REF!,#REF!)</f>
        <v>#REF!</v>
      </c>
      <c r="B1390" t="s">
        <v>1</v>
      </c>
      <c r="C1390" t="s">
        <v>2735</v>
      </c>
      <c r="D1390">
        <v>790990964</v>
      </c>
      <c r="E1390" t="e">
        <f>_xlfn.XLOOKUP(C:C,$D:$D,$D:$D)</f>
        <v>#N/A</v>
      </c>
    </row>
    <row r="1391" spans="1:5" x14ac:dyDescent="0.25">
      <c r="A1391" t="e">
        <f>_xlfn.XLOOKUP(D:D,#REF!,#REF!)</f>
        <v>#REF!</v>
      </c>
      <c r="B1391" t="s">
        <v>1</v>
      </c>
      <c r="C1391" t="s">
        <v>2661</v>
      </c>
      <c r="D1391">
        <v>421060161</v>
      </c>
      <c r="E1391" t="e">
        <f>_xlfn.XLOOKUP(C:C,$D:$D,$D:$D)</f>
        <v>#N/A</v>
      </c>
    </row>
    <row r="1392" spans="1:5" x14ac:dyDescent="0.25">
      <c r="A1392" t="e">
        <f>_xlfn.XLOOKUP(D:D,#REF!,#REF!)</f>
        <v>#REF!</v>
      </c>
      <c r="B1392" t="s">
        <v>1</v>
      </c>
      <c r="C1392" t="s">
        <v>2737</v>
      </c>
      <c r="D1392">
        <v>799684667</v>
      </c>
      <c r="E1392" t="e">
        <f>_xlfn.XLOOKUP(C:C,$D:$D,$D:$D)</f>
        <v>#N/A</v>
      </c>
    </row>
    <row r="1393" spans="1:5" x14ac:dyDescent="0.25">
      <c r="A1393" t="e">
        <f>_xlfn.XLOOKUP(D:D,#REF!,#REF!)</f>
        <v>#REF!</v>
      </c>
      <c r="B1393" t="s">
        <v>1</v>
      </c>
      <c r="C1393" t="s">
        <v>4565</v>
      </c>
      <c r="D1393">
        <v>315588012</v>
      </c>
      <c r="E1393" t="e">
        <f>_xlfn.XLOOKUP(C:C,$D:$D,$D:$D)</f>
        <v>#N/A</v>
      </c>
    </row>
    <row r="1394" spans="1:5" x14ac:dyDescent="0.25">
      <c r="A1394" t="e">
        <f>_xlfn.XLOOKUP(D:D,#REF!,#REF!)</f>
        <v>#REF!</v>
      </c>
      <c r="B1394" t="s">
        <v>1</v>
      </c>
      <c r="C1394" t="s">
        <v>1381</v>
      </c>
      <c r="D1394">
        <v>519108757</v>
      </c>
      <c r="E1394" t="e">
        <f>_xlfn.XLOOKUP(C:C,$D:$D,$D:$D)</f>
        <v>#N/A</v>
      </c>
    </row>
    <row r="1395" spans="1:5" x14ac:dyDescent="0.25">
      <c r="A1395" t="e">
        <f>_xlfn.XLOOKUP(D:D,#REF!,#REF!)</f>
        <v>#REF!</v>
      </c>
      <c r="B1395" t="s">
        <v>1</v>
      </c>
      <c r="C1395" t="s">
        <v>5222</v>
      </c>
      <c r="D1395">
        <v>389318643</v>
      </c>
      <c r="E1395" t="e">
        <f>_xlfn.XLOOKUP(C:C,$D:$D,$D:$D)</f>
        <v>#N/A</v>
      </c>
    </row>
    <row r="1396" spans="1:5" x14ac:dyDescent="0.25">
      <c r="A1396" t="e">
        <f>_xlfn.XLOOKUP(D:D,#REF!,#REF!)</f>
        <v>#REF!</v>
      </c>
      <c r="B1396" t="s">
        <v>1</v>
      </c>
      <c r="C1396" t="s">
        <v>2785</v>
      </c>
      <c r="D1396">
        <v>832592778</v>
      </c>
      <c r="E1396" t="e">
        <f>_xlfn.XLOOKUP(C:C,$D:$D,$D:$D)</f>
        <v>#N/A</v>
      </c>
    </row>
    <row r="1397" spans="1:5" x14ac:dyDescent="0.25">
      <c r="A1397" t="e">
        <f>_xlfn.XLOOKUP(D:D,#REF!,#REF!)</f>
        <v>#REF!</v>
      </c>
      <c r="B1397" t="s">
        <v>1</v>
      </c>
      <c r="C1397" t="s">
        <v>1860</v>
      </c>
      <c r="D1397">
        <v>478980477</v>
      </c>
      <c r="E1397" t="e">
        <f>_xlfn.XLOOKUP(C:C,$D:$D,$D:$D)</f>
        <v>#N/A</v>
      </c>
    </row>
    <row r="1398" spans="1:5" x14ac:dyDescent="0.25">
      <c r="A1398" t="e">
        <f>_xlfn.XLOOKUP(D:D,#REF!,#REF!)</f>
        <v>#REF!</v>
      </c>
      <c r="B1398" t="s">
        <v>1</v>
      </c>
      <c r="C1398" t="s">
        <v>4077</v>
      </c>
      <c r="D1398">
        <v>842654295</v>
      </c>
      <c r="E1398" t="e">
        <f>_xlfn.XLOOKUP(C:C,$D:$D,$D:$D)</f>
        <v>#N/A</v>
      </c>
    </row>
    <row r="1399" spans="1:5" x14ac:dyDescent="0.25">
      <c r="A1399" t="e">
        <f>_xlfn.XLOOKUP(D:D,#REF!,#REF!)</f>
        <v>#REF!</v>
      </c>
      <c r="B1399" t="s">
        <v>1</v>
      </c>
      <c r="C1399" t="s">
        <v>10821</v>
      </c>
      <c r="D1399">
        <v>504711763</v>
      </c>
      <c r="E1399" t="e">
        <f>_xlfn.XLOOKUP(C:C,$D:$D,$D:$D)</f>
        <v>#N/A</v>
      </c>
    </row>
    <row r="1400" spans="1:5" x14ac:dyDescent="0.25">
      <c r="A1400" t="e">
        <f>_xlfn.XLOOKUP(D:D,#REF!,#REF!)</f>
        <v>#REF!</v>
      </c>
      <c r="B1400" t="s">
        <v>1</v>
      </c>
      <c r="C1400" t="s">
        <v>124</v>
      </c>
      <c r="D1400">
        <v>389675018</v>
      </c>
      <c r="E1400" t="e">
        <f>_xlfn.XLOOKUP(C:C,$D:$D,$D:$D)</f>
        <v>#N/A</v>
      </c>
    </row>
    <row r="1401" spans="1:5" x14ac:dyDescent="0.25">
      <c r="A1401" t="e">
        <f>_xlfn.XLOOKUP(D:D,#REF!,#REF!)</f>
        <v>#REF!</v>
      </c>
      <c r="B1401" t="s">
        <v>1</v>
      </c>
      <c r="C1401" t="s">
        <v>3042</v>
      </c>
      <c r="D1401">
        <v>839477189</v>
      </c>
      <c r="E1401" t="e">
        <f>_xlfn.XLOOKUP(C:C,$D:$D,$D:$D)</f>
        <v>#N/A</v>
      </c>
    </row>
    <row r="1402" spans="1:5" x14ac:dyDescent="0.25">
      <c r="A1402" t="e">
        <f>_xlfn.XLOOKUP(D:D,#REF!,#REF!)</f>
        <v>#REF!</v>
      </c>
      <c r="B1402" t="s">
        <v>1</v>
      </c>
      <c r="C1402" t="s">
        <v>1767</v>
      </c>
      <c r="D1402">
        <v>385070263</v>
      </c>
      <c r="E1402" t="e">
        <f>_xlfn.XLOOKUP(C:C,$D:$D,$D:$D)</f>
        <v>#N/A</v>
      </c>
    </row>
    <row r="1403" spans="1:5" x14ac:dyDescent="0.25">
      <c r="A1403" t="e">
        <f>_xlfn.XLOOKUP(D:D,#REF!,#REF!)</f>
        <v>#REF!</v>
      </c>
      <c r="B1403" t="s">
        <v>1</v>
      </c>
      <c r="C1403" t="s">
        <v>7248</v>
      </c>
      <c r="D1403">
        <v>333074656</v>
      </c>
      <c r="E1403" t="e">
        <f>_xlfn.XLOOKUP(C:C,$D:$D,$D:$D)</f>
        <v>#N/A</v>
      </c>
    </row>
    <row r="1404" spans="1:5" x14ac:dyDescent="0.25">
      <c r="A1404" t="e">
        <f>_xlfn.XLOOKUP(D:D,#REF!,#REF!)</f>
        <v>#REF!</v>
      </c>
      <c r="B1404" t="s">
        <v>1</v>
      </c>
      <c r="C1404" t="s">
        <v>12080</v>
      </c>
      <c r="D1404">
        <v>394700843</v>
      </c>
      <c r="E1404" t="e">
        <f>_xlfn.XLOOKUP(C:C,$D:$D,$D:$D)</f>
        <v>#N/A</v>
      </c>
    </row>
    <row r="1405" spans="1:5" x14ac:dyDescent="0.25">
      <c r="A1405" t="e">
        <f>_xlfn.XLOOKUP(D:D,#REF!,#REF!)</f>
        <v>#REF!</v>
      </c>
      <c r="B1405" t="s">
        <v>1</v>
      </c>
      <c r="C1405" t="s">
        <v>4097</v>
      </c>
      <c r="D1405">
        <v>489490045</v>
      </c>
      <c r="E1405" t="e">
        <f>_xlfn.XLOOKUP(C:C,$D:$D,$D:$D)</f>
        <v>#N/A</v>
      </c>
    </row>
    <row r="1406" spans="1:5" x14ac:dyDescent="0.25">
      <c r="A1406" t="e">
        <f>_xlfn.XLOOKUP(D:D,#REF!,#REF!)</f>
        <v>#REF!</v>
      </c>
      <c r="B1406" t="s">
        <v>1</v>
      </c>
      <c r="C1406" t="s">
        <v>6683</v>
      </c>
      <c r="D1406">
        <v>301192803</v>
      </c>
      <c r="E1406" t="e">
        <f>_xlfn.XLOOKUP(C:C,$D:$D,$D:$D)</f>
        <v>#N/A</v>
      </c>
    </row>
    <row r="1407" spans="1:5" x14ac:dyDescent="0.25">
      <c r="A1407" t="e">
        <f>_xlfn.XLOOKUP(D:D,#REF!,#REF!)</f>
        <v>#REF!</v>
      </c>
      <c r="B1407" t="s">
        <v>1</v>
      </c>
      <c r="C1407" t="s">
        <v>3605</v>
      </c>
      <c r="D1407">
        <v>810971317</v>
      </c>
      <c r="E1407" t="e">
        <f>_xlfn.XLOOKUP(C:C,$D:$D,$D:$D)</f>
        <v>#N/A</v>
      </c>
    </row>
    <row r="1408" spans="1:5" x14ac:dyDescent="0.25">
      <c r="A1408" t="e">
        <f>_xlfn.XLOOKUP(D:D,#REF!,#REF!)</f>
        <v>#REF!</v>
      </c>
      <c r="B1408" t="s">
        <v>1</v>
      </c>
      <c r="C1408" t="s">
        <v>5851</v>
      </c>
      <c r="D1408">
        <v>775581242</v>
      </c>
      <c r="E1408" t="e">
        <f>_xlfn.XLOOKUP(C:C,$D:$D,$D:$D)</f>
        <v>#N/A</v>
      </c>
    </row>
    <row r="1409" spans="1:5" x14ac:dyDescent="0.25">
      <c r="A1409" t="e">
        <f>_xlfn.XLOOKUP(D:D,#REF!,#REF!)</f>
        <v>#REF!</v>
      </c>
      <c r="B1409" t="s">
        <v>1</v>
      </c>
      <c r="C1409" t="s">
        <v>5878</v>
      </c>
      <c r="D1409">
        <v>775638737</v>
      </c>
      <c r="E1409" t="e">
        <f>_xlfn.XLOOKUP(C:C,$D:$D,$D:$D)</f>
        <v>#N/A</v>
      </c>
    </row>
    <row r="1410" spans="1:5" x14ac:dyDescent="0.25">
      <c r="A1410" t="e">
        <f>_xlfn.XLOOKUP(D:D,#REF!,#REF!)</f>
        <v>#REF!</v>
      </c>
      <c r="B1410" t="s">
        <v>1</v>
      </c>
      <c r="C1410" t="s">
        <v>5853</v>
      </c>
      <c r="D1410">
        <v>775585003</v>
      </c>
      <c r="E1410" t="e">
        <f>_xlfn.XLOOKUP(C:C,$D:$D,$D:$D)</f>
        <v>#N/A</v>
      </c>
    </row>
    <row r="1411" spans="1:5" x14ac:dyDescent="0.25">
      <c r="A1411" t="e">
        <f>_xlfn.XLOOKUP(D:D,#REF!,#REF!)</f>
        <v>#REF!</v>
      </c>
      <c r="B1411" t="s">
        <v>1</v>
      </c>
      <c r="C1411" t="s">
        <v>5461</v>
      </c>
      <c r="D1411">
        <v>513688812</v>
      </c>
      <c r="E1411" t="e">
        <f>_xlfn.XLOOKUP(C:C,$D:$D,$D:$D)</f>
        <v>#N/A</v>
      </c>
    </row>
    <row r="1412" spans="1:5" x14ac:dyDescent="0.25">
      <c r="A1412" t="e">
        <f>_xlfn.XLOOKUP(D:D,#REF!,#REF!)</f>
        <v>#REF!</v>
      </c>
      <c r="B1412" t="s">
        <v>1</v>
      </c>
      <c r="C1412" t="s">
        <v>4572</v>
      </c>
      <c r="D1412">
        <v>315597013</v>
      </c>
      <c r="E1412" t="e">
        <f>_xlfn.XLOOKUP(C:C,$D:$D,$D:$D)</f>
        <v>#N/A</v>
      </c>
    </row>
    <row r="1413" spans="1:5" x14ac:dyDescent="0.25">
      <c r="A1413" t="e">
        <f>_xlfn.XLOOKUP(D:D,#REF!,#REF!)</f>
        <v>#REF!</v>
      </c>
      <c r="B1413" t="s">
        <v>1</v>
      </c>
      <c r="C1413" t="s">
        <v>1064</v>
      </c>
      <c r="D1413">
        <v>309286128</v>
      </c>
      <c r="E1413" t="e">
        <f>_xlfn.XLOOKUP(C:C,$D:$D,$D:$D)</f>
        <v>#N/A</v>
      </c>
    </row>
    <row r="1414" spans="1:5" x14ac:dyDescent="0.25">
      <c r="A1414" t="e">
        <f>_xlfn.XLOOKUP(D:D,#REF!,#REF!)</f>
        <v>#REF!</v>
      </c>
      <c r="B1414" t="s">
        <v>1</v>
      </c>
      <c r="C1414" t="s">
        <v>3624</v>
      </c>
      <c r="D1414">
        <v>828510156</v>
      </c>
      <c r="E1414" t="e">
        <f>_xlfn.XLOOKUP(C:C,$D:$D,$D:$D)</f>
        <v>#N/A</v>
      </c>
    </row>
    <row r="1415" spans="1:5" x14ac:dyDescent="0.25">
      <c r="A1415" t="e">
        <f>_xlfn.XLOOKUP(D:D,#REF!,#REF!)</f>
        <v>#REF!</v>
      </c>
      <c r="B1415" t="s">
        <v>1</v>
      </c>
      <c r="C1415" t="s">
        <v>4449</v>
      </c>
      <c r="D1415">
        <v>216403204</v>
      </c>
      <c r="E1415" t="e">
        <f>_xlfn.XLOOKUP(C:C,$D:$D,$D:$D)</f>
        <v>#N/A</v>
      </c>
    </row>
    <row r="1416" spans="1:5" x14ac:dyDescent="0.25">
      <c r="A1416" t="e">
        <f>_xlfn.XLOOKUP(D:D,#REF!,#REF!)</f>
        <v>#REF!</v>
      </c>
      <c r="B1416" t="s">
        <v>1</v>
      </c>
      <c r="C1416" t="s">
        <v>453</v>
      </c>
      <c r="D1416">
        <v>200025278</v>
      </c>
      <c r="E1416" t="e">
        <f>_xlfn.XLOOKUP(C:C,$D:$D,$D:$D)</f>
        <v>#N/A</v>
      </c>
    </row>
    <row r="1417" spans="1:5" x14ac:dyDescent="0.25">
      <c r="A1417" t="e">
        <f>_xlfn.XLOOKUP(D:D,#REF!,#REF!)</f>
        <v>#REF!</v>
      </c>
      <c r="B1417" t="s">
        <v>1</v>
      </c>
      <c r="C1417" t="s">
        <v>228</v>
      </c>
      <c r="D1417">
        <v>387729965</v>
      </c>
      <c r="E1417" t="e">
        <f>_xlfn.XLOOKUP(C:C,$D:$D,$D:$D)</f>
        <v>#N/A</v>
      </c>
    </row>
    <row r="1418" spans="1:5" x14ac:dyDescent="0.25">
      <c r="A1418" t="e">
        <f>_xlfn.XLOOKUP(D:D,#REF!,#REF!)</f>
        <v>#REF!</v>
      </c>
      <c r="B1418" t="s">
        <v>1</v>
      </c>
      <c r="C1418" t="s">
        <v>5200</v>
      </c>
      <c r="D1418">
        <v>895134674</v>
      </c>
      <c r="E1418" t="e">
        <f>_xlfn.XLOOKUP(C:C,$D:$D,$D:$D)</f>
        <v>#N/A</v>
      </c>
    </row>
    <row r="1419" spans="1:5" x14ac:dyDescent="0.25">
      <c r="A1419" t="e">
        <f>_xlfn.XLOOKUP(D:D,#REF!,#REF!)</f>
        <v>#REF!</v>
      </c>
      <c r="B1419" t="s">
        <v>1</v>
      </c>
      <c r="C1419" t="s">
        <v>5065</v>
      </c>
      <c r="D1419">
        <v>844291542</v>
      </c>
      <c r="E1419" t="e">
        <f>_xlfn.XLOOKUP(C:C,$D:$D,$D:$D)</f>
        <v>#N/A</v>
      </c>
    </row>
    <row r="1420" spans="1:5" x14ac:dyDescent="0.25">
      <c r="A1420" t="e">
        <f>_xlfn.XLOOKUP(D:D,#REF!,#REF!)</f>
        <v>#REF!</v>
      </c>
      <c r="B1420" t="s">
        <v>1</v>
      </c>
      <c r="C1420" t="s">
        <v>241</v>
      </c>
      <c r="D1420">
        <v>254001399</v>
      </c>
      <c r="E1420" t="e">
        <f>_xlfn.XLOOKUP(C:C,$D:$D,$D:$D)</f>
        <v>#N/A</v>
      </c>
    </row>
    <row r="1421" spans="1:5" x14ac:dyDescent="0.25">
      <c r="A1421" t="e">
        <f>_xlfn.XLOOKUP(D:D,#REF!,#REF!)</f>
        <v>#REF!</v>
      </c>
      <c r="B1421" t="s">
        <v>1</v>
      </c>
      <c r="C1421" t="s">
        <v>6046</v>
      </c>
      <c r="D1421">
        <v>627220049</v>
      </c>
      <c r="E1421" t="e">
        <f>_xlfn.XLOOKUP(C:C,$D:$D,$D:$D)</f>
        <v>#N/A</v>
      </c>
    </row>
    <row r="1422" spans="1:5" x14ac:dyDescent="0.25">
      <c r="A1422" t="e">
        <f>_xlfn.XLOOKUP(D:D,#REF!,#REF!)</f>
        <v>#REF!</v>
      </c>
      <c r="B1422" t="s">
        <v>1</v>
      </c>
      <c r="C1422" t="s">
        <v>972</v>
      </c>
      <c r="D1422">
        <v>799573712</v>
      </c>
      <c r="E1422" t="e">
        <f>_xlfn.XLOOKUP(C:C,$D:$D,$D:$D)</f>
        <v>#N/A</v>
      </c>
    </row>
    <row r="1423" spans="1:5" x14ac:dyDescent="0.25">
      <c r="A1423" t="e">
        <f>_xlfn.XLOOKUP(D:D,#REF!,#REF!)</f>
        <v>#REF!</v>
      </c>
      <c r="B1423" t="s">
        <v>1</v>
      </c>
      <c r="C1423" t="s">
        <v>11726</v>
      </c>
      <c r="D1423">
        <v>840676142</v>
      </c>
      <c r="E1423" t="e">
        <f>_xlfn.XLOOKUP(C:C,$D:$D,$D:$D)</f>
        <v>#N/A</v>
      </c>
    </row>
    <row r="1424" spans="1:5" x14ac:dyDescent="0.25">
      <c r="A1424" t="e">
        <f>_xlfn.XLOOKUP(D:D,#REF!,#REF!)</f>
        <v>#REF!</v>
      </c>
      <c r="B1424" t="s">
        <v>1</v>
      </c>
      <c r="C1424" t="s">
        <v>11730</v>
      </c>
      <c r="D1424">
        <v>399904903</v>
      </c>
      <c r="E1424" t="e">
        <f>_xlfn.XLOOKUP(C:C,$D:$D,$D:$D)</f>
        <v>#N/A</v>
      </c>
    </row>
    <row r="1425" spans="1:5" x14ac:dyDescent="0.25">
      <c r="A1425" t="e">
        <f>_xlfn.XLOOKUP(D:D,#REF!,#REF!)</f>
        <v>#REF!</v>
      </c>
      <c r="B1425" t="s">
        <v>1</v>
      </c>
      <c r="C1425" t="s">
        <v>11674</v>
      </c>
      <c r="D1425">
        <v>840688485</v>
      </c>
      <c r="E1425" t="e">
        <f>_xlfn.XLOOKUP(C:C,$D:$D,$D:$D)</f>
        <v>#N/A</v>
      </c>
    </row>
    <row r="1426" spans="1:5" x14ac:dyDescent="0.25">
      <c r="A1426" t="e">
        <f>_xlfn.XLOOKUP(D:D,#REF!,#REF!)</f>
        <v>#REF!</v>
      </c>
      <c r="B1426" t="s">
        <v>1</v>
      </c>
      <c r="C1426" t="s">
        <v>5278</v>
      </c>
      <c r="D1426">
        <v>501584668</v>
      </c>
      <c r="E1426" t="e">
        <f>_xlfn.XLOOKUP(C:C,$D:$D,$D:$D)</f>
        <v>#N/A</v>
      </c>
    </row>
    <row r="1427" spans="1:5" x14ac:dyDescent="0.25">
      <c r="A1427" t="e">
        <f>_xlfn.XLOOKUP(D:D,#REF!,#REF!)</f>
        <v>#REF!</v>
      </c>
      <c r="B1427" t="s">
        <v>1</v>
      </c>
      <c r="C1427" t="s">
        <v>12126</v>
      </c>
      <c r="D1427">
        <v>507711364</v>
      </c>
      <c r="E1427" t="e">
        <f>_xlfn.XLOOKUP(C:C,$D:$D,$D:$D)</f>
        <v>#N/A</v>
      </c>
    </row>
    <row r="1428" spans="1:5" x14ac:dyDescent="0.25">
      <c r="A1428" t="e">
        <f>_xlfn.XLOOKUP(D:D,#REF!,#REF!)</f>
        <v>#REF!</v>
      </c>
      <c r="B1428" t="s">
        <v>1</v>
      </c>
      <c r="C1428" t="s">
        <v>12188</v>
      </c>
      <c r="D1428">
        <v>339998536</v>
      </c>
      <c r="E1428" t="e">
        <f>_xlfn.XLOOKUP(C:C,$D:$D,$D:$D)</f>
        <v>#N/A</v>
      </c>
    </row>
    <row r="1429" spans="1:5" x14ac:dyDescent="0.25">
      <c r="A1429" t="e">
        <f>_xlfn.XLOOKUP(D:D,#REF!,#REF!)</f>
        <v>#REF!</v>
      </c>
      <c r="B1429" t="s">
        <v>1</v>
      </c>
      <c r="C1429" t="s">
        <v>12431</v>
      </c>
      <c r="D1429">
        <v>432779627</v>
      </c>
      <c r="E1429" t="e">
        <f>_xlfn.XLOOKUP(C:C,$D:$D,$D:$D)</f>
        <v>#N/A</v>
      </c>
    </row>
    <row r="1430" spans="1:5" x14ac:dyDescent="0.25">
      <c r="A1430" t="e">
        <f>_xlfn.XLOOKUP(D:D,#REF!,#REF!)</f>
        <v>#REF!</v>
      </c>
      <c r="B1430" t="s">
        <v>1</v>
      </c>
      <c r="C1430" t="s">
        <v>11575</v>
      </c>
      <c r="D1430">
        <v>421340084</v>
      </c>
      <c r="E1430" t="e">
        <f>_xlfn.XLOOKUP(C:C,$D:$D,$D:$D)</f>
        <v>#N/A</v>
      </c>
    </row>
    <row r="1431" spans="1:5" x14ac:dyDescent="0.25">
      <c r="A1431" t="e">
        <f>_xlfn.XLOOKUP(D:D,#REF!,#REF!)</f>
        <v>#REF!</v>
      </c>
      <c r="B1431" t="s">
        <v>1</v>
      </c>
      <c r="C1431" t="s">
        <v>1429</v>
      </c>
      <c r="D1431">
        <v>531257251</v>
      </c>
      <c r="E1431" t="e">
        <f>_xlfn.XLOOKUP(C:C,$D:$D,$D:$D)</f>
        <v>#N/A</v>
      </c>
    </row>
    <row r="1432" spans="1:5" x14ac:dyDescent="0.25">
      <c r="A1432" t="e">
        <f>_xlfn.XLOOKUP(D:D,#REF!,#REF!)</f>
        <v>#REF!</v>
      </c>
      <c r="B1432" t="s">
        <v>1</v>
      </c>
      <c r="C1432" t="s">
        <v>4819</v>
      </c>
      <c r="D1432">
        <v>243100633</v>
      </c>
      <c r="E1432" t="e">
        <f>_xlfn.XLOOKUP(C:C,$D:$D,$D:$D)</f>
        <v>#N/A</v>
      </c>
    </row>
    <row r="1433" spans="1:5" x14ac:dyDescent="0.25">
      <c r="A1433" t="e">
        <f>_xlfn.XLOOKUP(D:D,#REF!,#REF!)</f>
        <v>#REF!</v>
      </c>
      <c r="B1433" t="s">
        <v>1</v>
      </c>
      <c r="C1433" t="s">
        <v>4665</v>
      </c>
      <c r="D1433">
        <v>451676092</v>
      </c>
      <c r="E1433" t="e">
        <f>_xlfn.XLOOKUP(C:C,$D:$D,$D:$D)</f>
        <v>#N/A</v>
      </c>
    </row>
    <row r="1434" spans="1:5" x14ac:dyDescent="0.25">
      <c r="A1434" t="e">
        <f>_xlfn.XLOOKUP(D:D,#REF!,#REF!)</f>
        <v>#REF!</v>
      </c>
      <c r="B1434" t="s">
        <v>1</v>
      </c>
      <c r="C1434" t="s">
        <v>2130</v>
      </c>
      <c r="D1434">
        <v>793646795</v>
      </c>
      <c r="E1434" t="e">
        <f>_xlfn.XLOOKUP(C:C,$D:$D,$D:$D)</f>
        <v>#N/A</v>
      </c>
    </row>
    <row r="1435" spans="1:5" x14ac:dyDescent="0.25">
      <c r="A1435" t="e">
        <f>_xlfn.XLOOKUP(D:D,#REF!,#REF!)</f>
        <v>#REF!</v>
      </c>
      <c r="B1435" t="s">
        <v>1</v>
      </c>
      <c r="C1435" t="s">
        <v>6211</v>
      </c>
      <c r="D1435">
        <v>877849505</v>
      </c>
      <c r="E1435" t="e">
        <f>_xlfn.XLOOKUP(C:C,$D:$D,$D:$D)</f>
        <v>#N/A</v>
      </c>
    </row>
    <row r="1436" spans="1:5" x14ac:dyDescent="0.25">
      <c r="A1436" t="e">
        <f>_xlfn.XLOOKUP(D:D,#REF!,#REF!)</f>
        <v>#REF!</v>
      </c>
      <c r="B1436" t="s">
        <v>1</v>
      </c>
      <c r="C1436" t="s">
        <v>4815</v>
      </c>
      <c r="D1436">
        <v>479112716</v>
      </c>
      <c r="E1436" t="e">
        <f>_xlfn.XLOOKUP(C:C,$D:$D,$D:$D)</f>
        <v>#N/A</v>
      </c>
    </row>
    <row r="1437" spans="1:5" x14ac:dyDescent="0.25">
      <c r="A1437" t="e">
        <f>_xlfn.XLOOKUP(D:D,#REF!,#REF!)</f>
        <v>#REF!</v>
      </c>
      <c r="B1437" t="s">
        <v>1</v>
      </c>
      <c r="C1437" t="s">
        <v>11919</v>
      </c>
      <c r="D1437">
        <v>411801749</v>
      </c>
      <c r="E1437" t="e">
        <f>_xlfn.XLOOKUP(C:C,$D:$D,$D:$D)</f>
        <v>#N/A</v>
      </c>
    </row>
    <row r="1438" spans="1:5" x14ac:dyDescent="0.25">
      <c r="A1438" t="e">
        <f>_xlfn.XLOOKUP(D:D,#REF!,#REF!)</f>
        <v>#REF!</v>
      </c>
      <c r="B1438" t="s">
        <v>1</v>
      </c>
      <c r="C1438" t="s">
        <v>1518</v>
      </c>
      <c r="D1438">
        <v>507658557</v>
      </c>
      <c r="E1438" t="e">
        <f>_xlfn.XLOOKUP(C:C,$D:$D,$D:$D)</f>
        <v>#N/A</v>
      </c>
    </row>
    <row r="1439" spans="1:5" x14ac:dyDescent="0.25">
      <c r="A1439" t="e">
        <f>_xlfn.XLOOKUP(D:D,#REF!,#REF!)</f>
        <v>#REF!</v>
      </c>
      <c r="B1439" t="s">
        <v>1</v>
      </c>
      <c r="C1439" t="s">
        <v>12052</v>
      </c>
      <c r="D1439">
        <v>332944826</v>
      </c>
      <c r="E1439" t="e">
        <f>_xlfn.XLOOKUP(C:C,$D:$D,$D:$D)</f>
        <v>#N/A</v>
      </c>
    </row>
    <row r="1440" spans="1:5" x14ac:dyDescent="0.25">
      <c r="A1440" t="e">
        <f>_xlfn.XLOOKUP(D:D,#REF!,#REF!)</f>
        <v>#REF!</v>
      </c>
      <c r="B1440" t="s">
        <v>1</v>
      </c>
      <c r="C1440" t="s">
        <v>3359</v>
      </c>
      <c r="D1440">
        <v>801954876</v>
      </c>
      <c r="E1440" t="e">
        <f>_xlfn.XLOOKUP(C:C,$D:$D,$D:$D)</f>
        <v>#N/A</v>
      </c>
    </row>
    <row r="1441" spans="1:5" x14ac:dyDescent="0.25">
      <c r="A1441" t="e">
        <f>_xlfn.XLOOKUP(D:D,#REF!,#REF!)</f>
        <v>#REF!</v>
      </c>
      <c r="B1441" t="s">
        <v>1</v>
      </c>
      <c r="C1441" t="s">
        <v>3214</v>
      </c>
      <c r="D1441">
        <v>790305296</v>
      </c>
      <c r="E1441" t="e">
        <f>_xlfn.XLOOKUP(C:C,$D:$D,$D:$D)</f>
        <v>#N/A</v>
      </c>
    </row>
    <row r="1442" spans="1:5" x14ac:dyDescent="0.25">
      <c r="A1442" t="e">
        <f>_xlfn.XLOOKUP(D:D,#REF!,#REF!)</f>
        <v>#REF!</v>
      </c>
      <c r="B1442" t="s">
        <v>1</v>
      </c>
      <c r="C1442" t="s">
        <v>3277</v>
      </c>
      <c r="D1442">
        <v>903059210</v>
      </c>
      <c r="E1442" t="e">
        <f>_xlfn.XLOOKUP(C:C,$D:$D,$D:$D)</f>
        <v>#N/A</v>
      </c>
    </row>
    <row r="1443" spans="1:5" x14ac:dyDescent="0.25">
      <c r="A1443" t="e">
        <f>_xlfn.XLOOKUP(D:D,#REF!,#REF!)</f>
        <v>#REF!</v>
      </c>
      <c r="B1443" t="s">
        <v>1</v>
      </c>
      <c r="C1443" t="s">
        <v>3348</v>
      </c>
      <c r="D1443">
        <v>378711394</v>
      </c>
      <c r="E1443" t="e">
        <f>_xlfn.XLOOKUP(C:C,$D:$D,$D:$D)</f>
        <v>#N/A</v>
      </c>
    </row>
    <row r="1444" spans="1:5" x14ac:dyDescent="0.25">
      <c r="A1444" t="e">
        <f>_xlfn.XLOOKUP(D:D,#REF!,#REF!)</f>
        <v>#REF!</v>
      </c>
      <c r="B1444" t="s">
        <v>1</v>
      </c>
      <c r="C1444" t="s">
        <v>679</v>
      </c>
      <c r="D1444">
        <v>500575709</v>
      </c>
      <c r="E1444" t="e">
        <f>_xlfn.XLOOKUP(C:C,$D:$D,$D:$D)</f>
        <v>#N/A</v>
      </c>
    </row>
    <row r="1445" spans="1:5" x14ac:dyDescent="0.25">
      <c r="A1445" t="e">
        <f>_xlfn.XLOOKUP(D:D,#REF!,#REF!)</f>
        <v>#REF!</v>
      </c>
      <c r="B1445" t="s">
        <v>1</v>
      </c>
      <c r="C1445" t="s">
        <v>3542</v>
      </c>
      <c r="D1445">
        <v>352622393</v>
      </c>
      <c r="E1445" t="e">
        <f>_xlfn.XLOOKUP(C:C,$D:$D,$D:$D)</f>
        <v>#N/A</v>
      </c>
    </row>
    <row r="1446" spans="1:5" x14ac:dyDescent="0.25">
      <c r="A1446" t="e">
        <f>_xlfn.XLOOKUP(D:D,#REF!,#REF!)</f>
        <v>#REF!</v>
      </c>
      <c r="B1446" t="s">
        <v>1</v>
      </c>
      <c r="C1446" t="s">
        <v>5832</v>
      </c>
      <c r="D1446">
        <v>773800016</v>
      </c>
      <c r="E1446" t="e">
        <f>_xlfn.XLOOKUP(C:C,$D:$D,$D:$D)</f>
        <v>#N/A</v>
      </c>
    </row>
    <row r="1447" spans="1:5" x14ac:dyDescent="0.25">
      <c r="A1447" t="e">
        <f>_xlfn.XLOOKUP(D:D,#REF!,#REF!)</f>
        <v>#REF!</v>
      </c>
      <c r="B1447" t="s">
        <v>1</v>
      </c>
      <c r="C1447" t="s">
        <v>6365</v>
      </c>
      <c r="D1447">
        <v>356000000</v>
      </c>
      <c r="E1447" t="e">
        <f>_xlfn.XLOOKUP(C:C,$D:$D,$D:$D)</f>
        <v>#N/A</v>
      </c>
    </row>
    <row r="1448" spans="1:5" x14ac:dyDescent="0.25">
      <c r="A1448" t="e">
        <f>_xlfn.XLOOKUP(D:D,#REF!,#REF!)</f>
        <v>#REF!</v>
      </c>
      <c r="B1448" t="s">
        <v>1</v>
      </c>
      <c r="C1448" t="s">
        <v>266</v>
      </c>
      <c r="D1448">
        <v>352624142</v>
      </c>
      <c r="E1448" t="e">
        <f>_xlfn.XLOOKUP(C:C,$D:$D,$D:$D)</f>
        <v>#N/A</v>
      </c>
    </row>
    <row r="1449" spans="1:5" x14ac:dyDescent="0.25">
      <c r="A1449" t="e">
        <f>_xlfn.XLOOKUP(D:D,#REF!,#REF!)</f>
        <v>#REF!</v>
      </c>
      <c r="B1449" t="s">
        <v>1</v>
      </c>
      <c r="C1449" t="s">
        <v>236</v>
      </c>
      <c r="D1449">
        <v>377744651</v>
      </c>
      <c r="E1449" t="e">
        <f>_xlfn.XLOOKUP(C:C,$D:$D,$D:$D)</f>
        <v>#N/A</v>
      </c>
    </row>
    <row r="1450" spans="1:5" x14ac:dyDescent="0.25">
      <c r="A1450" t="e">
        <f>_xlfn.XLOOKUP(D:D,#REF!,#REF!)</f>
        <v>#REF!</v>
      </c>
      <c r="B1450" t="s">
        <v>1</v>
      </c>
      <c r="C1450" t="s">
        <v>779</v>
      </c>
      <c r="D1450">
        <v>453608713</v>
      </c>
      <c r="E1450" t="e">
        <f>_xlfn.XLOOKUP(C:C,$D:$D,$D:$D)</f>
        <v>#N/A</v>
      </c>
    </row>
    <row r="1451" spans="1:5" x14ac:dyDescent="0.25">
      <c r="A1451" t="e">
        <f>_xlfn.XLOOKUP(D:D,#REF!,#REF!)</f>
        <v>#REF!</v>
      </c>
      <c r="B1451" t="s">
        <v>1</v>
      </c>
      <c r="C1451" t="s">
        <v>1681</v>
      </c>
      <c r="D1451">
        <v>477565295</v>
      </c>
      <c r="E1451" t="e">
        <f>_xlfn.XLOOKUP(C:C,$D:$D,$D:$D)</f>
        <v>#N/A</v>
      </c>
    </row>
    <row r="1452" spans="1:5" x14ac:dyDescent="0.25">
      <c r="A1452" t="e">
        <f>_xlfn.XLOOKUP(D:D,#REF!,#REF!)</f>
        <v>#REF!</v>
      </c>
      <c r="B1452" t="s">
        <v>1</v>
      </c>
      <c r="C1452" t="s">
        <v>7332</v>
      </c>
      <c r="D1452">
        <v>445108111</v>
      </c>
      <c r="E1452" t="e">
        <f>_xlfn.XLOOKUP(C:C,$D:$D,$D:$D)</f>
        <v>#N/A</v>
      </c>
    </row>
    <row r="1453" spans="1:5" x14ac:dyDescent="0.25">
      <c r="A1453" t="e">
        <f>_xlfn.XLOOKUP(D:D,#REF!,#REF!)</f>
        <v>#REF!</v>
      </c>
      <c r="B1453" t="s">
        <v>1</v>
      </c>
      <c r="C1453" t="s">
        <v>4949</v>
      </c>
      <c r="D1453">
        <v>842510125</v>
      </c>
      <c r="E1453" t="e">
        <f>_xlfn.XLOOKUP(C:C,$D:$D,$D:$D)</f>
        <v>#N/A</v>
      </c>
    </row>
    <row r="1454" spans="1:5" x14ac:dyDescent="0.25">
      <c r="A1454" t="e">
        <f>_xlfn.XLOOKUP(D:D,#REF!,#REF!)</f>
        <v>#REF!</v>
      </c>
      <c r="B1454" t="s">
        <v>1</v>
      </c>
      <c r="C1454" t="s">
        <v>4110</v>
      </c>
      <c r="D1454">
        <v>389945635</v>
      </c>
      <c r="E1454" t="e">
        <f>_xlfn.XLOOKUP(C:C,$D:$D,$D:$D)</f>
        <v>#N/A</v>
      </c>
    </row>
    <row r="1455" spans="1:5" x14ac:dyDescent="0.25">
      <c r="A1455" t="e">
        <f>_xlfn.XLOOKUP(D:D,#REF!,#REF!)</f>
        <v>#REF!</v>
      </c>
      <c r="B1455" t="s">
        <v>1</v>
      </c>
      <c r="C1455" t="s">
        <v>21</v>
      </c>
      <c r="D1455">
        <v>383960135</v>
      </c>
      <c r="E1455" t="e">
        <f>_xlfn.XLOOKUP(C:C,$D:$D,$D:$D)</f>
        <v>#N/A</v>
      </c>
    </row>
    <row r="1456" spans="1:5" x14ac:dyDescent="0.25">
      <c r="A1456" t="e">
        <f>_xlfn.XLOOKUP(D:D,#REF!,#REF!)</f>
        <v>#REF!</v>
      </c>
      <c r="B1456" t="s">
        <v>1</v>
      </c>
      <c r="C1456" t="s">
        <v>7465</v>
      </c>
      <c r="D1456">
        <v>750671190</v>
      </c>
      <c r="E1456" t="e">
        <f>_xlfn.XLOOKUP(C:C,$D:$D,$D:$D)</f>
        <v>#N/A</v>
      </c>
    </row>
    <row r="1457" spans="1:5" x14ac:dyDescent="0.25">
      <c r="A1457" t="e">
        <f>_xlfn.XLOOKUP(D:D,#REF!,#REF!)</f>
        <v>#REF!</v>
      </c>
      <c r="B1457" t="s">
        <v>1</v>
      </c>
      <c r="C1457" t="s">
        <v>4314</v>
      </c>
      <c r="D1457">
        <v>767800949</v>
      </c>
      <c r="E1457" t="e">
        <f>_xlfn.XLOOKUP(C:C,$D:$D,$D:$D)</f>
        <v>#N/A</v>
      </c>
    </row>
    <row r="1458" spans="1:5" x14ac:dyDescent="0.25">
      <c r="A1458" t="e">
        <f>_xlfn.XLOOKUP(D:D,#REF!,#REF!)</f>
        <v>#REF!</v>
      </c>
      <c r="B1458" t="s">
        <v>1</v>
      </c>
      <c r="C1458" t="s">
        <v>11740</v>
      </c>
      <c r="D1458">
        <v>429999758</v>
      </c>
      <c r="E1458" t="e">
        <f>_xlfn.XLOOKUP(C:C,$D:$D,$D:$D)</f>
        <v>#N/A</v>
      </c>
    </row>
    <row r="1459" spans="1:5" x14ac:dyDescent="0.25">
      <c r="A1459" t="e">
        <f>_xlfn.XLOOKUP(D:D,#REF!,#REF!)</f>
        <v>#REF!</v>
      </c>
      <c r="B1459" t="s">
        <v>1</v>
      </c>
      <c r="C1459" t="s">
        <v>336</v>
      </c>
      <c r="D1459">
        <v>578506339</v>
      </c>
      <c r="E1459" t="e">
        <f>_xlfn.XLOOKUP(C:C,$D:$D,$D:$D)</f>
        <v>#N/A</v>
      </c>
    </row>
    <row r="1460" spans="1:5" x14ac:dyDescent="0.25">
      <c r="A1460" t="e">
        <f>_xlfn.XLOOKUP(D:D,#REF!,#REF!)</f>
        <v>#REF!</v>
      </c>
      <c r="B1460" t="s">
        <v>1</v>
      </c>
      <c r="C1460" t="s">
        <v>5830</v>
      </c>
      <c r="D1460">
        <v>424081099</v>
      </c>
      <c r="E1460" t="e">
        <f>_xlfn.XLOOKUP(C:C,$D:$D,$D:$D)</f>
        <v>#N/A</v>
      </c>
    </row>
    <row r="1461" spans="1:5" x14ac:dyDescent="0.25">
      <c r="A1461" t="e">
        <f>_xlfn.XLOOKUP(D:D,#REF!,#REF!)</f>
        <v>#REF!</v>
      </c>
      <c r="B1461" t="s">
        <v>1</v>
      </c>
      <c r="C1461" t="s">
        <v>4567</v>
      </c>
      <c r="D1461">
        <v>810785055</v>
      </c>
      <c r="E1461" t="e">
        <f>_xlfn.XLOOKUP(C:C,$D:$D,$D:$D)</f>
        <v>#N/A</v>
      </c>
    </row>
    <row r="1462" spans="1:5" x14ac:dyDescent="0.25">
      <c r="A1462" t="e">
        <f>_xlfn.XLOOKUP(D:D,#REF!,#REF!)</f>
        <v>#REF!</v>
      </c>
      <c r="B1462" t="s">
        <v>1</v>
      </c>
      <c r="C1462" t="s">
        <v>2015</v>
      </c>
      <c r="D1462">
        <v>388252215</v>
      </c>
      <c r="E1462" t="e">
        <f>_xlfn.XLOOKUP(C:C,$D:$D,$D:$D)</f>
        <v>#N/A</v>
      </c>
    </row>
    <row r="1463" spans="1:5" x14ac:dyDescent="0.25">
      <c r="A1463" t="e">
        <f>_xlfn.XLOOKUP(D:D,#REF!,#REF!)</f>
        <v>#REF!</v>
      </c>
      <c r="B1463" t="s">
        <v>1</v>
      </c>
      <c r="C1463" t="s">
        <v>4391</v>
      </c>
      <c r="D1463">
        <v>793970971</v>
      </c>
      <c r="E1463" t="e">
        <f>_xlfn.XLOOKUP(C:C,$D:$D,$D:$D)</f>
        <v>#N/A</v>
      </c>
    </row>
    <row r="1464" spans="1:5" x14ac:dyDescent="0.25">
      <c r="A1464" t="e">
        <f>_xlfn.XLOOKUP(D:D,#REF!,#REF!)</f>
        <v>#REF!</v>
      </c>
      <c r="B1464" t="s">
        <v>1</v>
      </c>
      <c r="C1464" t="s">
        <v>1902</v>
      </c>
      <c r="D1464">
        <v>823705686</v>
      </c>
      <c r="E1464" t="e">
        <f>_xlfn.XLOOKUP(C:C,$D:$D,$D:$D)</f>
        <v>#N/A</v>
      </c>
    </row>
    <row r="1465" spans="1:5" x14ac:dyDescent="0.25">
      <c r="A1465" t="e">
        <f>_xlfn.XLOOKUP(D:D,#REF!,#REF!)</f>
        <v>#REF!</v>
      </c>
      <c r="B1465" t="s">
        <v>1</v>
      </c>
      <c r="C1465" t="s">
        <v>12715</v>
      </c>
      <c r="D1465">
        <v>385091483</v>
      </c>
      <c r="E1465" t="e">
        <f>_xlfn.XLOOKUP(C:C,$D:$D,$D:$D)</f>
        <v>#N/A</v>
      </c>
    </row>
    <row r="1466" spans="1:5" x14ac:dyDescent="0.25">
      <c r="A1466" t="e">
        <f>_xlfn.XLOOKUP(D:D,#REF!,#REF!)</f>
        <v>#REF!</v>
      </c>
      <c r="B1466" t="s">
        <v>1</v>
      </c>
      <c r="C1466" t="s">
        <v>5357</v>
      </c>
      <c r="D1466">
        <v>945851848</v>
      </c>
      <c r="E1466" t="e">
        <f>_xlfn.XLOOKUP(C:C,$D:$D,$D:$D)</f>
        <v>#N/A</v>
      </c>
    </row>
    <row r="1467" spans="1:5" x14ac:dyDescent="0.25">
      <c r="A1467" t="e">
        <f>_xlfn.XLOOKUP(D:D,#REF!,#REF!)</f>
        <v>#REF!</v>
      </c>
      <c r="B1467" t="s">
        <v>1</v>
      </c>
      <c r="C1467" t="s">
        <v>7225</v>
      </c>
      <c r="D1467">
        <v>524682887</v>
      </c>
      <c r="E1467" t="e">
        <f>_xlfn.XLOOKUP(C:C,$D:$D,$D:$D)</f>
        <v>#N/A</v>
      </c>
    </row>
    <row r="1468" spans="1:5" x14ac:dyDescent="0.25">
      <c r="A1468" t="e">
        <f>_xlfn.XLOOKUP(D:D,#REF!,#REF!)</f>
        <v>#REF!</v>
      </c>
      <c r="B1468" t="s">
        <v>1</v>
      </c>
      <c r="C1468" t="s">
        <v>11690</v>
      </c>
      <c r="D1468">
        <v>811165752</v>
      </c>
      <c r="E1468" t="e">
        <f>_xlfn.XLOOKUP(C:C,$D:$D,$D:$D)</f>
        <v>#N/A</v>
      </c>
    </row>
    <row r="1469" spans="1:5" x14ac:dyDescent="0.25">
      <c r="A1469" t="e">
        <f>_xlfn.XLOOKUP(D:D,#REF!,#REF!)</f>
        <v>#REF!</v>
      </c>
      <c r="B1469" t="s">
        <v>1</v>
      </c>
      <c r="C1469" t="s">
        <v>4116</v>
      </c>
      <c r="D1469">
        <v>847846995</v>
      </c>
      <c r="E1469" t="e">
        <f>_xlfn.XLOOKUP(C:C,$D:$D,$D:$D)</f>
        <v>#N/A</v>
      </c>
    </row>
    <row r="1470" spans="1:5" x14ac:dyDescent="0.25">
      <c r="A1470" t="e">
        <f>_xlfn.XLOOKUP(D:D,#REF!,#REF!)</f>
        <v>#REF!</v>
      </c>
      <c r="B1470" t="s">
        <v>1</v>
      </c>
      <c r="C1470" t="s">
        <v>3383</v>
      </c>
      <c r="D1470">
        <v>354047284</v>
      </c>
      <c r="E1470" t="e">
        <f>_xlfn.XLOOKUP(C:C,$D:$D,$D:$D)</f>
        <v>#N/A</v>
      </c>
    </row>
    <row r="1471" spans="1:5" x14ac:dyDescent="0.25">
      <c r="A1471" t="e">
        <f>_xlfn.XLOOKUP(D:D,#REF!,#REF!)</f>
        <v>#REF!</v>
      </c>
      <c r="B1471" t="s">
        <v>1</v>
      </c>
      <c r="C1471" t="s">
        <v>6100</v>
      </c>
      <c r="D1471">
        <v>390426450</v>
      </c>
      <c r="E1471" t="e">
        <f>_xlfn.XLOOKUP(C:C,$D:$D,$D:$D)</f>
        <v>#N/A</v>
      </c>
    </row>
    <row r="1472" spans="1:5" x14ac:dyDescent="0.25">
      <c r="A1472" t="e">
        <f>_xlfn.XLOOKUP(D:D,#REF!,#REF!)</f>
        <v>#REF!</v>
      </c>
      <c r="B1472" t="s">
        <v>1</v>
      </c>
      <c r="C1472" t="s">
        <v>11410</v>
      </c>
      <c r="D1472">
        <v>632041042</v>
      </c>
      <c r="E1472" t="e">
        <f>_xlfn.XLOOKUP(C:C,$D:$D,$D:$D)</f>
        <v>#N/A</v>
      </c>
    </row>
    <row r="1473" spans="1:5" x14ac:dyDescent="0.25">
      <c r="A1473" t="e">
        <f>_xlfn.XLOOKUP(D:D,#REF!,#REF!)</f>
        <v>#REF!</v>
      </c>
      <c r="B1473" t="s">
        <v>1</v>
      </c>
      <c r="C1473" t="s">
        <v>6090</v>
      </c>
      <c r="D1473">
        <v>342993946</v>
      </c>
      <c r="E1473" t="e">
        <f>_xlfn.XLOOKUP(C:C,$D:$D,$D:$D)</f>
        <v>#N/A</v>
      </c>
    </row>
    <row r="1474" spans="1:5" x14ac:dyDescent="0.25">
      <c r="A1474" t="e">
        <f>_xlfn.XLOOKUP(D:D,#REF!,#REF!)</f>
        <v>#REF!</v>
      </c>
      <c r="B1474" t="s">
        <v>1</v>
      </c>
      <c r="C1474" t="s">
        <v>6836</v>
      </c>
      <c r="D1474">
        <v>352799340</v>
      </c>
      <c r="E1474" t="e">
        <f>_xlfn.XLOOKUP(C:C,$D:$D,$D:$D)</f>
        <v>#N/A</v>
      </c>
    </row>
    <row r="1475" spans="1:5" x14ac:dyDescent="0.25">
      <c r="A1475" t="e">
        <f>_xlfn.XLOOKUP(D:D,#REF!,#REF!)</f>
        <v>#REF!</v>
      </c>
      <c r="B1475" t="s">
        <v>1</v>
      </c>
      <c r="C1475" t="s">
        <v>12109</v>
      </c>
      <c r="D1475">
        <v>503669400</v>
      </c>
      <c r="E1475" t="e">
        <f>_xlfn.XLOOKUP(C:C,$D:$D,$D:$D)</f>
        <v>#N/A</v>
      </c>
    </row>
    <row r="1476" spans="1:5" x14ac:dyDescent="0.25">
      <c r="A1476" t="e">
        <f>_xlfn.XLOOKUP(D:D,#REF!,#REF!)</f>
        <v>#REF!</v>
      </c>
      <c r="B1476" t="s">
        <v>1</v>
      </c>
      <c r="C1476" t="s">
        <v>832</v>
      </c>
      <c r="D1476">
        <v>383757390</v>
      </c>
      <c r="E1476" t="e">
        <f>_xlfn.XLOOKUP(C:C,$D:$D,$D:$D)</f>
        <v>#N/A</v>
      </c>
    </row>
    <row r="1477" spans="1:5" x14ac:dyDescent="0.25">
      <c r="A1477" t="e">
        <f>_xlfn.XLOOKUP(D:D,#REF!,#REF!)</f>
        <v>#REF!</v>
      </c>
      <c r="B1477" t="s">
        <v>1</v>
      </c>
      <c r="C1477" t="s">
        <v>6757</v>
      </c>
      <c r="D1477">
        <v>448868406</v>
      </c>
      <c r="E1477" t="e">
        <f>_xlfn.XLOOKUP(C:C,$D:$D,$D:$D)</f>
        <v>#N/A</v>
      </c>
    </row>
    <row r="1478" spans="1:5" x14ac:dyDescent="0.25">
      <c r="A1478" t="e">
        <f>_xlfn.XLOOKUP(D:D,#REF!,#REF!)</f>
        <v>#REF!</v>
      </c>
      <c r="B1478" t="s">
        <v>1</v>
      </c>
      <c r="C1478" t="s">
        <v>12205</v>
      </c>
      <c r="D1478">
        <v>523644052</v>
      </c>
      <c r="E1478" t="e">
        <f>_xlfn.XLOOKUP(C:C,$D:$D,$D:$D)</f>
        <v>#N/A</v>
      </c>
    </row>
    <row r="1479" spans="1:5" x14ac:dyDescent="0.25">
      <c r="A1479" t="e">
        <f>_xlfn.XLOOKUP(D:D,#REF!,#REF!)</f>
        <v>#REF!</v>
      </c>
      <c r="B1479" t="s">
        <v>1</v>
      </c>
      <c r="C1479" t="s">
        <v>6260</v>
      </c>
      <c r="D1479">
        <v>784190563</v>
      </c>
      <c r="E1479" t="e">
        <f>_xlfn.XLOOKUP(C:C,$D:$D,$D:$D)</f>
        <v>#N/A</v>
      </c>
    </row>
    <row r="1480" spans="1:5" x14ac:dyDescent="0.25">
      <c r="A1480" t="e">
        <f>_xlfn.XLOOKUP(D:D,#REF!,#REF!)</f>
        <v>#REF!</v>
      </c>
      <c r="B1480" t="s">
        <v>1</v>
      </c>
      <c r="C1480" t="s">
        <v>3882</v>
      </c>
      <c r="D1480">
        <v>403694953</v>
      </c>
      <c r="E1480" t="e">
        <f>_xlfn.XLOOKUP(C:C,$D:$D,$D:$D)</f>
        <v>#N/A</v>
      </c>
    </row>
    <row r="1481" spans="1:5" x14ac:dyDescent="0.25">
      <c r="A1481" t="e">
        <f>_xlfn.XLOOKUP(D:D,#REF!,#REF!)</f>
        <v>#REF!</v>
      </c>
      <c r="B1481" t="s">
        <v>1</v>
      </c>
      <c r="C1481" t="s">
        <v>8204</v>
      </c>
      <c r="D1481">
        <v>542022264</v>
      </c>
      <c r="E1481" t="e">
        <f>_xlfn.XLOOKUP(C:C,$D:$D,$D:$D)</f>
        <v>#N/A</v>
      </c>
    </row>
    <row r="1482" spans="1:5" x14ac:dyDescent="0.25">
      <c r="A1482" t="e">
        <f>_xlfn.XLOOKUP(D:D,#REF!,#REF!)</f>
        <v>#REF!</v>
      </c>
      <c r="B1482" t="s">
        <v>1</v>
      </c>
      <c r="C1482" t="s">
        <v>361</v>
      </c>
      <c r="D1482">
        <v>349279216</v>
      </c>
      <c r="E1482" t="e">
        <f>_xlfn.XLOOKUP(C:C,$D:$D,$D:$D)</f>
        <v>#N/A</v>
      </c>
    </row>
    <row r="1483" spans="1:5" x14ac:dyDescent="0.25">
      <c r="A1483" t="e">
        <f>_xlfn.XLOOKUP(D:D,#REF!,#REF!)</f>
        <v>#REF!</v>
      </c>
      <c r="B1483" t="s">
        <v>1</v>
      </c>
      <c r="C1483" t="s">
        <v>11908</v>
      </c>
      <c r="D1483">
        <v>403625841</v>
      </c>
      <c r="E1483" t="e">
        <f>_xlfn.XLOOKUP(C:C,$D:$D,$D:$D)</f>
        <v>#N/A</v>
      </c>
    </row>
    <row r="1484" spans="1:5" x14ac:dyDescent="0.25">
      <c r="A1484" t="e">
        <f>_xlfn.XLOOKUP(D:D,#REF!,#REF!)</f>
        <v>#REF!</v>
      </c>
      <c r="B1484" t="s">
        <v>1</v>
      </c>
      <c r="C1484" t="s">
        <v>11468</v>
      </c>
      <c r="D1484">
        <v>844844092</v>
      </c>
      <c r="E1484" t="e">
        <f>_xlfn.XLOOKUP(C:C,$D:$D,$D:$D)</f>
        <v>#N/A</v>
      </c>
    </row>
    <row r="1485" spans="1:5" x14ac:dyDescent="0.25">
      <c r="A1485" t="e">
        <f>_xlfn.XLOOKUP(D:D,#REF!,#REF!)</f>
        <v>#REF!</v>
      </c>
      <c r="B1485" t="s">
        <v>1</v>
      </c>
      <c r="C1485" t="s">
        <v>7130</v>
      </c>
      <c r="D1485">
        <v>334630019</v>
      </c>
      <c r="E1485" t="e">
        <f>_xlfn.XLOOKUP(C:C,$D:$D,$D:$D)</f>
        <v>#N/A</v>
      </c>
    </row>
    <row r="1486" spans="1:5" x14ac:dyDescent="0.25">
      <c r="A1486" t="e">
        <f>_xlfn.XLOOKUP(D:D,#REF!,#REF!)</f>
        <v>#REF!</v>
      </c>
      <c r="B1486" t="s">
        <v>1</v>
      </c>
      <c r="C1486" t="s">
        <v>4585</v>
      </c>
      <c r="D1486">
        <v>812138931</v>
      </c>
      <c r="E1486" t="e">
        <f>_xlfn.XLOOKUP(C:C,$D:$D,$D:$D)</f>
        <v>#N/A</v>
      </c>
    </row>
    <row r="1487" spans="1:5" x14ac:dyDescent="0.25">
      <c r="A1487" t="e">
        <f>_xlfn.XLOOKUP(D:D,#REF!,#REF!)</f>
        <v>#REF!</v>
      </c>
      <c r="B1487" t="s">
        <v>1</v>
      </c>
      <c r="C1487" t="s">
        <v>4221</v>
      </c>
      <c r="D1487">
        <v>301981312</v>
      </c>
      <c r="E1487" t="e">
        <f>_xlfn.XLOOKUP(C:C,$D:$D,$D:$D)</f>
        <v>#N/A</v>
      </c>
    </row>
    <row r="1488" spans="1:5" x14ac:dyDescent="0.25">
      <c r="A1488" t="e">
        <f>_xlfn.XLOOKUP(D:D,#REF!,#REF!)</f>
        <v>#REF!</v>
      </c>
      <c r="B1488" t="s">
        <v>1</v>
      </c>
      <c r="C1488" t="s">
        <v>6846</v>
      </c>
      <c r="D1488">
        <v>480081306</v>
      </c>
      <c r="E1488" t="e">
        <f>_xlfn.XLOOKUP(C:C,$D:$D,$D:$D)</f>
        <v>#N/A</v>
      </c>
    </row>
    <row r="1489" spans="1:5" x14ac:dyDescent="0.25">
      <c r="A1489" t="e">
        <f>_xlfn.XLOOKUP(D:D,#REF!,#REF!)</f>
        <v>#REF!</v>
      </c>
      <c r="B1489" t="s">
        <v>1</v>
      </c>
      <c r="C1489" t="s">
        <v>4673</v>
      </c>
      <c r="D1489">
        <v>451930051</v>
      </c>
      <c r="E1489" t="e">
        <f>_xlfn.XLOOKUP(C:C,$D:$D,$D:$D)</f>
        <v>#N/A</v>
      </c>
    </row>
    <row r="1490" spans="1:5" x14ac:dyDescent="0.25">
      <c r="A1490" t="e">
        <f>_xlfn.XLOOKUP(D:D,#REF!,#REF!)</f>
        <v>#REF!</v>
      </c>
      <c r="B1490" t="s">
        <v>1</v>
      </c>
      <c r="C1490" t="s">
        <v>11074</v>
      </c>
      <c r="D1490">
        <v>801252719</v>
      </c>
      <c r="E1490" t="e">
        <f>_xlfn.XLOOKUP(C:C,$D:$D,$D:$D)</f>
        <v>#N/A</v>
      </c>
    </row>
    <row r="1491" spans="1:5" x14ac:dyDescent="0.25">
      <c r="A1491" t="e">
        <f>_xlfn.XLOOKUP(D:D,#REF!,#REF!)</f>
        <v>#REF!</v>
      </c>
      <c r="B1491" t="s">
        <v>1</v>
      </c>
      <c r="C1491" t="s">
        <v>2506</v>
      </c>
      <c r="D1491">
        <v>802164251</v>
      </c>
      <c r="E1491" t="e">
        <f>_xlfn.XLOOKUP(C:C,$D:$D,$D:$D)</f>
        <v>#N/A</v>
      </c>
    </row>
    <row r="1492" spans="1:5" x14ac:dyDescent="0.25">
      <c r="A1492" t="e">
        <f>_xlfn.XLOOKUP(D:D,#REF!,#REF!)</f>
        <v>#REF!</v>
      </c>
      <c r="B1492" t="s">
        <v>1</v>
      </c>
      <c r="C1492" t="s">
        <v>2472</v>
      </c>
      <c r="D1492">
        <v>833314669</v>
      </c>
      <c r="E1492" t="e">
        <f>_xlfn.XLOOKUP(C:C,$D:$D,$D:$D)</f>
        <v>#N/A</v>
      </c>
    </row>
    <row r="1493" spans="1:5" x14ac:dyDescent="0.25">
      <c r="A1493" t="e">
        <f>_xlfn.XLOOKUP(D:D,#REF!,#REF!)</f>
        <v>#REF!</v>
      </c>
      <c r="B1493" t="s">
        <v>1</v>
      </c>
      <c r="C1493" t="s">
        <v>588</v>
      </c>
      <c r="D1493">
        <v>303236913</v>
      </c>
      <c r="E1493" t="e">
        <f>_xlfn.XLOOKUP(C:C,$D:$D,$D:$D)</f>
        <v>#N/A</v>
      </c>
    </row>
    <row r="1494" spans="1:5" x14ac:dyDescent="0.25">
      <c r="A1494" t="e">
        <f>_xlfn.XLOOKUP(D:D,#REF!,#REF!)</f>
        <v>#REF!</v>
      </c>
      <c r="B1494" t="s">
        <v>1</v>
      </c>
      <c r="C1494" t="s">
        <v>920</v>
      </c>
      <c r="D1494">
        <v>352905491</v>
      </c>
      <c r="E1494" t="e">
        <f>_xlfn.XLOOKUP(C:C,$D:$D,$D:$D)</f>
        <v>#N/A</v>
      </c>
    </row>
    <row r="1495" spans="1:5" x14ac:dyDescent="0.25">
      <c r="A1495" t="e">
        <f>_xlfn.XLOOKUP(D:D,#REF!,#REF!)</f>
        <v>#REF!</v>
      </c>
      <c r="B1495" t="s">
        <v>1</v>
      </c>
      <c r="C1495" t="s">
        <v>5963</v>
      </c>
      <c r="D1495">
        <v>432270247</v>
      </c>
      <c r="E1495" t="e">
        <f>_xlfn.XLOOKUP(C:C,$D:$D,$D:$D)</f>
        <v>#N/A</v>
      </c>
    </row>
    <row r="1496" spans="1:5" x14ac:dyDescent="0.25">
      <c r="A1496" t="e">
        <f>_xlfn.XLOOKUP(D:D,#REF!,#REF!)</f>
        <v>#REF!</v>
      </c>
      <c r="B1496" t="s">
        <v>1</v>
      </c>
      <c r="C1496" t="s">
        <v>3717</v>
      </c>
      <c r="D1496">
        <v>843287632</v>
      </c>
      <c r="E1496" t="e">
        <f>_xlfn.XLOOKUP(C:C,$D:$D,$D:$D)</f>
        <v>#N/A</v>
      </c>
    </row>
    <row r="1497" spans="1:5" x14ac:dyDescent="0.25">
      <c r="A1497" t="e">
        <f>_xlfn.XLOOKUP(D:D,#REF!,#REF!)</f>
        <v>#REF!</v>
      </c>
      <c r="B1497" t="s">
        <v>1</v>
      </c>
      <c r="C1497" t="s">
        <v>514</v>
      </c>
      <c r="D1497">
        <v>312855968</v>
      </c>
      <c r="E1497" t="e">
        <f>_xlfn.XLOOKUP(C:C,$D:$D,$D:$D)</f>
        <v>#N/A</v>
      </c>
    </row>
    <row r="1498" spans="1:5" x14ac:dyDescent="0.25">
      <c r="A1498" t="e">
        <f>_xlfn.XLOOKUP(D:D,#REF!,#REF!)</f>
        <v>#REF!</v>
      </c>
      <c r="B1498" t="s">
        <v>1</v>
      </c>
      <c r="C1498" t="s">
        <v>796</v>
      </c>
      <c r="D1498">
        <v>324262492</v>
      </c>
      <c r="E1498" t="e">
        <f>_xlfn.XLOOKUP(C:C,$D:$D,$D:$D)</f>
        <v>#N/A</v>
      </c>
    </row>
    <row r="1499" spans="1:5" x14ac:dyDescent="0.25">
      <c r="A1499" t="e">
        <f>_xlfn.XLOOKUP(D:D,#REF!,#REF!)</f>
        <v>#REF!</v>
      </c>
      <c r="B1499" t="s">
        <v>1</v>
      </c>
      <c r="C1499" t="s">
        <v>1811</v>
      </c>
      <c r="D1499">
        <v>387699754</v>
      </c>
      <c r="E1499" t="e">
        <f>_xlfn.XLOOKUP(C:C,$D:$D,$D:$D)</f>
        <v>#N/A</v>
      </c>
    </row>
    <row r="1500" spans="1:5" x14ac:dyDescent="0.25">
      <c r="A1500" t="e">
        <f>_xlfn.XLOOKUP(D:D,#REF!,#REF!)</f>
        <v>#REF!</v>
      </c>
      <c r="B1500" t="s">
        <v>1</v>
      </c>
      <c r="C1500" t="s">
        <v>1215</v>
      </c>
      <c r="D1500">
        <v>330285875</v>
      </c>
      <c r="E1500" t="e">
        <f>_xlfn.XLOOKUP(C:C,$D:$D,$D:$D)</f>
        <v>#N/A</v>
      </c>
    </row>
    <row r="1501" spans="1:5" x14ac:dyDescent="0.25">
      <c r="A1501" t="e">
        <f>_xlfn.XLOOKUP(D:D,#REF!,#REF!)</f>
        <v>#REF!</v>
      </c>
      <c r="B1501" t="s">
        <v>1</v>
      </c>
      <c r="C1501" t="s">
        <v>4239</v>
      </c>
      <c r="D1501">
        <v>411188931</v>
      </c>
      <c r="E1501" t="e">
        <f>_xlfn.XLOOKUP(C:C,$D:$D,$D:$D)</f>
        <v>#N/A</v>
      </c>
    </row>
    <row r="1502" spans="1:5" x14ac:dyDescent="0.25">
      <c r="A1502" t="e">
        <f>_xlfn.XLOOKUP(D:D,#REF!,#REF!)</f>
        <v>#REF!</v>
      </c>
      <c r="B1502" t="s">
        <v>1</v>
      </c>
      <c r="C1502" t="s">
        <v>3758</v>
      </c>
      <c r="D1502">
        <v>443105242</v>
      </c>
      <c r="E1502" t="e">
        <f>_xlfn.XLOOKUP(C:C,$D:$D,$D:$D)</f>
        <v>#N/A</v>
      </c>
    </row>
    <row r="1503" spans="1:5" x14ac:dyDescent="0.25">
      <c r="A1503" t="e">
        <f>_xlfn.XLOOKUP(D:D,#REF!,#REF!)</f>
        <v>#REF!</v>
      </c>
      <c r="B1503" t="s">
        <v>1</v>
      </c>
      <c r="C1503" t="s">
        <v>1978</v>
      </c>
      <c r="D1503">
        <v>838835320</v>
      </c>
      <c r="E1503" t="e">
        <f>_xlfn.XLOOKUP(C:C,$D:$D,$D:$D)</f>
        <v>#N/A</v>
      </c>
    </row>
    <row r="1504" spans="1:5" x14ac:dyDescent="0.25">
      <c r="A1504" t="e">
        <f>_xlfn.XLOOKUP(D:D,#REF!,#REF!)</f>
        <v>#REF!</v>
      </c>
      <c r="B1504" t="s">
        <v>1</v>
      </c>
      <c r="C1504" t="s">
        <v>2597</v>
      </c>
      <c r="D1504">
        <v>813777877</v>
      </c>
      <c r="E1504" t="e">
        <f>_xlfn.XLOOKUP(C:C,$D:$D,$D:$D)</f>
        <v>#N/A</v>
      </c>
    </row>
    <row r="1505" spans="1:5" x14ac:dyDescent="0.25">
      <c r="A1505" t="e">
        <f>_xlfn.XLOOKUP(D:D,#REF!,#REF!)</f>
        <v>#REF!</v>
      </c>
      <c r="B1505" t="s">
        <v>1</v>
      </c>
      <c r="C1505" t="s">
        <v>2035</v>
      </c>
      <c r="D1505">
        <v>912294782</v>
      </c>
      <c r="E1505" t="e">
        <f>_xlfn.XLOOKUP(C:C,$D:$D,$D:$D)</f>
        <v>#N/A</v>
      </c>
    </row>
    <row r="1506" spans="1:5" x14ac:dyDescent="0.25">
      <c r="A1506" t="e">
        <f>_xlfn.XLOOKUP(D:D,#REF!,#REF!)</f>
        <v>#REF!</v>
      </c>
      <c r="B1506" t="s">
        <v>1</v>
      </c>
      <c r="C1506" t="s">
        <v>3409</v>
      </c>
      <c r="D1506">
        <v>893086116</v>
      </c>
      <c r="E1506" t="e">
        <f>_xlfn.XLOOKUP(C:C,$D:$D,$D:$D)</f>
        <v>#N/A</v>
      </c>
    </row>
    <row r="1507" spans="1:5" x14ac:dyDescent="0.25">
      <c r="A1507" t="e">
        <f>_xlfn.XLOOKUP(D:D,#REF!,#REF!)</f>
        <v>#REF!</v>
      </c>
      <c r="B1507" t="s">
        <v>1</v>
      </c>
      <c r="C1507" t="s">
        <v>1956</v>
      </c>
      <c r="D1507">
        <v>835003385</v>
      </c>
      <c r="E1507" t="e">
        <f>_xlfn.XLOOKUP(C:C,$D:$D,$D:$D)</f>
        <v>#N/A</v>
      </c>
    </row>
    <row r="1508" spans="1:5" x14ac:dyDescent="0.25">
      <c r="A1508" t="e">
        <f>_xlfn.XLOOKUP(D:D,#REF!,#REF!)</f>
        <v>#REF!</v>
      </c>
      <c r="B1508" t="s">
        <v>1</v>
      </c>
      <c r="C1508" t="s">
        <v>780</v>
      </c>
      <c r="D1508">
        <v>483137717</v>
      </c>
      <c r="E1508" t="e">
        <f>_xlfn.XLOOKUP(C:C,$D:$D,$D:$D)</f>
        <v>#N/A</v>
      </c>
    </row>
    <row r="1509" spans="1:5" x14ac:dyDescent="0.25">
      <c r="A1509" t="e">
        <f>_xlfn.XLOOKUP(D:D,#REF!,#REF!)</f>
        <v>#REF!</v>
      </c>
      <c r="B1509" t="s">
        <v>1</v>
      </c>
      <c r="C1509" t="s">
        <v>135</v>
      </c>
      <c r="D1509">
        <v>562132670</v>
      </c>
      <c r="E1509" t="e">
        <f>_xlfn.XLOOKUP(C:C,$D:$D,$D:$D)</f>
        <v>#N/A</v>
      </c>
    </row>
    <row r="1510" spans="1:5" x14ac:dyDescent="0.25">
      <c r="A1510" t="e">
        <f>_xlfn.XLOOKUP(D:D,#REF!,#REF!)</f>
        <v>#REF!</v>
      </c>
      <c r="B1510" t="s">
        <v>1</v>
      </c>
      <c r="C1510" t="s">
        <v>3771</v>
      </c>
      <c r="D1510">
        <v>823247440</v>
      </c>
      <c r="E1510" t="e">
        <f>_xlfn.XLOOKUP(C:C,$D:$D,$D:$D)</f>
        <v>#N/A</v>
      </c>
    </row>
    <row r="1511" spans="1:5" x14ac:dyDescent="0.25">
      <c r="A1511" t="e">
        <f>_xlfn.XLOOKUP(D:D,#REF!,#REF!)</f>
        <v>#REF!</v>
      </c>
      <c r="B1511" t="s">
        <v>1</v>
      </c>
      <c r="C1511" t="s">
        <v>4076</v>
      </c>
      <c r="D1511">
        <v>842429185</v>
      </c>
      <c r="E1511" t="e">
        <f>_xlfn.XLOOKUP(C:C,$D:$D,$D:$D)</f>
        <v>#N/A</v>
      </c>
    </row>
    <row r="1512" spans="1:5" x14ac:dyDescent="0.25">
      <c r="A1512" t="e">
        <f>_xlfn.XLOOKUP(D:D,#REF!,#REF!)</f>
        <v>#REF!</v>
      </c>
      <c r="B1512" t="s">
        <v>1</v>
      </c>
      <c r="C1512" t="s">
        <v>3925</v>
      </c>
      <c r="D1512">
        <v>439731399</v>
      </c>
      <c r="E1512" t="e">
        <f>_xlfn.XLOOKUP(C:C,$D:$D,$D:$D)</f>
        <v>#N/A</v>
      </c>
    </row>
    <row r="1513" spans="1:5" x14ac:dyDescent="0.25">
      <c r="A1513" t="e">
        <f>_xlfn.XLOOKUP(D:D,#REF!,#REF!)</f>
        <v>#REF!</v>
      </c>
      <c r="B1513" t="s">
        <v>1</v>
      </c>
      <c r="C1513" t="s">
        <v>11720</v>
      </c>
      <c r="D1513">
        <v>380370932</v>
      </c>
      <c r="E1513" t="e">
        <f>_xlfn.XLOOKUP(C:C,$D:$D,$D:$D)</f>
        <v>#N/A</v>
      </c>
    </row>
    <row r="1514" spans="1:5" x14ac:dyDescent="0.25">
      <c r="A1514" t="e">
        <f>_xlfn.XLOOKUP(D:D,#REF!,#REF!)</f>
        <v>#REF!</v>
      </c>
      <c r="B1514" t="s">
        <v>1</v>
      </c>
      <c r="C1514" t="s">
        <v>3622</v>
      </c>
      <c r="D1514">
        <v>445214901</v>
      </c>
      <c r="E1514" t="e">
        <f>_xlfn.XLOOKUP(C:C,$D:$D,$D:$D)</f>
        <v>#N/A</v>
      </c>
    </row>
    <row r="1515" spans="1:5" x14ac:dyDescent="0.25">
      <c r="A1515" t="e">
        <f>_xlfn.XLOOKUP(D:D,#REF!,#REF!)</f>
        <v>#REF!</v>
      </c>
      <c r="B1515" t="s">
        <v>1</v>
      </c>
      <c r="C1515" t="s">
        <v>3509</v>
      </c>
      <c r="D1515">
        <v>513884072</v>
      </c>
      <c r="E1515" t="e">
        <f>_xlfn.XLOOKUP(C:C,$D:$D,$D:$D)</f>
        <v>#N/A</v>
      </c>
    </row>
    <row r="1516" spans="1:5" x14ac:dyDescent="0.25">
      <c r="A1516" t="e">
        <f>_xlfn.XLOOKUP(D:D,#REF!,#REF!)</f>
        <v>#REF!</v>
      </c>
      <c r="B1516" t="s">
        <v>1</v>
      </c>
      <c r="C1516" t="s">
        <v>1418</v>
      </c>
      <c r="D1516">
        <v>489724005</v>
      </c>
      <c r="E1516" t="e">
        <f>_xlfn.XLOOKUP(C:C,$D:$D,$D:$D)</f>
        <v>#N/A</v>
      </c>
    </row>
    <row r="1517" spans="1:5" x14ac:dyDescent="0.25">
      <c r="A1517" t="e">
        <f>_xlfn.XLOOKUP(D:D,#REF!,#REF!)</f>
        <v>#REF!</v>
      </c>
      <c r="B1517" t="s">
        <v>1</v>
      </c>
      <c r="C1517" t="s">
        <v>3897</v>
      </c>
      <c r="D1517">
        <v>782389787</v>
      </c>
      <c r="E1517" t="e">
        <f>_xlfn.XLOOKUP(C:C,$D:$D,$D:$D)</f>
        <v>#N/A</v>
      </c>
    </row>
    <row r="1518" spans="1:5" x14ac:dyDescent="0.25">
      <c r="A1518" t="e">
        <f>_xlfn.XLOOKUP(D:D,#REF!,#REF!)</f>
        <v>#REF!</v>
      </c>
      <c r="B1518" t="s">
        <v>1</v>
      </c>
      <c r="C1518" t="s">
        <v>5388</v>
      </c>
      <c r="D1518">
        <v>399548296</v>
      </c>
      <c r="E1518" t="e">
        <f>_xlfn.XLOOKUP(C:C,$D:$D,$D:$D)</f>
        <v>#N/A</v>
      </c>
    </row>
    <row r="1519" spans="1:5" x14ac:dyDescent="0.25">
      <c r="A1519" t="e">
        <f>_xlfn.XLOOKUP(D:D,#REF!,#REF!)</f>
        <v>#REF!</v>
      </c>
      <c r="B1519" t="s">
        <v>1</v>
      </c>
      <c r="C1519" t="s">
        <v>5915</v>
      </c>
      <c r="D1519">
        <v>775971856</v>
      </c>
      <c r="E1519" t="e">
        <f>_xlfn.XLOOKUP(C:C,$D:$D,$D:$D)</f>
        <v>#N/A</v>
      </c>
    </row>
    <row r="1520" spans="1:5" x14ac:dyDescent="0.25">
      <c r="A1520" t="e">
        <f>_xlfn.XLOOKUP(D:D,#REF!,#REF!)</f>
        <v>#REF!</v>
      </c>
      <c r="B1520" t="s">
        <v>1</v>
      </c>
      <c r="C1520" t="s">
        <v>6207</v>
      </c>
      <c r="D1520">
        <v>432518215</v>
      </c>
      <c r="E1520" t="e">
        <f>_xlfn.XLOOKUP(C:C,$D:$D,$D:$D)</f>
        <v>#N/A</v>
      </c>
    </row>
    <row r="1521" spans="1:5" x14ac:dyDescent="0.25">
      <c r="A1521" t="e">
        <f>_xlfn.XLOOKUP(D:D,#REF!,#REF!)</f>
        <v>#REF!</v>
      </c>
      <c r="B1521" t="s">
        <v>1</v>
      </c>
      <c r="C1521" t="s">
        <v>6670</v>
      </c>
      <c r="D1521">
        <v>414740852</v>
      </c>
      <c r="E1521" t="e">
        <f>_xlfn.XLOOKUP(C:C,$D:$D,$D:$D)</f>
        <v>#N/A</v>
      </c>
    </row>
    <row r="1522" spans="1:5" x14ac:dyDescent="0.25">
      <c r="A1522" t="e">
        <f>_xlfn.XLOOKUP(D:D,#REF!,#REF!)</f>
        <v>#REF!</v>
      </c>
      <c r="B1522" t="s">
        <v>1</v>
      </c>
      <c r="C1522" t="s">
        <v>5491</v>
      </c>
      <c r="D1522">
        <v>334353471</v>
      </c>
      <c r="E1522" t="e">
        <f>_xlfn.XLOOKUP(C:C,$D:$D,$D:$D)</f>
        <v>#N/A</v>
      </c>
    </row>
    <row r="1523" spans="1:5" x14ac:dyDescent="0.25">
      <c r="A1523" t="e">
        <f>_xlfn.XLOOKUP(D:D,#REF!,#REF!)</f>
        <v>#REF!</v>
      </c>
      <c r="B1523" t="s">
        <v>1</v>
      </c>
      <c r="C1523" t="s">
        <v>309</v>
      </c>
      <c r="D1523">
        <v>552072308</v>
      </c>
      <c r="E1523" t="e">
        <f>_xlfn.XLOOKUP(C:C,$D:$D,$D:$D)</f>
        <v>#N/A</v>
      </c>
    </row>
    <row r="1524" spans="1:5" x14ac:dyDescent="0.25">
      <c r="A1524" t="e">
        <f>_xlfn.XLOOKUP(D:D,#REF!,#REF!)</f>
        <v>#REF!</v>
      </c>
      <c r="B1524" t="s">
        <v>1</v>
      </c>
      <c r="C1524" t="s">
        <v>12399</v>
      </c>
      <c r="D1524">
        <v>350390134</v>
      </c>
      <c r="E1524" t="e">
        <f>_xlfn.XLOOKUP(C:C,$D:$D,$D:$D)</f>
        <v>#N/A</v>
      </c>
    </row>
    <row r="1525" spans="1:5" x14ac:dyDescent="0.25">
      <c r="A1525" t="e">
        <f>_xlfn.XLOOKUP(D:D,#REF!,#REF!)</f>
        <v>#REF!</v>
      </c>
      <c r="B1525" t="s">
        <v>1</v>
      </c>
      <c r="C1525" t="s">
        <v>8766</v>
      </c>
      <c r="D1525">
        <v>520285487</v>
      </c>
      <c r="E1525" t="e">
        <f>_xlfn.XLOOKUP(C:C,$D:$D,$D:$D)</f>
        <v>#N/A</v>
      </c>
    </row>
    <row r="1526" spans="1:5" x14ac:dyDescent="0.25">
      <c r="A1526" t="e">
        <f>_xlfn.XLOOKUP(D:D,#REF!,#REF!)</f>
        <v>#REF!</v>
      </c>
      <c r="B1526" t="s">
        <v>1</v>
      </c>
      <c r="C1526" t="s">
        <v>9496</v>
      </c>
      <c r="D1526">
        <v>572195550</v>
      </c>
      <c r="E1526" t="e">
        <f>_xlfn.XLOOKUP(C:C,$D:$D,$D:$D)</f>
        <v>#N/A</v>
      </c>
    </row>
    <row r="1527" spans="1:5" x14ac:dyDescent="0.25">
      <c r="A1527" t="e">
        <f>_xlfn.XLOOKUP(D:D,#REF!,#REF!)</f>
        <v>#REF!</v>
      </c>
      <c r="B1527" t="s">
        <v>1</v>
      </c>
      <c r="C1527" t="s">
        <v>12088</v>
      </c>
      <c r="D1527">
        <v>334428604</v>
      </c>
      <c r="E1527" t="e">
        <f>_xlfn.XLOOKUP(C:C,$D:$D,$D:$D)</f>
        <v>#N/A</v>
      </c>
    </row>
    <row r="1528" spans="1:5" x14ac:dyDescent="0.25">
      <c r="A1528" t="e">
        <f>_xlfn.XLOOKUP(D:D,#REF!,#REF!)</f>
        <v>#REF!</v>
      </c>
      <c r="B1528" t="s">
        <v>1</v>
      </c>
      <c r="C1528" t="s">
        <v>2469</v>
      </c>
      <c r="D1528">
        <v>453308538</v>
      </c>
      <c r="E1528" t="e">
        <f>_xlfn.XLOOKUP(C:C,$D:$D,$D:$D)</f>
        <v>#N/A</v>
      </c>
    </row>
    <row r="1529" spans="1:5" x14ac:dyDescent="0.25">
      <c r="A1529" t="e">
        <f>_xlfn.XLOOKUP(D:D,#REF!,#REF!)</f>
        <v>#REF!</v>
      </c>
      <c r="B1529" t="s">
        <v>1</v>
      </c>
      <c r="C1529" t="s">
        <v>786</v>
      </c>
      <c r="D1529">
        <v>500144761</v>
      </c>
      <c r="E1529" t="e">
        <f>_xlfn.XLOOKUP(C:C,$D:$D,$D:$D)</f>
        <v>#N/A</v>
      </c>
    </row>
    <row r="1530" spans="1:5" x14ac:dyDescent="0.25">
      <c r="A1530" t="e">
        <f>_xlfn.XLOOKUP(D:D,#REF!,#REF!)</f>
        <v>#REF!</v>
      </c>
      <c r="B1530" t="s">
        <v>1</v>
      </c>
      <c r="C1530" t="s">
        <v>3757</v>
      </c>
      <c r="D1530">
        <v>922389929</v>
      </c>
      <c r="E1530" t="e">
        <f>_xlfn.XLOOKUP(C:C,$D:$D,$D:$D)</f>
        <v>#N/A</v>
      </c>
    </row>
    <row r="1531" spans="1:5" x14ac:dyDescent="0.25">
      <c r="A1531" t="e">
        <f>_xlfn.XLOOKUP(D:D,#REF!,#REF!)</f>
        <v>#REF!</v>
      </c>
      <c r="B1531" t="s">
        <v>1</v>
      </c>
      <c r="C1531" t="s">
        <v>1256</v>
      </c>
      <c r="D1531">
        <v>439946427</v>
      </c>
      <c r="E1531" t="e">
        <f>_xlfn.XLOOKUP(C:C,$D:$D,$D:$D)</f>
        <v>#N/A</v>
      </c>
    </row>
    <row r="1532" spans="1:5" x14ac:dyDescent="0.25">
      <c r="A1532" t="e">
        <f>_xlfn.XLOOKUP(D:D,#REF!,#REF!)</f>
        <v>#REF!</v>
      </c>
      <c r="B1532" t="s">
        <v>1</v>
      </c>
      <c r="C1532" t="s">
        <v>848</v>
      </c>
      <c r="D1532">
        <v>815088455</v>
      </c>
      <c r="E1532" t="e">
        <f>_xlfn.XLOOKUP(C:C,$D:$D,$D:$D)</f>
        <v>#N/A</v>
      </c>
    </row>
    <row r="1533" spans="1:5" x14ac:dyDescent="0.25">
      <c r="A1533" t="e">
        <f>_xlfn.XLOOKUP(D:D,#REF!,#REF!)</f>
        <v>#REF!</v>
      </c>
      <c r="B1533" t="s">
        <v>1</v>
      </c>
      <c r="C1533" t="s">
        <v>5599</v>
      </c>
      <c r="D1533">
        <v>412131310</v>
      </c>
      <c r="E1533" t="e">
        <f>_xlfn.XLOOKUP(C:C,$D:$D,$D:$D)</f>
        <v>#N/A</v>
      </c>
    </row>
    <row r="1534" spans="1:5" x14ac:dyDescent="0.25">
      <c r="A1534" t="e">
        <f>_xlfn.XLOOKUP(D:D,#REF!,#REF!)</f>
        <v>#REF!</v>
      </c>
      <c r="B1534" t="s">
        <v>1</v>
      </c>
      <c r="C1534" t="s">
        <v>11677</v>
      </c>
      <c r="D1534">
        <v>329106819</v>
      </c>
      <c r="E1534" t="e">
        <f>_xlfn.XLOOKUP(C:C,$D:$D,$D:$D)</f>
        <v>#N/A</v>
      </c>
    </row>
    <row r="1535" spans="1:5" x14ac:dyDescent="0.25">
      <c r="A1535" t="e">
        <f>_xlfn.XLOOKUP(D:D,#REF!,#REF!)</f>
        <v>#REF!</v>
      </c>
      <c r="B1535" t="s">
        <v>1</v>
      </c>
      <c r="C1535" t="s">
        <v>359</v>
      </c>
      <c r="D1535">
        <v>381164342</v>
      </c>
      <c r="E1535" t="e">
        <f>_xlfn.XLOOKUP(C:C,$D:$D,$D:$D)</f>
        <v>#N/A</v>
      </c>
    </row>
    <row r="1536" spans="1:5" x14ac:dyDescent="0.25">
      <c r="A1536" t="e">
        <f>_xlfn.XLOOKUP(D:D,#REF!,#REF!)</f>
        <v>#REF!</v>
      </c>
      <c r="B1536" t="s">
        <v>1</v>
      </c>
      <c r="C1536" t="s">
        <v>278</v>
      </c>
      <c r="D1536">
        <v>321882615</v>
      </c>
      <c r="E1536" t="e">
        <f>_xlfn.XLOOKUP(C:C,$D:$D,$D:$D)</f>
        <v>#N/A</v>
      </c>
    </row>
    <row r="1537" spans="1:5" x14ac:dyDescent="0.25">
      <c r="A1537" t="e">
        <f>_xlfn.XLOOKUP(D:D,#REF!,#REF!)</f>
        <v>#REF!</v>
      </c>
      <c r="B1537" t="s">
        <v>1</v>
      </c>
      <c r="C1537" t="s">
        <v>153</v>
      </c>
      <c r="D1537">
        <v>457507267</v>
      </c>
      <c r="E1537" t="e">
        <f>_xlfn.XLOOKUP(C:C,$D:$D,$D:$D)</f>
        <v>#N/A</v>
      </c>
    </row>
    <row r="1538" spans="1:5" x14ac:dyDescent="0.25">
      <c r="A1538" t="e">
        <f>_xlfn.XLOOKUP(D:D,#REF!,#REF!)</f>
        <v>#REF!</v>
      </c>
      <c r="B1538" t="s">
        <v>1</v>
      </c>
      <c r="C1538" t="s">
        <v>6371</v>
      </c>
      <c r="D1538">
        <v>500569405</v>
      </c>
      <c r="E1538" t="e">
        <f>_xlfn.XLOOKUP(C:C,$D:$D,$D:$D)</f>
        <v>#N/A</v>
      </c>
    </row>
    <row r="1539" spans="1:5" x14ac:dyDescent="0.25">
      <c r="A1539" t="e">
        <f>_xlfn.XLOOKUP(D:D,#REF!,#REF!)</f>
        <v>#REF!</v>
      </c>
      <c r="B1539" t="s">
        <v>1</v>
      </c>
      <c r="C1539" t="s">
        <v>20</v>
      </c>
      <c r="D1539">
        <v>306138900</v>
      </c>
      <c r="E1539" t="e">
        <f>_xlfn.XLOOKUP(C:C,$D:$D,$D:$D)</f>
        <v>#N/A</v>
      </c>
    </row>
    <row r="1540" spans="1:5" x14ac:dyDescent="0.25">
      <c r="A1540" t="e">
        <f>_xlfn.XLOOKUP(D:D,#REF!,#REF!)</f>
        <v>#REF!</v>
      </c>
      <c r="B1540" t="s">
        <v>1</v>
      </c>
      <c r="C1540" t="s">
        <v>527</v>
      </c>
      <c r="D1540">
        <v>339058539</v>
      </c>
      <c r="E1540" t="e">
        <f>_xlfn.XLOOKUP(C:C,$D:$D,$D:$D)</f>
        <v>#N/A</v>
      </c>
    </row>
    <row r="1541" spans="1:5" x14ac:dyDescent="0.25">
      <c r="A1541" t="e">
        <f>_xlfn.XLOOKUP(D:D,#REF!,#REF!)</f>
        <v>#REF!</v>
      </c>
      <c r="B1541" t="s">
        <v>1</v>
      </c>
      <c r="C1541" t="s">
        <v>12588</v>
      </c>
      <c r="D1541">
        <v>825322019</v>
      </c>
      <c r="E1541" t="e">
        <f>_xlfn.XLOOKUP(C:C,$D:$D,$D:$D)</f>
        <v>#N/A</v>
      </c>
    </row>
    <row r="1542" spans="1:5" x14ac:dyDescent="0.25">
      <c r="A1542" t="e">
        <f>_xlfn.XLOOKUP(D:D,#REF!,#REF!)</f>
        <v>#REF!</v>
      </c>
      <c r="B1542" t="s">
        <v>1</v>
      </c>
      <c r="C1542" t="s">
        <v>3436</v>
      </c>
      <c r="D1542">
        <v>818812695</v>
      </c>
      <c r="E1542" t="e">
        <f>_xlfn.XLOOKUP(C:C,$D:$D,$D:$D)</f>
        <v>#N/A</v>
      </c>
    </row>
    <row r="1543" spans="1:5" x14ac:dyDescent="0.25">
      <c r="A1543" t="e">
        <f>_xlfn.XLOOKUP(D:D,#REF!,#REF!)</f>
        <v>#REF!</v>
      </c>
      <c r="B1543" t="s">
        <v>1</v>
      </c>
      <c r="C1543" t="s">
        <v>3656</v>
      </c>
      <c r="D1543">
        <v>529283632</v>
      </c>
      <c r="E1543" t="e">
        <f>_xlfn.XLOOKUP(C:C,$D:$D,$D:$D)</f>
        <v>#N/A</v>
      </c>
    </row>
    <row r="1544" spans="1:5" x14ac:dyDescent="0.25">
      <c r="A1544" t="e">
        <f>_xlfn.XLOOKUP(D:D,#REF!,#REF!)</f>
        <v>#REF!</v>
      </c>
      <c r="B1544" t="s">
        <v>1</v>
      </c>
      <c r="C1544" t="s">
        <v>634</v>
      </c>
      <c r="D1544">
        <v>509531224</v>
      </c>
      <c r="E1544" t="e">
        <f>_xlfn.XLOOKUP(C:C,$D:$D,$D:$D)</f>
        <v>#N/A</v>
      </c>
    </row>
    <row r="1545" spans="1:5" x14ac:dyDescent="0.25">
      <c r="A1545" t="e">
        <f>_xlfn.XLOOKUP(D:D,#REF!,#REF!)</f>
        <v>#REF!</v>
      </c>
      <c r="B1545" t="s">
        <v>1</v>
      </c>
      <c r="C1545" t="s">
        <v>4123</v>
      </c>
      <c r="D1545">
        <v>494022007</v>
      </c>
      <c r="E1545" t="e">
        <f>_xlfn.XLOOKUP(C:C,$D:$D,$D:$D)</f>
        <v>#N/A</v>
      </c>
    </row>
    <row r="1546" spans="1:5" x14ac:dyDescent="0.25">
      <c r="A1546" t="e">
        <f>_xlfn.XLOOKUP(D:D,#REF!,#REF!)</f>
        <v>#REF!</v>
      </c>
      <c r="B1546" t="s">
        <v>1</v>
      </c>
      <c r="C1546" t="s">
        <v>282</v>
      </c>
      <c r="D1546">
        <v>335680674</v>
      </c>
      <c r="E1546" t="e">
        <f>_xlfn.XLOOKUP(C:C,$D:$D,$D:$D)</f>
        <v>#N/A</v>
      </c>
    </row>
    <row r="1547" spans="1:5" x14ac:dyDescent="0.25">
      <c r="A1547" t="e">
        <f>_xlfn.XLOOKUP(D:D,#REF!,#REF!)</f>
        <v>#REF!</v>
      </c>
      <c r="B1547" t="s">
        <v>1</v>
      </c>
      <c r="C1547" t="s">
        <v>11526</v>
      </c>
      <c r="D1547">
        <v>378778542</v>
      </c>
      <c r="E1547" t="e">
        <f>_xlfn.XLOOKUP(C:C,$D:$D,$D:$D)</f>
        <v>#N/A</v>
      </c>
    </row>
    <row r="1548" spans="1:5" x14ac:dyDescent="0.25">
      <c r="A1548" t="e">
        <f>_xlfn.XLOOKUP(D:D,#REF!,#REF!)</f>
        <v>#REF!</v>
      </c>
      <c r="B1548" t="s">
        <v>1</v>
      </c>
      <c r="C1548" t="s">
        <v>451</v>
      </c>
      <c r="D1548">
        <v>384684262</v>
      </c>
      <c r="E1548" t="e">
        <f>_xlfn.XLOOKUP(C:C,$D:$D,$D:$D)</f>
        <v>#N/A</v>
      </c>
    </row>
    <row r="1549" spans="1:5" x14ac:dyDescent="0.25">
      <c r="A1549" t="e">
        <f>_xlfn.XLOOKUP(D:D,#REF!,#REF!)</f>
        <v>#REF!</v>
      </c>
      <c r="B1549" t="s">
        <v>1</v>
      </c>
      <c r="C1549" t="s">
        <v>195</v>
      </c>
      <c r="D1549">
        <v>337581300</v>
      </c>
      <c r="E1549" t="e">
        <f>_xlfn.XLOOKUP(C:C,$D:$D,$D:$D)</f>
        <v>#N/A</v>
      </c>
    </row>
    <row r="1550" spans="1:5" x14ac:dyDescent="0.25">
      <c r="A1550" t="e">
        <f>_xlfn.XLOOKUP(D:D,#REF!,#REF!)</f>
        <v>#REF!</v>
      </c>
      <c r="B1550" t="s">
        <v>1</v>
      </c>
      <c r="C1550" t="s">
        <v>3175</v>
      </c>
      <c r="D1550">
        <v>823054242</v>
      </c>
      <c r="E1550" t="e">
        <f>_xlfn.XLOOKUP(C:C,$D:$D,$D:$D)</f>
        <v>#N/A</v>
      </c>
    </row>
    <row r="1551" spans="1:5" x14ac:dyDescent="0.25">
      <c r="A1551" t="e">
        <f>_xlfn.XLOOKUP(D:D,#REF!,#REF!)</f>
        <v>#REF!</v>
      </c>
      <c r="B1551" t="s">
        <v>1</v>
      </c>
      <c r="C1551" t="s">
        <v>4311</v>
      </c>
      <c r="D1551">
        <v>308909407</v>
      </c>
      <c r="E1551" t="e">
        <f>_xlfn.XLOOKUP(C:C,$D:$D,$D:$D)</f>
        <v>#N/A</v>
      </c>
    </row>
    <row r="1552" spans="1:5" x14ac:dyDescent="0.25">
      <c r="A1552" t="e">
        <f>_xlfn.XLOOKUP(D:D,#REF!,#REF!)</f>
        <v>#REF!</v>
      </c>
      <c r="B1552" t="s">
        <v>1</v>
      </c>
      <c r="C1552" t="s">
        <v>4672</v>
      </c>
      <c r="D1552">
        <v>380267138</v>
      </c>
      <c r="E1552" t="e">
        <f>_xlfn.XLOOKUP(C:C,$D:$D,$D:$D)</f>
        <v>#N/A</v>
      </c>
    </row>
    <row r="1553" spans="1:5" x14ac:dyDescent="0.25">
      <c r="A1553" t="e">
        <f>_xlfn.XLOOKUP(D:D,#REF!,#REF!)</f>
        <v>#REF!</v>
      </c>
      <c r="B1553" t="s">
        <v>1</v>
      </c>
      <c r="C1553" t="s">
        <v>4869</v>
      </c>
      <c r="D1553">
        <v>383878154</v>
      </c>
      <c r="E1553" t="e">
        <f>_xlfn.XLOOKUP(C:C,$D:$D,$D:$D)</f>
        <v>#N/A</v>
      </c>
    </row>
    <row r="1554" spans="1:5" x14ac:dyDescent="0.25">
      <c r="A1554" t="e">
        <f>_xlfn.XLOOKUP(D:D,#REF!,#REF!)</f>
        <v>#REF!</v>
      </c>
      <c r="B1554" t="s">
        <v>1</v>
      </c>
      <c r="C1554" t="s">
        <v>620</v>
      </c>
      <c r="D1554">
        <v>799224654</v>
      </c>
      <c r="E1554" t="e">
        <f>_xlfn.XLOOKUP(C:C,$D:$D,$D:$D)</f>
        <v>#N/A</v>
      </c>
    </row>
    <row r="1555" spans="1:5" x14ac:dyDescent="0.25">
      <c r="A1555" t="e">
        <f>_xlfn.XLOOKUP(D:D,#REF!,#REF!)</f>
        <v>#REF!</v>
      </c>
      <c r="B1555" t="s">
        <v>1</v>
      </c>
      <c r="C1555" t="s">
        <v>4501</v>
      </c>
      <c r="D1555">
        <v>353305238</v>
      </c>
      <c r="E1555" t="e">
        <f>_xlfn.XLOOKUP(C:C,$D:$D,$D:$D)</f>
        <v>#N/A</v>
      </c>
    </row>
    <row r="1556" spans="1:5" x14ac:dyDescent="0.25">
      <c r="A1556" t="e">
        <f>_xlfn.XLOOKUP(D:D,#REF!,#REF!)</f>
        <v>#REF!</v>
      </c>
      <c r="B1556" t="s">
        <v>1</v>
      </c>
      <c r="C1556" t="s">
        <v>76</v>
      </c>
      <c r="D1556">
        <v>435480520</v>
      </c>
      <c r="E1556" t="e">
        <f>_xlfn.XLOOKUP(C:C,$D:$D,$D:$D)</f>
        <v>#N/A</v>
      </c>
    </row>
    <row r="1557" spans="1:5" x14ac:dyDescent="0.25">
      <c r="A1557" t="e">
        <f>_xlfn.XLOOKUP(D:D,#REF!,#REF!)</f>
        <v>#REF!</v>
      </c>
      <c r="B1557" t="s">
        <v>1</v>
      </c>
      <c r="C1557" t="s">
        <v>4170</v>
      </c>
      <c r="D1557">
        <v>504127309</v>
      </c>
      <c r="E1557" t="e">
        <f>_xlfn.XLOOKUP(C:C,$D:$D,$D:$D)</f>
        <v>#N/A</v>
      </c>
    </row>
    <row r="1558" spans="1:5" x14ac:dyDescent="0.25">
      <c r="A1558" t="e">
        <f>_xlfn.XLOOKUP(D:D,#REF!,#REF!)</f>
        <v>#REF!</v>
      </c>
      <c r="B1558" t="s">
        <v>1</v>
      </c>
      <c r="C1558" t="s">
        <v>5691</v>
      </c>
      <c r="D1558">
        <v>538862277</v>
      </c>
      <c r="E1558" t="e">
        <f>_xlfn.XLOOKUP(C:C,$D:$D,$D:$D)</f>
        <v>#N/A</v>
      </c>
    </row>
    <row r="1559" spans="1:5" x14ac:dyDescent="0.25">
      <c r="A1559" t="e">
        <f>_xlfn.XLOOKUP(D:D,#REF!,#REF!)</f>
        <v>#REF!</v>
      </c>
      <c r="B1559" t="s">
        <v>1</v>
      </c>
      <c r="C1559" t="s">
        <v>6329</v>
      </c>
      <c r="D1559">
        <v>311146484</v>
      </c>
      <c r="E1559" t="e">
        <f>_xlfn.XLOOKUP(C:C,$D:$D,$D:$D)</f>
        <v>#N/A</v>
      </c>
    </row>
    <row r="1560" spans="1:5" x14ac:dyDescent="0.25">
      <c r="A1560" t="e">
        <f>_xlfn.XLOOKUP(D:D,#REF!,#REF!)</f>
        <v>#REF!</v>
      </c>
      <c r="B1560" t="s">
        <v>1</v>
      </c>
      <c r="C1560" t="s">
        <v>6824</v>
      </c>
      <c r="D1560">
        <v>490727633</v>
      </c>
      <c r="E1560" t="e">
        <f>_xlfn.XLOOKUP(C:C,$D:$D,$D:$D)</f>
        <v>#N/A</v>
      </c>
    </row>
    <row r="1561" spans="1:5" x14ac:dyDescent="0.25">
      <c r="A1561" t="e">
        <f>_xlfn.XLOOKUP(D:D,#REF!,#REF!)</f>
        <v>#REF!</v>
      </c>
      <c r="B1561" t="s">
        <v>1</v>
      </c>
      <c r="C1561" t="s">
        <v>11970</v>
      </c>
      <c r="D1561">
        <v>389163064</v>
      </c>
      <c r="E1561" t="e">
        <f>_xlfn.XLOOKUP(C:C,$D:$D,$D:$D)</f>
        <v>#N/A</v>
      </c>
    </row>
    <row r="1562" spans="1:5" x14ac:dyDescent="0.25">
      <c r="A1562" t="e">
        <f>_xlfn.XLOOKUP(D:D,#REF!,#REF!)</f>
        <v>#REF!</v>
      </c>
      <c r="B1562" t="s">
        <v>1</v>
      </c>
      <c r="C1562" t="s">
        <v>4970</v>
      </c>
      <c r="D1562">
        <v>484934260</v>
      </c>
      <c r="E1562" t="e">
        <f>_xlfn.XLOOKUP(C:C,$D:$D,$D:$D)</f>
        <v>#N/A</v>
      </c>
    </row>
    <row r="1563" spans="1:5" x14ac:dyDescent="0.25">
      <c r="A1563" t="e">
        <f>_xlfn.XLOOKUP(D:D,#REF!,#REF!)</f>
        <v>#REF!</v>
      </c>
      <c r="B1563" t="s">
        <v>1</v>
      </c>
      <c r="C1563" t="s">
        <v>829</v>
      </c>
      <c r="D1563">
        <v>689200459</v>
      </c>
      <c r="E1563" t="e">
        <f>_xlfn.XLOOKUP(C:C,$D:$D,$D:$D)</f>
        <v>#N/A</v>
      </c>
    </row>
    <row r="1564" spans="1:5" x14ac:dyDescent="0.25">
      <c r="A1564" t="e">
        <f>_xlfn.XLOOKUP(D:D,#REF!,#REF!)</f>
        <v>#REF!</v>
      </c>
      <c r="B1564" t="s">
        <v>1</v>
      </c>
      <c r="C1564" t="s">
        <v>1448</v>
      </c>
      <c r="D1564">
        <v>810900829</v>
      </c>
      <c r="E1564" t="e">
        <f>_xlfn.XLOOKUP(C:C,$D:$D,$D:$D)</f>
        <v>#N/A</v>
      </c>
    </row>
    <row r="1565" spans="1:5" x14ac:dyDescent="0.25">
      <c r="A1565" t="e">
        <f>_xlfn.XLOOKUP(D:D,#REF!,#REF!)</f>
        <v>#REF!</v>
      </c>
      <c r="B1565" t="s">
        <v>1</v>
      </c>
      <c r="C1565" t="s">
        <v>11944</v>
      </c>
      <c r="D1565">
        <v>449092824</v>
      </c>
      <c r="E1565" t="e">
        <f>_xlfn.XLOOKUP(C:C,$D:$D,$D:$D)</f>
        <v>#N/A</v>
      </c>
    </row>
    <row r="1566" spans="1:5" x14ac:dyDescent="0.25">
      <c r="A1566" t="e">
        <f>_xlfn.XLOOKUP(D:D,#REF!,#REF!)</f>
        <v>#REF!</v>
      </c>
      <c r="B1566" t="s">
        <v>1</v>
      </c>
      <c r="C1566" t="s">
        <v>12226</v>
      </c>
      <c r="D1566">
        <v>529068785</v>
      </c>
      <c r="E1566" t="e">
        <f>_xlfn.XLOOKUP(C:C,$D:$D,$D:$D)</f>
        <v>#N/A</v>
      </c>
    </row>
    <row r="1567" spans="1:5" x14ac:dyDescent="0.25">
      <c r="A1567" t="e">
        <f>_xlfn.XLOOKUP(D:D,#REF!,#REF!)</f>
        <v>#REF!</v>
      </c>
      <c r="B1567" t="s">
        <v>1</v>
      </c>
      <c r="C1567" t="s">
        <v>12743</v>
      </c>
      <c r="D1567">
        <v>882146509</v>
      </c>
      <c r="E1567" t="e">
        <f>_xlfn.XLOOKUP(C:C,$D:$D,$D:$D)</f>
        <v>#N/A</v>
      </c>
    </row>
    <row r="1568" spans="1:5" x14ac:dyDescent="0.25">
      <c r="A1568" t="e">
        <f>_xlfn.XLOOKUP(D:D,#REF!,#REF!)</f>
        <v>#REF!</v>
      </c>
      <c r="B1568" t="s">
        <v>1</v>
      </c>
      <c r="C1568" t="s">
        <v>1261</v>
      </c>
      <c r="D1568">
        <v>808219141</v>
      </c>
      <c r="E1568" t="e">
        <f>_xlfn.XLOOKUP(C:C,$D:$D,$D:$D)</f>
        <v>#N/A</v>
      </c>
    </row>
    <row r="1569" spans="1:5" x14ac:dyDescent="0.25">
      <c r="A1569" t="e">
        <f>_xlfn.XLOOKUP(D:D,#REF!,#REF!)</f>
        <v>#REF!</v>
      </c>
      <c r="B1569" t="s">
        <v>1</v>
      </c>
      <c r="C1569" t="s">
        <v>3653</v>
      </c>
      <c r="D1569">
        <v>493175962</v>
      </c>
      <c r="E1569" t="e">
        <f>_xlfn.XLOOKUP(C:C,$D:$D,$D:$D)</f>
        <v>#N/A</v>
      </c>
    </row>
    <row r="1570" spans="1:5" x14ac:dyDescent="0.25">
      <c r="A1570" t="e">
        <f>_xlfn.XLOOKUP(D:D,#REF!,#REF!)</f>
        <v>#REF!</v>
      </c>
      <c r="B1570" t="s">
        <v>1</v>
      </c>
      <c r="C1570" t="s">
        <v>6063</v>
      </c>
      <c r="D1570">
        <v>310455043</v>
      </c>
      <c r="E1570" t="e">
        <f>_xlfn.XLOOKUP(C:C,$D:$D,$D:$D)</f>
        <v>#N/A</v>
      </c>
    </row>
    <row r="1571" spans="1:5" x14ac:dyDescent="0.25">
      <c r="A1571" t="e">
        <f>_xlfn.XLOOKUP(D:D,#REF!,#REF!)</f>
        <v>#REF!</v>
      </c>
      <c r="B1571" t="s">
        <v>1</v>
      </c>
      <c r="C1571" t="s">
        <v>8651</v>
      </c>
      <c r="D1571">
        <v>528922032</v>
      </c>
      <c r="E1571" t="e">
        <f>_xlfn.XLOOKUP(C:C,$D:$D,$D:$D)</f>
        <v>#N/A</v>
      </c>
    </row>
    <row r="1572" spans="1:5" x14ac:dyDescent="0.25">
      <c r="A1572" t="e">
        <f>_xlfn.XLOOKUP(D:D,#REF!,#REF!)</f>
        <v>#REF!</v>
      </c>
      <c r="B1572" t="s">
        <v>1</v>
      </c>
      <c r="C1572" t="s">
        <v>1960</v>
      </c>
      <c r="D1572">
        <v>339133951</v>
      </c>
      <c r="E1572" t="e">
        <f>_xlfn.XLOOKUP(C:C,$D:$D,$D:$D)</f>
        <v>#N/A</v>
      </c>
    </row>
    <row r="1573" spans="1:5" x14ac:dyDescent="0.25">
      <c r="A1573" t="e">
        <f>_xlfn.XLOOKUP(D:D,#REF!,#REF!)</f>
        <v>#REF!</v>
      </c>
      <c r="B1573" t="s">
        <v>1</v>
      </c>
      <c r="C1573" t="s">
        <v>12333</v>
      </c>
      <c r="D1573">
        <v>745720276</v>
      </c>
      <c r="E1573" t="e">
        <f>_xlfn.XLOOKUP(C:C,$D:$D,$D:$D)</f>
        <v>#N/A</v>
      </c>
    </row>
    <row r="1574" spans="1:5" x14ac:dyDescent="0.25">
      <c r="A1574" t="e">
        <f>_xlfn.XLOOKUP(D:D,#REF!,#REF!)</f>
        <v>#REF!</v>
      </c>
      <c r="B1574" t="s">
        <v>1</v>
      </c>
      <c r="C1574" t="s">
        <v>5886</v>
      </c>
      <c r="D1574">
        <v>775648280</v>
      </c>
      <c r="E1574" t="e">
        <f>_xlfn.XLOOKUP(C:C,$D:$D,$D:$D)</f>
        <v>#N/A</v>
      </c>
    </row>
    <row r="1575" spans="1:5" x14ac:dyDescent="0.25">
      <c r="A1575" t="e">
        <f>_xlfn.XLOOKUP(D:D,#REF!,#REF!)</f>
        <v>#REF!</v>
      </c>
      <c r="B1575" t="s">
        <v>1</v>
      </c>
      <c r="C1575" t="s">
        <v>1787</v>
      </c>
      <c r="D1575">
        <v>831424627</v>
      </c>
      <c r="E1575" t="e">
        <f>_xlfn.XLOOKUP(C:C,$D:$D,$D:$D)</f>
        <v>#N/A</v>
      </c>
    </row>
    <row r="1576" spans="1:5" x14ac:dyDescent="0.25">
      <c r="A1576" t="e">
        <f>_xlfn.XLOOKUP(D:D,#REF!,#REF!)</f>
        <v>#REF!</v>
      </c>
      <c r="B1576" t="s">
        <v>1</v>
      </c>
      <c r="C1576" t="s">
        <v>2608</v>
      </c>
      <c r="D1576">
        <v>841886492</v>
      </c>
      <c r="E1576" t="e">
        <f>_xlfn.XLOOKUP(C:C,$D:$D,$D:$D)</f>
        <v>#N/A</v>
      </c>
    </row>
    <row r="1577" spans="1:5" x14ac:dyDescent="0.25">
      <c r="A1577" t="e">
        <f>_xlfn.XLOOKUP(D:D,#REF!,#REF!)</f>
        <v>#REF!</v>
      </c>
      <c r="B1577" t="s">
        <v>1</v>
      </c>
      <c r="C1577" t="s">
        <v>2856</v>
      </c>
      <c r="D1577">
        <v>824147433</v>
      </c>
      <c r="E1577" t="e">
        <f>_xlfn.XLOOKUP(C:C,$D:$D,$D:$D)</f>
        <v>#N/A</v>
      </c>
    </row>
    <row r="1578" spans="1:5" x14ac:dyDescent="0.25">
      <c r="A1578" t="e">
        <f>_xlfn.XLOOKUP(D:D,#REF!,#REF!)</f>
        <v>#REF!</v>
      </c>
      <c r="B1578" t="s">
        <v>1</v>
      </c>
      <c r="C1578" t="s">
        <v>1904</v>
      </c>
      <c r="D1578">
        <v>841854185</v>
      </c>
      <c r="E1578" t="e">
        <f>_xlfn.XLOOKUP(C:C,$D:$D,$D:$D)</f>
        <v>#N/A</v>
      </c>
    </row>
    <row r="1579" spans="1:5" x14ac:dyDescent="0.25">
      <c r="A1579" t="e">
        <f>_xlfn.XLOOKUP(D:D,#REF!,#REF!)</f>
        <v>#REF!</v>
      </c>
      <c r="B1579" t="s">
        <v>1</v>
      </c>
      <c r="C1579" t="s">
        <v>784</v>
      </c>
      <c r="D1579">
        <v>322658758</v>
      </c>
      <c r="E1579" t="e">
        <f>_xlfn.XLOOKUP(C:C,$D:$D,$D:$D)</f>
        <v>#N/A</v>
      </c>
    </row>
    <row r="1580" spans="1:5" x14ac:dyDescent="0.25">
      <c r="A1580" t="e">
        <f>_xlfn.XLOOKUP(D:D,#REF!,#REF!)</f>
        <v>#REF!</v>
      </c>
      <c r="B1580" t="s">
        <v>1</v>
      </c>
      <c r="C1580" t="s">
        <v>5043</v>
      </c>
      <c r="D1580">
        <v>489396580</v>
      </c>
      <c r="E1580" t="e">
        <f>_xlfn.XLOOKUP(C:C,$D:$D,$D:$D)</f>
        <v>#N/A</v>
      </c>
    </row>
    <row r="1581" spans="1:5" x14ac:dyDescent="0.25">
      <c r="A1581" t="e">
        <f>_xlfn.XLOOKUP(D:D,#REF!,#REF!)</f>
        <v>#REF!</v>
      </c>
      <c r="B1581" t="s">
        <v>1</v>
      </c>
      <c r="C1581" t="s">
        <v>5821</v>
      </c>
      <c r="D1581">
        <v>753594407</v>
      </c>
      <c r="E1581" t="e">
        <f>_xlfn.XLOOKUP(C:C,$D:$D,$D:$D)</f>
        <v>#N/A</v>
      </c>
    </row>
    <row r="1582" spans="1:5" x14ac:dyDescent="0.25">
      <c r="A1582" t="e">
        <f>_xlfn.XLOOKUP(D:D,#REF!,#REF!)</f>
        <v>#REF!</v>
      </c>
      <c r="B1582" t="s">
        <v>1</v>
      </c>
      <c r="C1582" t="s">
        <v>6032</v>
      </c>
      <c r="D1582">
        <v>399315613</v>
      </c>
      <c r="E1582" t="e">
        <f>_xlfn.XLOOKUP(C:C,$D:$D,$D:$D)</f>
        <v>#N/A</v>
      </c>
    </row>
    <row r="1583" spans="1:5" x14ac:dyDescent="0.25">
      <c r="A1583" t="e">
        <f>_xlfn.XLOOKUP(D:D,#REF!,#REF!)</f>
        <v>#REF!</v>
      </c>
      <c r="B1583" t="s">
        <v>1</v>
      </c>
      <c r="C1583" t="s">
        <v>797</v>
      </c>
      <c r="D1583">
        <v>500435052</v>
      </c>
      <c r="E1583" t="e">
        <f>_xlfn.XLOOKUP(C:C,$D:$D,$D:$D)</f>
        <v>#N/A</v>
      </c>
    </row>
    <row r="1584" spans="1:5" x14ac:dyDescent="0.25">
      <c r="A1584" t="e">
        <f>_xlfn.XLOOKUP(D:D,#REF!,#REF!)</f>
        <v>#REF!</v>
      </c>
      <c r="B1584" t="s">
        <v>1</v>
      </c>
      <c r="C1584" t="s">
        <v>198</v>
      </c>
      <c r="D1584">
        <v>856200159</v>
      </c>
      <c r="E1584" t="e">
        <f>_xlfn.XLOOKUP(C:C,$D:$D,$D:$D)</f>
        <v>#N/A</v>
      </c>
    </row>
    <row r="1585" spans="1:5" x14ac:dyDescent="0.25">
      <c r="A1585" t="e">
        <f>_xlfn.XLOOKUP(D:D,#REF!,#REF!)</f>
        <v>#REF!</v>
      </c>
      <c r="B1585" t="s">
        <v>1</v>
      </c>
      <c r="C1585" t="s">
        <v>7871</v>
      </c>
      <c r="D1585">
        <v>69805604</v>
      </c>
      <c r="E1585" t="e">
        <f>_xlfn.XLOOKUP(C:C,$D:$D,$D:$D)</f>
        <v>#N/A</v>
      </c>
    </row>
    <row r="1586" spans="1:5" x14ac:dyDescent="0.25">
      <c r="A1586" t="e">
        <f>_xlfn.XLOOKUP(D:D,#REF!,#REF!)</f>
        <v>#REF!</v>
      </c>
      <c r="B1586" t="s">
        <v>1</v>
      </c>
      <c r="C1586" t="s">
        <v>2903</v>
      </c>
      <c r="D1586">
        <v>813959889</v>
      </c>
      <c r="E1586" t="e">
        <f>_xlfn.XLOOKUP(C:C,$D:$D,$D:$D)</f>
        <v>#N/A</v>
      </c>
    </row>
    <row r="1587" spans="1:5" x14ac:dyDescent="0.25">
      <c r="A1587" t="e">
        <f>_xlfn.XLOOKUP(D:D,#REF!,#REF!)</f>
        <v>#REF!</v>
      </c>
      <c r="B1587" t="s">
        <v>1</v>
      </c>
      <c r="C1587" t="s">
        <v>1874</v>
      </c>
      <c r="D1587">
        <v>794019943</v>
      </c>
      <c r="E1587" t="e">
        <f>_xlfn.XLOOKUP(C:C,$D:$D,$D:$D)</f>
        <v>#N/A</v>
      </c>
    </row>
    <row r="1588" spans="1:5" x14ac:dyDescent="0.25">
      <c r="A1588" t="e">
        <f>_xlfn.XLOOKUP(D:D,#REF!,#REF!)</f>
        <v>#REF!</v>
      </c>
      <c r="B1588" t="s">
        <v>1</v>
      </c>
      <c r="C1588" t="s">
        <v>11382</v>
      </c>
      <c r="D1588">
        <v>410409460</v>
      </c>
      <c r="E1588" t="e">
        <f>_xlfn.XLOOKUP(C:C,$D:$D,$D:$D)</f>
        <v>#N/A</v>
      </c>
    </row>
    <row r="1589" spans="1:5" x14ac:dyDescent="0.25">
      <c r="A1589" t="e">
        <f>_xlfn.XLOOKUP(D:D,#REF!,#REF!)</f>
        <v>#REF!</v>
      </c>
      <c r="B1589" t="s">
        <v>1</v>
      </c>
      <c r="C1589" t="s">
        <v>533</v>
      </c>
      <c r="D1589">
        <v>347940702</v>
      </c>
      <c r="E1589" t="e">
        <f>_xlfn.XLOOKUP(C:C,$D:$D,$D:$D)</f>
        <v>#N/A</v>
      </c>
    </row>
    <row r="1590" spans="1:5" x14ac:dyDescent="0.25">
      <c r="A1590" t="e">
        <f>_xlfn.XLOOKUP(D:D,#REF!,#REF!)</f>
        <v>#REF!</v>
      </c>
      <c r="B1590" t="s">
        <v>1</v>
      </c>
      <c r="C1590" t="s">
        <v>3817</v>
      </c>
      <c r="D1590">
        <v>911384105</v>
      </c>
      <c r="E1590" t="e">
        <f>_xlfn.XLOOKUP(C:C,$D:$D,$D:$D)</f>
        <v>#N/A</v>
      </c>
    </row>
    <row r="1591" spans="1:5" x14ac:dyDescent="0.25">
      <c r="A1591" t="e">
        <f>_xlfn.XLOOKUP(D:D,#REF!,#REF!)</f>
        <v>#REF!</v>
      </c>
      <c r="B1591" t="s">
        <v>1</v>
      </c>
      <c r="C1591" t="s">
        <v>6238</v>
      </c>
      <c r="D1591">
        <v>509485850</v>
      </c>
      <c r="E1591" t="e">
        <f>_xlfn.XLOOKUP(C:C,$D:$D,$D:$D)</f>
        <v>#N/A</v>
      </c>
    </row>
    <row r="1592" spans="1:5" x14ac:dyDescent="0.25">
      <c r="A1592" t="e">
        <f>_xlfn.XLOOKUP(D:D,#REF!,#REF!)</f>
        <v>#REF!</v>
      </c>
      <c r="B1592" t="s">
        <v>1</v>
      </c>
      <c r="C1592" t="s">
        <v>12176</v>
      </c>
      <c r="D1592">
        <v>519600985</v>
      </c>
      <c r="E1592" t="e">
        <f>_xlfn.XLOOKUP(C:C,$D:$D,$D:$D)</f>
        <v>#N/A</v>
      </c>
    </row>
    <row r="1593" spans="1:5" x14ac:dyDescent="0.25">
      <c r="A1593" t="e">
        <f>_xlfn.XLOOKUP(D:D,#REF!,#REF!)</f>
        <v>#REF!</v>
      </c>
      <c r="B1593" t="s">
        <v>1</v>
      </c>
      <c r="C1593" t="s">
        <v>773</v>
      </c>
      <c r="D1593">
        <v>421516055</v>
      </c>
      <c r="E1593" t="e">
        <f>_xlfn.XLOOKUP(C:C,$D:$D,$D:$D)</f>
        <v>#N/A</v>
      </c>
    </row>
    <row r="1594" spans="1:5" x14ac:dyDescent="0.25">
      <c r="A1594" t="e">
        <f>_xlfn.XLOOKUP(D:D,#REF!,#REF!)</f>
        <v>#REF!</v>
      </c>
      <c r="B1594" t="s">
        <v>1</v>
      </c>
      <c r="C1594" t="s">
        <v>1893</v>
      </c>
      <c r="D1594">
        <v>809488034</v>
      </c>
      <c r="E1594" t="e">
        <f>_xlfn.XLOOKUP(C:C,$D:$D,$D:$D)</f>
        <v>#N/A</v>
      </c>
    </row>
    <row r="1595" spans="1:5" x14ac:dyDescent="0.25">
      <c r="A1595" t="e">
        <f>_xlfn.XLOOKUP(D:D,#REF!,#REF!)</f>
        <v>#REF!</v>
      </c>
      <c r="B1595" t="s">
        <v>1</v>
      </c>
      <c r="C1595" t="s">
        <v>2172</v>
      </c>
      <c r="D1595">
        <v>947970950</v>
      </c>
      <c r="E1595" t="e">
        <f>_xlfn.XLOOKUP(C:C,$D:$D,$D:$D)</f>
        <v>#N/A</v>
      </c>
    </row>
    <row r="1596" spans="1:5" x14ac:dyDescent="0.25">
      <c r="A1596" t="e">
        <f>_xlfn.XLOOKUP(D:D,#REF!,#REF!)</f>
        <v>#REF!</v>
      </c>
      <c r="B1596" t="s">
        <v>1</v>
      </c>
      <c r="C1596" t="s">
        <v>3353</v>
      </c>
      <c r="D1596">
        <v>834093668</v>
      </c>
      <c r="E1596" t="e">
        <f>_xlfn.XLOOKUP(C:C,$D:$D,$D:$D)</f>
        <v>#N/A</v>
      </c>
    </row>
    <row r="1597" spans="1:5" x14ac:dyDescent="0.25">
      <c r="A1597" t="e">
        <f>_xlfn.XLOOKUP(D:D,#REF!,#REF!)</f>
        <v>#REF!</v>
      </c>
      <c r="B1597" t="s">
        <v>1</v>
      </c>
      <c r="C1597" t="s">
        <v>3046</v>
      </c>
      <c r="D1597">
        <v>850299017</v>
      </c>
      <c r="E1597" t="e">
        <f>_xlfn.XLOOKUP(C:C,$D:$D,$D:$D)</f>
        <v>#N/A</v>
      </c>
    </row>
    <row r="1598" spans="1:5" x14ac:dyDescent="0.25">
      <c r="A1598" t="e">
        <f>_xlfn.XLOOKUP(D:D,#REF!,#REF!)</f>
        <v>#REF!</v>
      </c>
      <c r="B1598" t="s">
        <v>1</v>
      </c>
      <c r="C1598" t="s">
        <v>5387</v>
      </c>
      <c r="D1598">
        <v>957803471</v>
      </c>
      <c r="E1598" t="e">
        <f>_xlfn.XLOOKUP(C:C,$D:$D,$D:$D)</f>
        <v>#N/A</v>
      </c>
    </row>
    <row r="1599" spans="1:5" x14ac:dyDescent="0.25">
      <c r="A1599" t="e">
        <f>_xlfn.XLOOKUP(D:D,#REF!,#REF!)</f>
        <v>#REF!</v>
      </c>
      <c r="B1599" t="s">
        <v>1</v>
      </c>
      <c r="C1599" t="s">
        <v>2117</v>
      </c>
      <c r="D1599">
        <v>502923519</v>
      </c>
      <c r="E1599" t="e">
        <f>_xlfn.XLOOKUP(C:C,$D:$D,$D:$D)</f>
        <v>#N/A</v>
      </c>
    </row>
    <row r="1600" spans="1:5" x14ac:dyDescent="0.25">
      <c r="A1600" t="e">
        <f>_xlfn.XLOOKUP(D:D,#REF!,#REF!)</f>
        <v>#REF!</v>
      </c>
      <c r="B1600" t="s">
        <v>1</v>
      </c>
      <c r="C1600" t="s">
        <v>5105</v>
      </c>
      <c r="D1600">
        <v>880523477</v>
      </c>
      <c r="E1600" t="e">
        <f>_xlfn.XLOOKUP(C:C,$D:$D,$D:$D)</f>
        <v>#N/A</v>
      </c>
    </row>
    <row r="1601" spans="1:5" x14ac:dyDescent="0.25">
      <c r="A1601" t="e">
        <f>_xlfn.XLOOKUP(D:D,#REF!,#REF!)</f>
        <v>#REF!</v>
      </c>
      <c r="B1601" t="s">
        <v>1</v>
      </c>
      <c r="C1601" t="s">
        <v>3727</v>
      </c>
      <c r="D1601">
        <v>889326252</v>
      </c>
      <c r="E1601" t="e">
        <f>_xlfn.XLOOKUP(C:C,$D:$D,$D:$D)</f>
        <v>#N/A</v>
      </c>
    </row>
    <row r="1602" spans="1:5" x14ac:dyDescent="0.25">
      <c r="A1602" t="e">
        <f>_xlfn.XLOOKUP(D:D,#REF!,#REF!)</f>
        <v>#REF!</v>
      </c>
      <c r="B1602" t="s">
        <v>1</v>
      </c>
      <c r="C1602" t="s">
        <v>3316</v>
      </c>
      <c r="D1602">
        <v>439504960</v>
      </c>
      <c r="E1602" t="e">
        <f>_xlfn.XLOOKUP(C:C,$D:$D,$D:$D)</f>
        <v>#N/A</v>
      </c>
    </row>
    <row r="1603" spans="1:5" x14ac:dyDescent="0.25">
      <c r="A1603" t="e">
        <f>_xlfn.XLOOKUP(D:D,#REF!,#REF!)</f>
        <v>#REF!</v>
      </c>
      <c r="B1603" t="s">
        <v>1</v>
      </c>
      <c r="C1603" t="s">
        <v>6793</v>
      </c>
      <c r="D1603">
        <v>424335693</v>
      </c>
      <c r="E1603" t="e">
        <f>_xlfn.XLOOKUP(C:C,$D:$D,$D:$D)</f>
        <v>#N/A</v>
      </c>
    </row>
    <row r="1604" spans="1:5" x14ac:dyDescent="0.25">
      <c r="A1604" t="e">
        <f>_xlfn.XLOOKUP(D:D,#REF!,#REF!)</f>
        <v>#REF!</v>
      </c>
      <c r="B1604" t="s">
        <v>1</v>
      </c>
      <c r="C1604" t="s">
        <v>2503</v>
      </c>
      <c r="D1604">
        <v>509701082</v>
      </c>
      <c r="E1604" t="e">
        <f>_xlfn.XLOOKUP(C:C,$D:$D,$D:$D)</f>
        <v>#N/A</v>
      </c>
    </row>
    <row r="1605" spans="1:5" x14ac:dyDescent="0.25">
      <c r="A1605" t="e">
        <f>_xlfn.XLOOKUP(D:D,#REF!,#REF!)</f>
        <v>#REF!</v>
      </c>
      <c r="B1605" t="s">
        <v>1</v>
      </c>
      <c r="C1605" t="s">
        <v>3023</v>
      </c>
      <c r="D1605">
        <v>450995360</v>
      </c>
      <c r="E1605" t="e">
        <f>_xlfn.XLOOKUP(C:C,$D:$D,$D:$D)</f>
        <v>#N/A</v>
      </c>
    </row>
    <row r="1606" spans="1:5" x14ac:dyDescent="0.25">
      <c r="A1606" t="e">
        <f>_xlfn.XLOOKUP(D:D,#REF!,#REF!)</f>
        <v>#REF!</v>
      </c>
      <c r="B1606" t="s">
        <v>1</v>
      </c>
      <c r="C1606" t="s">
        <v>1590</v>
      </c>
      <c r="D1606">
        <v>523622520</v>
      </c>
      <c r="E1606" t="e">
        <f>_xlfn.XLOOKUP(C:C,$D:$D,$D:$D)</f>
        <v>#N/A</v>
      </c>
    </row>
    <row r="1607" spans="1:5" x14ac:dyDescent="0.25">
      <c r="A1607" t="e">
        <f>_xlfn.XLOOKUP(D:D,#REF!,#REF!)</f>
        <v>#REF!</v>
      </c>
      <c r="B1607" t="s">
        <v>1</v>
      </c>
      <c r="C1607" t="s">
        <v>3350</v>
      </c>
      <c r="D1607">
        <v>813621802</v>
      </c>
      <c r="E1607" t="e">
        <f>_xlfn.XLOOKUP(C:C,$D:$D,$D:$D)</f>
        <v>#N/A</v>
      </c>
    </row>
    <row r="1608" spans="1:5" x14ac:dyDescent="0.25">
      <c r="A1608" t="e">
        <f>_xlfn.XLOOKUP(D:D,#REF!,#REF!)</f>
        <v>#REF!</v>
      </c>
      <c r="B1608" t="s">
        <v>1</v>
      </c>
      <c r="C1608" t="s">
        <v>12203</v>
      </c>
      <c r="D1608">
        <v>405820234</v>
      </c>
      <c r="E1608" t="e">
        <f>_xlfn.XLOOKUP(C:C,$D:$D,$D:$D)</f>
        <v>#N/A</v>
      </c>
    </row>
    <row r="1609" spans="1:5" x14ac:dyDescent="0.25">
      <c r="A1609" t="e">
        <f>_xlfn.XLOOKUP(D:D,#REF!,#REF!)</f>
        <v>#REF!</v>
      </c>
      <c r="B1609" t="s">
        <v>1</v>
      </c>
      <c r="C1609" t="s">
        <v>4568</v>
      </c>
      <c r="D1609">
        <v>810794966</v>
      </c>
      <c r="E1609" t="e">
        <f>_xlfn.XLOOKUP(C:C,$D:$D,$D:$D)</f>
        <v>#N/A</v>
      </c>
    </row>
    <row r="1610" spans="1:5" x14ac:dyDescent="0.25">
      <c r="A1610" t="e">
        <f>_xlfn.XLOOKUP(D:D,#REF!,#REF!)</f>
        <v>#REF!</v>
      </c>
      <c r="B1610" t="s">
        <v>1</v>
      </c>
      <c r="C1610" t="s">
        <v>5465</v>
      </c>
      <c r="D1610">
        <v>332899418</v>
      </c>
      <c r="E1610" t="e">
        <f>_xlfn.XLOOKUP(C:C,$D:$D,$D:$D)</f>
        <v>#N/A</v>
      </c>
    </row>
    <row r="1611" spans="1:5" x14ac:dyDescent="0.25">
      <c r="A1611" t="e">
        <f>_xlfn.XLOOKUP(D:D,#REF!,#REF!)</f>
        <v>#REF!</v>
      </c>
      <c r="B1611" t="s">
        <v>1</v>
      </c>
      <c r="C1611" t="s">
        <v>352</v>
      </c>
      <c r="D1611">
        <v>451503528</v>
      </c>
      <c r="E1611" t="e">
        <f>_xlfn.XLOOKUP(C:C,$D:$D,$D:$D)</f>
        <v>#N/A</v>
      </c>
    </row>
    <row r="1612" spans="1:5" x14ac:dyDescent="0.25">
      <c r="A1612" t="e">
        <f>_xlfn.XLOOKUP(D:D,#REF!,#REF!)</f>
        <v>#REF!</v>
      </c>
      <c r="B1612" t="s">
        <v>1</v>
      </c>
      <c r="C1612" t="s">
        <v>2409</v>
      </c>
      <c r="D1612">
        <v>892117144</v>
      </c>
      <c r="E1612" t="e">
        <f>_xlfn.XLOOKUP(C:C,$D:$D,$D:$D)</f>
        <v>#N/A</v>
      </c>
    </row>
    <row r="1613" spans="1:5" x14ac:dyDescent="0.25">
      <c r="A1613" t="e">
        <f>_xlfn.XLOOKUP(D:D,#REF!,#REF!)</f>
        <v>#REF!</v>
      </c>
      <c r="B1613" t="s">
        <v>1</v>
      </c>
      <c r="C1613" t="s">
        <v>2198</v>
      </c>
      <c r="D1613">
        <v>793069527</v>
      </c>
      <c r="E1613" t="e">
        <f>_xlfn.XLOOKUP(C:C,$D:$D,$D:$D)</f>
        <v>#N/A</v>
      </c>
    </row>
    <row r="1614" spans="1:5" x14ac:dyDescent="0.25">
      <c r="A1614" t="e">
        <f>_xlfn.XLOOKUP(D:D,#REF!,#REF!)</f>
        <v>#REF!</v>
      </c>
      <c r="B1614" t="s">
        <v>1</v>
      </c>
      <c r="C1614" t="s">
        <v>4205</v>
      </c>
      <c r="D1614">
        <v>403314446</v>
      </c>
      <c r="E1614" t="e">
        <f>_xlfn.XLOOKUP(C:C,$D:$D,$D:$D)</f>
        <v>#N/A</v>
      </c>
    </row>
    <row r="1615" spans="1:5" x14ac:dyDescent="0.25">
      <c r="A1615" t="e">
        <f>_xlfn.XLOOKUP(D:D,#REF!,#REF!)</f>
        <v>#REF!</v>
      </c>
      <c r="B1615" t="s">
        <v>1</v>
      </c>
      <c r="C1615" t="s">
        <v>12296</v>
      </c>
      <c r="D1615">
        <v>419345574</v>
      </c>
      <c r="E1615" t="e">
        <f>_xlfn.XLOOKUP(C:C,$D:$D,$D:$D)</f>
        <v>#N/A</v>
      </c>
    </row>
    <row r="1616" spans="1:5" x14ac:dyDescent="0.25">
      <c r="A1616" t="e">
        <f>_xlfn.XLOOKUP(D:D,#REF!,#REF!)</f>
        <v>#REF!</v>
      </c>
      <c r="B1616" t="s">
        <v>1</v>
      </c>
      <c r="C1616" t="s">
        <v>2268</v>
      </c>
      <c r="D1616">
        <v>339773194</v>
      </c>
      <c r="E1616" t="e">
        <f>_xlfn.XLOOKUP(C:C,$D:$D,$D:$D)</f>
        <v>#N/A</v>
      </c>
    </row>
    <row r="1617" spans="1:5" x14ac:dyDescent="0.25">
      <c r="A1617" t="e">
        <f>_xlfn.XLOOKUP(D:D,#REF!,#REF!)</f>
        <v>#REF!</v>
      </c>
      <c r="B1617" t="s">
        <v>1</v>
      </c>
      <c r="C1617" t="s">
        <v>4868</v>
      </c>
      <c r="D1617">
        <v>834032336</v>
      </c>
      <c r="E1617" t="e">
        <f>_xlfn.XLOOKUP(C:C,$D:$D,$D:$D)</f>
        <v>#N/A</v>
      </c>
    </row>
    <row r="1618" spans="1:5" x14ac:dyDescent="0.25">
      <c r="A1618" t="e">
        <f>_xlfn.XLOOKUP(D:D,#REF!,#REF!)</f>
        <v>#REF!</v>
      </c>
      <c r="B1618" t="s">
        <v>1</v>
      </c>
      <c r="C1618" t="s">
        <v>12039</v>
      </c>
      <c r="D1618">
        <v>392797965</v>
      </c>
      <c r="E1618" t="e">
        <f>_xlfn.XLOOKUP(C:C,$D:$D,$D:$D)</f>
        <v>#N/A</v>
      </c>
    </row>
    <row r="1619" spans="1:5" x14ac:dyDescent="0.25">
      <c r="A1619" t="e">
        <f>_xlfn.XLOOKUP(D:D,#REF!,#REF!)</f>
        <v>#REF!</v>
      </c>
      <c r="B1619" t="s">
        <v>1</v>
      </c>
      <c r="C1619" t="s">
        <v>5557</v>
      </c>
      <c r="D1619">
        <v>337808919</v>
      </c>
      <c r="E1619" t="e">
        <f>_xlfn.XLOOKUP(C:C,$D:$D,$D:$D)</f>
        <v>#N/A</v>
      </c>
    </row>
    <row r="1620" spans="1:5" x14ac:dyDescent="0.25">
      <c r="A1620" t="e">
        <f>_xlfn.XLOOKUP(D:D,#REF!,#REF!)</f>
        <v>#REF!</v>
      </c>
      <c r="B1620" t="s">
        <v>1</v>
      </c>
      <c r="C1620" t="s">
        <v>6708</v>
      </c>
      <c r="D1620">
        <v>578505463</v>
      </c>
      <c r="E1620" t="e">
        <f>_xlfn.XLOOKUP(C:C,$D:$D,$D:$D)</f>
        <v>#N/A</v>
      </c>
    </row>
    <row r="1621" spans="1:5" x14ac:dyDescent="0.25">
      <c r="A1621" t="e">
        <f>_xlfn.XLOOKUP(D:D,#REF!,#REF!)</f>
        <v>#REF!</v>
      </c>
      <c r="B1621" t="s">
        <v>1</v>
      </c>
      <c r="C1621" t="s">
        <v>7671</v>
      </c>
      <c r="D1621">
        <v>478874449</v>
      </c>
      <c r="E1621" t="e">
        <f>_xlfn.XLOOKUP(C:C,$D:$D,$D:$D)</f>
        <v>#N/A</v>
      </c>
    </row>
    <row r="1622" spans="1:5" x14ac:dyDescent="0.25">
      <c r="A1622" t="e">
        <f>_xlfn.XLOOKUP(D:D,#REF!,#REF!)</f>
        <v>#REF!</v>
      </c>
      <c r="B1622" t="s">
        <v>1</v>
      </c>
      <c r="C1622" t="s">
        <v>2291</v>
      </c>
      <c r="D1622">
        <v>829942929</v>
      </c>
      <c r="E1622" t="e">
        <f>_xlfn.XLOOKUP(C:C,$D:$D,$D:$D)</f>
        <v>#N/A</v>
      </c>
    </row>
    <row r="1623" spans="1:5" x14ac:dyDescent="0.25">
      <c r="A1623" t="e">
        <f>_xlfn.XLOOKUP(D:D,#REF!,#REF!)</f>
        <v>#REF!</v>
      </c>
      <c r="B1623" t="s">
        <v>1</v>
      </c>
      <c r="C1623" t="s">
        <v>4897</v>
      </c>
      <c r="D1623">
        <v>321336141</v>
      </c>
      <c r="E1623" t="e">
        <f>_xlfn.XLOOKUP(C:C,$D:$D,$D:$D)</f>
        <v>#N/A</v>
      </c>
    </row>
    <row r="1624" spans="1:5" x14ac:dyDescent="0.25">
      <c r="A1624" t="e">
        <f>_xlfn.XLOOKUP(D:D,#REF!,#REF!)</f>
        <v>#REF!</v>
      </c>
      <c r="B1624" t="s">
        <v>1</v>
      </c>
      <c r="C1624" t="s">
        <v>292</v>
      </c>
      <c r="D1624">
        <v>305850646</v>
      </c>
      <c r="E1624" t="e">
        <f>_xlfn.XLOOKUP(C:C,$D:$D,$D:$D)</f>
        <v>#N/A</v>
      </c>
    </row>
    <row r="1625" spans="1:5" x14ac:dyDescent="0.25">
      <c r="A1625" t="e">
        <f>_xlfn.XLOOKUP(D:D,#REF!,#REF!)</f>
        <v>#REF!</v>
      </c>
      <c r="B1625" t="s">
        <v>1</v>
      </c>
      <c r="C1625" t="s">
        <v>11473</v>
      </c>
      <c r="D1625">
        <v>420948226</v>
      </c>
      <c r="E1625" t="e">
        <f>_xlfn.XLOOKUP(C:C,$D:$D,$D:$D)</f>
        <v>#N/A</v>
      </c>
    </row>
    <row r="1626" spans="1:5" x14ac:dyDescent="0.25">
      <c r="A1626" t="e">
        <f>_xlfn.XLOOKUP(D:D,#REF!,#REF!)</f>
        <v>#REF!</v>
      </c>
      <c r="B1626" t="s">
        <v>1</v>
      </c>
      <c r="C1626" t="s">
        <v>12654</v>
      </c>
      <c r="D1626">
        <v>96920103</v>
      </c>
      <c r="E1626" t="e">
        <f>_xlfn.XLOOKUP(C:C,$D:$D,$D:$D)</f>
        <v>#N/A</v>
      </c>
    </row>
    <row r="1627" spans="1:5" x14ac:dyDescent="0.25">
      <c r="A1627" t="e">
        <f>_xlfn.XLOOKUP(D:D,#REF!,#REF!)</f>
        <v>#REF!</v>
      </c>
      <c r="B1627" t="s">
        <v>1</v>
      </c>
      <c r="C1627" t="s">
        <v>2406</v>
      </c>
      <c r="D1627">
        <v>952945384</v>
      </c>
      <c r="E1627" t="e">
        <f>_xlfn.XLOOKUP(C:C,$D:$D,$D:$D)</f>
        <v>#N/A</v>
      </c>
    </row>
    <row r="1628" spans="1:5" x14ac:dyDescent="0.25">
      <c r="A1628" t="e">
        <f>_xlfn.XLOOKUP(D:D,#REF!,#REF!)</f>
        <v>#REF!</v>
      </c>
      <c r="B1628" t="s">
        <v>1</v>
      </c>
      <c r="C1628" t="s">
        <v>2814</v>
      </c>
      <c r="D1628">
        <v>843885732</v>
      </c>
      <c r="E1628" t="e">
        <f>_xlfn.XLOOKUP(C:C,$D:$D,$D:$D)</f>
        <v>#N/A</v>
      </c>
    </row>
    <row r="1629" spans="1:5" x14ac:dyDescent="0.25">
      <c r="A1629" t="e">
        <f>_xlfn.XLOOKUP(D:D,#REF!,#REF!)</f>
        <v>#REF!</v>
      </c>
      <c r="B1629" t="s">
        <v>1</v>
      </c>
      <c r="C1629" t="s">
        <v>1157</v>
      </c>
      <c r="D1629">
        <v>399769538</v>
      </c>
      <c r="E1629" t="e">
        <f>_xlfn.XLOOKUP(C:C,$D:$D,$D:$D)</f>
        <v>#N/A</v>
      </c>
    </row>
    <row r="1630" spans="1:5" x14ac:dyDescent="0.25">
      <c r="A1630" t="e">
        <f>_xlfn.XLOOKUP(D:D,#REF!,#REF!)</f>
        <v>#REF!</v>
      </c>
      <c r="B1630" t="s">
        <v>1</v>
      </c>
      <c r="C1630" t="s">
        <v>1123</v>
      </c>
      <c r="D1630">
        <v>847825478</v>
      </c>
      <c r="E1630" t="e">
        <f>_xlfn.XLOOKUP(C:C,$D:$D,$D:$D)</f>
        <v>#N/A</v>
      </c>
    </row>
    <row r="1631" spans="1:5" x14ac:dyDescent="0.25">
      <c r="A1631" t="e">
        <f>_xlfn.XLOOKUP(D:D,#REF!,#REF!)</f>
        <v>#REF!</v>
      </c>
      <c r="B1631" t="s">
        <v>1</v>
      </c>
      <c r="C1631" t="s">
        <v>1233</v>
      </c>
      <c r="D1631">
        <v>379311988</v>
      </c>
      <c r="E1631" t="e">
        <f>_xlfn.XLOOKUP(C:C,$D:$D,$D:$D)</f>
        <v>#N/A</v>
      </c>
    </row>
    <row r="1632" spans="1:5" x14ac:dyDescent="0.25">
      <c r="A1632" t="e">
        <f>_xlfn.XLOOKUP(D:D,#REF!,#REF!)</f>
        <v>#REF!</v>
      </c>
      <c r="B1632" t="s">
        <v>1</v>
      </c>
      <c r="C1632" t="s">
        <v>4201</v>
      </c>
      <c r="D1632">
        <v>513580365</v>
      </c>
      <c r="E1632" t="e">
        <f>_xlfn.XLOOKUP(C:C,$D:$D,$D:$D)</f>
        <v>#N/A</v>
      </c>
    </row>
    <row r="1633" spans="1:5" x14ac:dyDescent="0.25">
      <c r="A1633" t="e">
        <f>_xlfn.XLOOKUP(D:D,#REF!,#REF!)</f>
        <v>#REF!</v>
      </c>
      <c r="B1633" t="s">
        <v>1</v>
      </c>
      <c r="C1633" t="s">
        <v>2878</v>
      </c>
      <c r="D1633">
        <v>514116193</v>
      </c>
      <c r="E1633" t="e">
        <f>_xlfn.XLOOKUP(C:C,$D:$D,$D:$D)</f>
        <v>#N/A</v>
      </c>
    </row>
    <row r="1634" spans="1:5" x14ac:dyDescent="0.25">
      <c r="A1634" t="e">
        <f>_xlfn.XLOOKUP(D:D,#REF!,#REF!)</f>
        <v>#REF!</v>
      </c>
      <c r="B1634" t="s">
        <v>1</v>
      </c>
      <c r="C1634" t="s">
        <v>2176</v>
      </c>
      <c r="D1634">
        <v>791287907</v>
      </c>
      <c r="E1634" t="e">
        <f>_xlfn.XLOOKUP(C:C,$D:$D,$D:$D)</f>
        <v>#N/A</v>
      </c>
    </row>
    <row r="1635" spans="1:5" x14ac:dyDescent="0.25">
      <c r="A1635" t="e">
        <f>_xlfn.XLOOKUP(D:D,#REF!,#REF!)</f>
        <v>#REF!</v>
      </c>
      <c r="B1635" t="s">
        <v>1</v>
      </c>
      <c r="C1635" t="s">
        <v>11657</v>
      </c>
      <c r="D1635">
        <v>417765468</v>
      </c>
      <c r="E1635" t="e">
        <f>_xlfn.XLOOKUP(C:C,$D:$D,$D:$D)</f>
        <v>#N/A</v>
      </c>
    </row>
    <row r="1636" spans="1:5" x14ac:dyDescent="0.25">
      <c r="A1636" t="e">
        <f>_xlfn.XLOOKUP(D:D,#REF!,#REF!)</f>
        <v>#REF!</v>
      </c>
      <c r="B1636" t="s">
        <v>1</v>
      </c>
      <c r="C1636" t="s">
        <v>6372</v>
      </c>
      <c r="D1636">
        <v>444786511</v>
      </c>
      <c r="E1636" t="e">
        <f>_xlfn.XLOOKUP(C:C,$D:$D,$D:$D)</f>
        <v>#N/A</v>
      </c>
    </row>
    <row r="1637" spans="1:5" x14ac:dyDescent="0.25">
      <c r="A1637" t="e">
        <f>_xlfn.XLOOKUP(D:D,#REF!,#REF!)</f>
        <v>#REF!</v>
      </c>
      <c r="B1637" t="s">
        <v>1</v>
      </c>
      <c r="C1637" t="s">
        <v>7552</v>
      </c>
      <c r="D1637">
        <v>878769447</v>
      </c>
      <c r="E1637" t="e">
        <f>_xlfn.XLOOKUP(C:C,$D:$D,$D:$D)</f>
        <v>#N/A</v>
      </c>
    </row>
    <row r="1638" spans="1:5" x14ac:dyDescent="0.25">
      <c r="A1638" t="e">
        <f>_xlfn.XLOOKUP(D:D,#REF!,#REF!)</f>
        <v>#REF!</v>
      </c>
      <c r="B1638" t="s">
        <v>1</v>
      </c>
      <c r="C1638" t="s">
        <v>6717</v>
      </c>
      <c r="D1638">
        <v>538116377</v>
      </c>
      <c r="E1638" t="e">
        <f>_xlfn.XLOOKUP(C:C,$D:$D,$D:$D)</f>
        <v>#N/A</v>
      </c>
    </row>
    <row r="1639" spans="1:5" x14ac:dyDescent="0.25">
      <c r="A1639" t="e">
        <f>_xlfn.XLOOKUP(D:D,#REF!,#REF!)</f>
        <v>#REF!</v>
      </c>
      <c r="B1639" t="s">
        <v>1</v>
      </c>
      <c r="C1639" t="s">
        <v>12559</v>
      </c>
      <c r="D1639">
        <v>379131840</v>
      </c>
      <c r="E1639" t="e">
        <f>_xlfn.XLOOKUP(C:C,$D:$D,$D:$D)</f>
        <v>#N/A</v>
      </c>
    </row>
    <row r="1640" spans="1:5" x14ac:dyDescent="0.25">
      <c r="A1640" t="e">
        <f>_xlfn.XLOOKUP(D:D,#REF!,#REF!)</f>
        <v>#REF!</v>
      </c>
      <c r="B1640" t="s">
        <v>1</v>
      </c>
      <c r="C1640" t="s">
        <v>2294</v>
      </c>
      <c r="D1640">
        <v>884109281</v>
      </c>
      <c r="E1640" t="e">
        <f>_xlfn.XLOOKUP(C:C,$D:$D,$D:$D)</f>
        <v>#N/A</v>
      </c>
    </row>
    <row r="1641" spans="1:5" x14ac:dyDescent="0.25">
      <c r="A1641" t="e">
        <f>_xlfn.XLOOKUP(D:D,#REF!,#REF!)</f>
        <v>#REF!</v>
      </c>
      <c r="B1641" t="s">
        <v>1</v>
      </c>
      <c r="C1641" t="s">
        <v>11498</v>
      </c>
      <c r="D1641">
        <v>328619721</v>
      </c>
      <c r="E1641" t="e">
        <f>_xlfn.XLOOKUP(C:C,$D:$D,$D:$D)</f>
        <v>#N/A</v>
      </c>
    </row>
    <row r="1642" spans="1:5" x14ac:dyDescent="0.25">
      <c r="A1642" t="e">
        <f>_xlfn.XLOOKUP(D:D,#REF!,#REF!)</f>
        <v>#REF!</v>
      </c>
      <c r="B1642" t="s">
        <v>1</v>
      </c>
      <c r="C1642" t="s">
        <v>4013</v>
      </c>
      <c r="D1642">
        <v>823885223</v>
      </c>
      <c r="E1642" t="e">
        <f>_xlfn.XLOOKUP(C:C,$D:$D,$D:$D)</f>
        <v>#N/A</v>
      </c>
    </row>
    <row r="1643" spans="1:5" x14ac:dyDescent="0.25">
      <c r="A1643" t="e">
        <f>_xlfn.XLOOKUP(D:D,#REF!,#REF!)</f>
        <v>#REF!</v>
      </c>
      <c r="B1643" t="s">
        <v>1</v>
      </c>
      <c r="C1643" t="s">
        <v>2624</v>
      </c>
      <c r="D1643">
        <v>434455325</v>
      </c>
      <c r="E1643" t="e">
        <f>_xlfn.XLOOKUP(C:C,$D:$D,$D:$D)</f>
        <v>#N/A</v>
      </c>
    </row>
    <row r="1644" spans="1:5" x14ac:dyDescent="0.25">
      <c r="A1644" t="e">
        <f>_xlfn.XLOOKUP(D:D,#REF!,#REF!)</f>
        <v>#REF!</v>
      </c>
      <c r="B1644" t="s">
        <v>1</v>
      </c>
      <c r="C1644" t="s">
        <v>4548</v>
      </c>
      <c r="D1644">
        <v>444617690</v>
      </c>
      <c r="E1644" t="e">
        <f>_xlfn.XLOOKUP(C:C,$D:$D,$D:$D)</f>
        <v>#N/A</v>
      </c>
    </row>
    <row r="1645" spans="1:5" x14ac:dyDescent="0.25">
      <c r="A1645" t="e">
        <f>_xlfn.XLOOKUP(D:D,#REF!,#REF!)</f>
        <v>#REF!</v>
      </c>
      <c r="B1645" t="s">
        <v>1</v>
      </c>
      <c r="C1645" t="s">
        <v>6878</v>
      </c>
      <c r="D1645">
        <v>537916165</v>
      </c>
      <c r="E1645" t="e">
        <f>_xlfn.XLOOKUP(C:C,$D:$D,$D:$D)</f>
        <v>#N/A</v>
      </c>
    </row>
    <row r="1646" spans="1:5" x14ac:dyDescent="0.25">
      <c r="A1646" t="e">
        <f>_xlfn.XLOOKUP(D:D,#REF!,#REF!)</f>
        <v>#REF!</v>
      </c>
      <c r="B1646" t="s">
        <v>1</v>
      </c>
      <c r="C1646" t="s">
        <v>2881</v>
      </c>
      <c r="D1646">
        <v>894890284</v>
      </c>
      <c r="E1646" t="e">
        <f>_xlfn.XLOOKUP(C:C,$D:$D,$D:$D)</f>
        <v>#N/A</v>
      </c>
    </row>
    <row r="1647" spans="1:5" x14ac:dyDescent="0.25">
      <c r="A1647" t="e">
        <f>_xlfn.XLOOKUP(D:D,#REF!,#REF!)</f>
        <v>#REF!</v>
      </c>
      <c r="B1647" t="s">
        <v>1</v>
      </c>
      <c r="C1647" t="s">
        <v>182</v>
      </c>
      <c r="D1647">
        <v>321163768</v>
      </c>
      <c r="E1647" t="e">
        <f>_xlfn.XLOOKUP(C:C,$D:$D,$D:$D)</f>
        <v>#N/A</v>
      </c>
    </row>
    <row r="1648" spans="1:5" x14ac:dyDescent="0.25">
      <c r="A1648" t="e">
        <f>_xlfn.XLOOKUP(D:D,#REF!,#REF!)</f>
        <v>#REF!</v>
      </c>
      <c r="B1648" t="s">
        <v>1</v>
      </c>
      <c r="C1648" t="s">
        <v>12646</v>
      </c>
      <c r="D1648">
        <v>382668705</v>
      </c>
      <c r="E1648" t="e">
        <f>_xlfn.XLOOKUP(C:C,$D:$D,$D:$D)</f>
        <v>#N/A</v>
      </c>
    </row>
    <row r="1649" spans="1:5" x14ac:dyDescent="0.25">
      <c r="A1649" t="e">
        <f>_xlfn.XLOOKUP(D:D,#REF!,#REF!)</f>
        <v>#REF!</v>
      </c>
      <c r="B1649" t="s">
        <v>1</v>
      </c>
      <c r="C1649" t="s">
        <v>5524</v>
      </c>
      <c r="D1649">
        <v>302207105</v>
      </c>
      <c r="E1649" t="e">
        <f>_xlfn.XLOOKUP(C:C,$D:$D,$D:$D)</f>
        <v>#N/A</v>
      </c>
    </row>
    <row r="1650" spans="1:5" x14ac:dyDescent="0.25">
      <c r="A1650" t="e">
        <f>_xlfn.XLOOKUP(D:D,#REF!,#REF!)</f>
        <v>#REF!</v>
      </c>
      <c r="B1650" t="s">
        <v>1</v>
      </c>
      <c r="C1650" t="s">
        <v>3510</v>
      </c>
      <c r="D1650">
        <v>515128262</v>
      </c>
      <c r="E1650" t="e">
        <f>_xlfn.XLOOKUP(C:C,$D:$D,$D:$D)</f>
        <v>#N/A</v>
      </c>
    </row>
    <row r="1651" spans="1:5" x14ac:dyDescent="0.25">
      <c r="A1651" t="e">
        <f>_xlfn.XLOOKUP(D:D,#REF!,#REF!)</f>
        <v>#REF!</v>
      </c>
      <c r="B1651" t="s">
        <v>1</v>
      </c>
      <c r="C1651" t="s">
        <v>4168</v>
      </c>
      <c r="D1651">
        <v>503427759</v>
      </c>
      <c r="E1651" t="e">
        <f>_xlfn.XLOOKUP(C:C,$D:$D,$D:$D)</f>
        <v>#N/A</v>
      </c>
    </row>
    <row r="1652" spans="1:5" x14ac:dyDescent="0.25">
      <c r="A1652" t="e">
        <f>_xlfn.XLOOKUP(D:D,#REF!,#REF!)</f>
        <v>#REF!</v>
      </c>
      <c r="B1652" t="s">
        <v>1</v>
      </c>
      <c r="C1652" t="s">
        <v>3410</v>
      </c>
      <c r="D1652">
        <v>904461811</v>
      </c>
      <c r="E1652" t="e">
        <f>_xlfn.XLOOKUP(C:C,$D:$D,$D:$D)</f>
        <v>#N/A</v>
      </c>
    </row>
    <row r="1653" spans="1:5" x14ac:dyDescent="0.25">
      <c r="A1653" t="e">
        <f>_xlfn.XLOOKUP(D:D,#REF!,#REF!)</f>
        <v>#REF!</v>
      </c>
      <c r="B1653" t="s">
        <v>1</v>
      </c>
      <c r="C1653" t="s">
        <v>5011</v>
      </c>
      <c r="D1653">
        <v>200046977</v>
      </c>
      <c r="E1653" t="e">
        <f>_xlfn.XLOOKUP(C:C,$D:$D,$D:$D)</f>
        <v>#N/A</v>
      </c>
    </row>
    <row r="1654" spans="1:5" x14ac:dyDescent="0.25">
      <c r="A1654" t="e">
        <f>_xlfn.XLOOKUP(D:D,#REF!,#REF!)</f>
        <v>#REF!</v>
      </c>
      <c r="B1654" t="s">
        <v>1</v>
      </c>
      <c r="C1654" t="s">
        <v>5125</v>
      </c>
      <c r="D1654">
        <v>493433106</v>
      </c>
      <c r="E1654" t="e">
        <f>_xlfn.XLOOKUP(C:C,$D:$D,$D:$D)</f>
        <v>#N/A</v>
      </c>
    </row>
    <row r="1655" spans="1:5" x14ac:dyDescent="0.25">
      <c r="A1655" t="e">
        <f>_xlfn.XLOOKUP(D:D,#REF!,#REF!)</f>
        <v>#REF!</v>
      </c>
      <c r="B1655" t="s">
        <v>1</v>
      </c>
      <c r="C1655" t="s">
        <v>1443</v>
      </c>
      <c r="D1655">
        <v>334625852</v>
      </c>
      <c r="E1655" t="e">
        <f>_xlfn.XLOOKUP(C:C,$D:$D,$D:$D)</f>
        <v>#N/A</v>
      </c>
    </row>
    <row r="1656" spans="1:5" x14ac:dyDescent="0.25">
      <c r="A1656" t="e">
        <f>_xlfn.XLOOKUP(D:D,#REF!,#REF!)</f>
        <v>#REF!</v>
      </c>
      <c r="B1656" t="s">
        <v>1</v>
      </c>
      <c r="C1656" t="s">
        <v>12760</v>
      </c>
      <c r="D1656">
        <v>484329263</v>
      </c>
      <c r="E1656" t="e">
        <f>_xlfn.XLOOKUP(C:C,$D:$D,$D:$D)</f>
        <v>#N/A</v>
      </c>
    </row>
    <row r="1657" spans="1:5" x14ac:dyDescent="0.25">
      <c r="A1657" t="e">
        <f>_xlfn.XLOOKUP(D:D,#REF!,#REF!)</f>
        <v>#REF!</v>
      </c>
      <c r="B1657" t="s">
        <v>1</v>
      </c>
      <c r="C1657" t="s">
        <v>6249</v>
      </c>
      <c r="D1657">
        <v>812990976</v>
      </c>
      <c r="E1657" t="e">
        <f>_xlfn.XLOOKUP(C:C,$D:$D,$D:$D)</f>
        <v>#N/A</v>
      </c>
    </row>
    <row r="1658" spans="1:5" x14ac:dyDescent="0.25">
      <c r="A1658" t="e">
        <f>_xlfn.XLOOKUP(D:D,#REF!,#REF!)</f>
        <v>#REF!</v>
      </c>
      <c r="B1658" t="s">
        <v>1</v>
      </c>
      <c r="C1658" t="s">
        <v>4913</v>
      </c>
      <c r="D1658">
        <v>838915320</v>
      </c>
      <c r="E1658" t="e">
        <f>_xlfn.XLOOKUP(C:C,$D:$D,$D:$D)</f>
        <v>#N/A</v>
      </c>
    </row>
    <row r="1659" spans="1:5" x14ac:dyDescent="0.25">
      <c r="A1659" t="e">
        <f>_xlfn.XLOOKUP(D:D,#REF!,#REF!)</f>
        <v>#REF!</v>
      </c>
      <c r="B1659" t="s">
        <v>1</v>
      </c>
      <c r="C1659" t="s">
        <v>1089</v>
      </c>
      <c r="D1659">
        <v>338654882</v>
      </c>
      <c r="E1659" t="e">
        <f>_xlfn.XLOOKUP(C:C,$D:$D,$D:$D)</f>
        <v>#N/A</v>
      </c>
    </row>
    <row r="1660" spans="1:5" x14ac:dyDescent="0.25">
      <c r="A1660" t="e">
        <f>_xlfn.XLOOKUP(D:D,#REF!,#REF!)</f>
        <v>#REF!</v>
      </c>
      <c r="B1660" t="s">
        <v>1</v>
      </c>
      <c r="C1660" t="s">
        <v>11780</v>
      </c>
      <c r="D1660">
        <v>899207864</v>
      </c>
      <c r="E1660" t="e">
        <f>_xlfn.XLOOKUP(C:C,$D:$D,$D:$D)</f>
        <v>#N/A</v>
      </c>
    </row>
    <row r="1661" spans="1:5" x14ac:dyDescent="0.25">
      <c r="A1661" t="e">
        <f>_xlfn.XLOOKUP(D:D,#REF!,#REF!)</f>
        <v>#REF!</v>
      </c>
      <c r="B1661" t="s">
        <v>1</v>
      </c>
      <c r="C1661" t="s">
        <v>858</v>
      </c>
      <c r="D1661">
        <v>967504762</v>
      </c>
      <c r="E1661" t="e">
        <f>_xlfn.XLOOKUP(C:C,$D:$D,$D:$D)</f>
        <v>#N/A</v>
      </c>
    </row>
    <row r="1662" spans="1:5" x14ac:dyDescent="0.25">
      <c r="A1662" t="e">
        <f>_xlfn.XLOOKUP(D:D,#REF!,#REF!)</f>
        <v>#REF!</v>
      </c>
      <c r="B1662" t="s">
        <v>1</v>
      </c>
      <c r="C1662" t="s">
        <v>5987</v>
      </c>
      <c r="D1662">
        <v>785754706</v>
      </c>
      <c r="E1662" t="e">
        <f>_xlfn.XLOOKUP(C:C,$D:$D,$D:$D)</f>
        <v>#N/A</v>
      </c>
    </row>
    <row r="1663" spans="1:5" x14ac:dyDescent="0.25">
      <c r="A1663" t="e">
        <f>_xlfn.XLOOKUP(D:D,#REF!,#REF!)</f>
        <v>#REF!</v>
      </c>
      <c r="B1663" t="s">
        <v>1</v>
      </c>
      <c r="C1663" t="s">
        <v>7150</v>
      </c>
      <c r="D1663">
        <v>393845516</v>
      </c>
      <c r="E1663" t="e">
        <f>_xlfn.XLOOKUP(C:C,$D:$D,$D:$D)</f>
        <v>#N/A</v>
      </c>
    </row>
    <row r="1664" spans="1:5" x14ac:dyDescent="0.25">
      <c r="A1664" t="e">
        <f>_xlfn.XLOOKUP(D:D,#REF!,#REF!)</f>
        <v>#REF!</v>
      </c>
      <c r="B1664" t="s">
        <v>1</v>
      </c>
      <c r="C1664" t="s">
        <v>11588</v>
      </c>
      <c r="D1664">
        <v>443777909</v>
      </c>
      <c r="E1664" t="e">
        <f>_xlfn.XLOOKUP(C:C,$D:$D,$D:$D)</f>
        <v>#N/A</v>
      </c>
    </row>
    <row r="1665" spans="1:5" x14ac:dyDescent="0.25">
      <c r="A1665" t="e">
        <f>_xlfn.XLOOKUP(D:D,#REF!,#REF!)</f>
        <v>#REF!</v>
      </c>
      <c r="B1665" t="s">
        <v>1</v>
      </c>
      <c r="C1665" t="s">
        <v>11633</v>
      </c>
      <c r="D1665">
        <v>421222571</v>
      </c>
      <c r="E1665" t="e">
        <f>_xlfn.XLOOKUP(C:C,$D:$D,$D:$D)</f>
        <v>#N/A</v>
      </c>
    </row>
    <row r="1666" spans="1:5" x14ac:dyDescent="0.25">
      <c r="A1666" t="e">
        <f>_xlfn.XLOOKUP(D:D,#REF!,#REF!)</f>
        <v>#REF!</v>
      </c>
      <c r="B1666" t="s">
        <v>1</v>
      </c>
      <c r="C1666" t="s">
        <v>5080</v>
      </c>
      <c r="D1666">
        <v>491237046</v>
      </c>
      <c r="E1666" t="e">
        <f>_xlfn.XLOOKUP(C:C,$D:$D,$D:$D)</f>
        <v>#N/A</v>
      </c>
    </row>
    <row r="1667" spans="1:5" x14ac:dyDescent="0.25">
      <c r="A1667" t="e">
        <f>_xlfn.XLOOKUP(D:D,#REF!,#REF!)</f>
        <v>#REF!</v>
      </c>
      <c r="B1667" t="s">
        <v>1</v>
      </c>
      <c r="C1667" t="s">
        <v>5890</v>
      </c>
      <c r="D1667">
        <v>344896998</v>
      </c>
      <c r="E1667" t="e">
        <f>_xlfn.XLOOKUP(C:C,$D:$D,$D:$D)</f>
        <v>#N/A</v>
      </c>
    </row>
    <row r="1668" spans="1:5" x14ac:dyDescent="0.25">
      <c r="A1668" t="e">
        <f>_xlfn.XLOOKUP(D:D,#REF!,#REF!)</f>
        <v>#REF!</v>
      </c>
      <c r="B1668" t="s">
        <v>1</v>
      </c>
      <c r="C1668" t="s">
        <v>5747</v>
      </c>
      <c r="D1668">
        <v>662043116</v>
      </c>
      <c r="E1668" t="e">
        <f>_xlfn.XLOOKUP(C:C,$D:$D,$D:$D)</f>
        <v>#N/A</v>
      </c>
    </row>
    <row r="1669" spans="1:5" x14ac:dyDescent="0.25">
      <c r="A1669" t="e">
        <f>_xlfn.XLOOKUP(D:D,#REF!,#REF!)</f>
        <v>#REF!</v>
      </c>
      <c r="B1669" t="s">
        <v>1</v>
      </c>
      <c r="C1669" t="s">
        <v>12251</v>
      </c>
      <c r="D1669">
        <v>412206963</v>
      </c>
      <c r="E1669" t="e">
        <f>_xlfn.XLOOKUP(C:C,$D:$D,$D:$D)</f>
        <v>#N/A</v>
      </c>
    </row>
    <row r="1670" spans="1:5" x14ac:dyDescent="0.25">
      <c r="A1670" t="e">
        <f>_xlfn.XLOOKUP(D:D,#REF!,#REF!)</f>
        <v>#REF!</v>
      </c>
      <c r="B1670" t="s">
        <v>1</v>
      </c>
      <c r="C1670" t="s">
        <v>5442</v>
      </c>
      <c r="D1670">
        <v>511321747</v>
      </c>
      <c r="E1670" t="e">
        <f>_xlfn.XLOOKUP(C:C,$D:$D,$D:$D)</f>
        <v>#N/A</v>
      </c>
    </row>
    <row r="1671" spans="1:5" x14ac:dyDescent="0.25">
      <c r="A1671" t="e">
        <f>_xlfn.XLOOKUP(D:D,#REF!,#REF!)</f>
        <v>#REF!</v>
      </c>
      <c r="B1671" t="s">
        <v>1</v>
      </c>
      <c r="C1671" t="s">
        <v>5598</v>
      </c>
      <c r="D1671">
        <v>529512774</v>
      </c>
      <c r="E1671" t="e">
        <f>_xlfn.XLOOKUP(C:C,$D:$D,$D:$D)</f>
        <v>#N/A</v>
      </c>
    </row>
    <row r="1672" spans="1:5" x14ac:dyDescent="0.25">
      <c r="A1672" t="e">
        <f>_xlfn.XLOOKUP(D:D,#REF!,#REF!)</f>
        <v>#REF!</v>
      </c>
      <c r="B1672" t="s">
        <v>1</v>
      </c>
      <c r="C1672" t="s">
        <v>12259</v>
      </c>
      <c r="D1672">
        <v>538320870</v>
      </c>
      <c r="E1672" t="e">
        <f>_xlfn.XLOOKUP(C:C,$D:$D,$D:$D)</f>
        <v>#N/A</v>
      </c>
    </row>
    <row r="1673" spans="1:5" x14ac:dyDescent="0.25">
      <c r="A1673" t="e">
        <f>_xlfn.XLOOKUP(D:D,#REF!,#REF!)</f>
        <v>#REF!</v>
      </c>
      <c r="B1673" t="s">
        <v>1</v>
      </c>
      <c r="C1673" t="s">
        <v>3990</v>
      </c>
      <c r="D1673">
        <v>450355862</v>
      </c>
      <c r="E1673" t="e">
        <f>_xlfn.XLOOKUP(C:C,$D:$D,$D:$D)</f>
        <v>#N/A</v>
      </c>
    </row>
    <row r="1674" spans="1:5" x14ac:dyDescent="0.25">
      <c r="A1674" t="e">
        <f>_xlfn.XLOOKUP(D:D,#REF!,#REF!)</f>
        <v>#REF!</v>
      </c>
      <c r="B1674" t="s">
        <v>1</v>
      </c>
      <c r="C1674" t="s">
        <v>11850</v>
      </c>
      <c r="D1674">
        <v>803308907</v>
      </c>
      <c r="E1674" t="e">
        <f>_xlfn.XLOOKUP(C:C,$D:$D,$D:$D)</f>
        <v>#N/A</v>
      </c>
    </row>
    <row r="1675" spans="1:5" x14ac:dyDescent="0.25">
      <c r="A1675" t="e">
        <f>_xlfn.XLOOKUP(D:D,#REF!,#REF!)</f>
        <v>#REF!</v>
      </c>
      <c r="B1675" t="s">
        <v>1</v>
      </c>
      <c r="C1675" t="s">
        <v>6168</v>
      </c>
      <c r="D1675">
        <v>348552696</v>
      </c>
      <c r="E1675" t="e">
        <f>_xlfn.XLOOKUP(C:C,$D:$D,$D:$D)</f>
        <v>#N/A</v>
      </c>
    </row>
    <row r="1676" spans="1:5" x14ac:dyDescent="0.25">
      <c r="A1676" t="e">
        <f>_xlfn.XLOOKUP(D:D,#REF!,#REF!)</f>
        <v>#REF!</v>
      </c>
      <c r="B1676" t="s">
        <v>1</v>
      </c>
      <c r="C1676" t="s">
        <v>4309</v>
      </c>
      <c r="D1676">
        <v>343876793</v>
      </c>
      <c r="E1676" t="e">
        <f>_xlfn.XLOOKUP(C:C,$D:$D,$D:$D)</f>
        <v>#N/A</v>
      </c>
    </row>
    <row r="1677" spans="1:5" x14ac:dyDescent="0.25">
      <c r="A1677" t="e">
        <f>_xlfn.XLOOKUP(D:D,#REF!,#REF!)</f>
        <v>#REF!</v>
      </c>
      <c r="B1677" t="s">
        <v>1</v>
      </c>
      <c r="C1677" t="s">
        <v>6143</v>
      </c>
      <c r="D1677">
        <v>410378954</v>
      </c>
      <c r="E1677" t="e">
        <f>_xlfn.XLOOKUP(C:C,$D:$D,$D:$D)</f>
        <v>#N/A</v>
      </c>
    </row>
    <row r="1678" spans="1:5" x14ac:dyDescent="0.25">
      <c r="A1678" t="e">
        <f>_xlfn.XLOOKUP(D:D,#REF!,#REF!)</f>
        <v>#REF!</v>
      </c>
      <c r="B1678" t="s">
        <v>1</v>
      </c>
      <c r="C1678" t="s">
        <v>311</v>
      </c>
      <c r="D1678">
        <v>523335354</v>
      </c>
      <c r="E1678" t="e">
        <f>_xlfn.XLOOKUP(C:C,$D:$D,$D:$D)</f>
        <v>#N/A</v>
      </c>
    </row>
    <row r="1679" spans="1:5" x14ac:dyDescent="0.25">
      <c r="A1679" t="e">
        <f>_xlfn.XLOOKUP(D:D,#REF!,#REF!)</f>
        <v>#REF!</v>
      </c>
      <c r="B1679" t="s">
        <v>1</v>
      </c>
      <c r="C1679" t="s">
        <v>1853</v>
      </c>
      <c r="D1679">
        <v>848714879</v>
      </c>
      <c r="E1679" t="e">
        <f>_xlfn.XLOOKUP(C:C,$D:$D,$D:$D)</f>
        <v>#N/A</v>
      </c>
    </row>
    <row r="1680" spans="1:5" x14ac:dyDescent="0.25">
      <c r="A1680" t="e">
        <f>_xlfn.XLOOKUP(D:D,#REF!,#REF!)</f>
        <v>#REF!</v>
      </c>
      <c r="B1680" t="s">
        <v>1</v>
      </c>
      <c r="C1680" t="s">
        <v>2913</v>
      </c>
      <c r="D1680">
        <v>841469380</v>
      </c>
      <c r="E1680" t="e">
        <f>_xlfn.XLOOKUP(C:C,$D:$D,$D:$D)</f>
        <v>#N/A</v>
      </c>
    </row>
    <row r="1681" spans="1:5" x14ac:dyDescent="0.25">
      <c r="A1681" t="e">
        <f>_xlfn.XLOOKUP(D:D,#REF!,#REF!)</f>
        <v>#REF!</v>
      </c>
      <c r="B1681" t="s">
        <v>1</v>
      </c>
      <c r="C1681" t="s">
        <v>6646</v>
      </c>
      <c r="D1681">
        <v>542057336</v>
      </c>
      <c r="E1681" t="e">
        <f>_xlfn.XLOOKUP(C:C,$D:$D,$D:$D)</f>
        <v>#N/A</v>
      </c>
    </row>
    <row r="1682" spans="1:5" x14ac:dyDescent="0.25">
      <c r="A1682" t="e">
        <f>_xlfn.XLOOKUP(D:D,#REF!,#REF!)</f>
        <v>#REF!</v>
      </c>
      <c r="B1682" t="s">
        <v>1</v>
      </c>
      <c r="C1682" t="s">
        <v>12679</v>
      </c>
      <c r="D1682">
        <v>491102315</v>
      </c>
      <c r="E1682" t="e">
        <f>_xlfn.XLOOKUP(C:C,$D:$D,$D:$D)</f>
        <v>#N/A</v>
      </c>
    </row>
    <row r="1683" spans="1:5" x14ac:dyDescent="0.25">
      <c r="A1683" t="e">
        <f>_xlfn.XLOOKUP(D:D,#REF!,#REF!)</f>
        <v>#REF!</v>
      </c>
      <c r="B1683" t="s">
        <v>1</v>
      </c>
      <c r="C1683" t="s">
        <v>12183</v>
      </c>
      <c r="D1683">
        <v>520566191</v>
      </c>
      <c r="E1683" t="e">
        <f>_xlfn.XLOOKUP(C:C,$D:$D,$D:$D)</f>
        <v>#N/A</v>
      </c>
    </row>
    <row r="1684" spans="1:5" x14ac:dyDescent="0.25">
      <c r="A1684" t="e">
        <f>_xlfn.XLOOKUP(D:D,#REF!,#REF!)</f>
        <v>#REF!</v>
      </c>
      <c r="B1684" t="s">
        <v>1</v>
      </c>
      <c r="C1684" t="s">
        <v>7739</v>
      </c>
      <c r="D1684">
        <v>382835924</v>
      </c>
      <c r="E1684" t="e">
        <f>_xlfn.XLOOKUP(C:C,$D:$D,$D:$D)</f>
        <v>#N/A</v>
      </c>
    </row>
    <row r="1685" spans="1:5" x14ac:dyDescent="0.25">
      <c r="A1685" t="e">
        <f>_xlfn.XLOOKUP(D:D,#REF!,#REF!)</f>
        <v>#REF!</v>
      </c>
      <c r="B1685" t="s">
        <v>1</v>
      </c>
      <c r="C1685" t="s">
        <v>3170</v>
      </c>
      <c r="D1685">
        <v>439438144</v>
      </c>
      <c r="E1685" t="e">
        <f>_xlfn.XLOOKUP(C:C,$D:$D,$D:$D)</f>
        <v>#N/A</v>
      </c>
    </row>
    <row r="1686" spans="1:5" x14ac:dyDescent="0.25">
      <c r="A1686" t="e">
        <f>_xlfn.XLOOKUP(D:D,#REF!,#REF!)</f>
        <v>#REF!</v>
      </c>
      <c r="B1686" t="s">
        <v>1</v>
      </c>
      <c r="C1686" t="s">
        <v>5371</v>
      </c>
      <c r="D1686">
        <v>950012351</v>
      </c>
      <c r="E1686" t="e">
        <f>_xlfn.XLOOKUP(C:C,$D:$D,$D:$D)</f>
        <v>#N/A</v>
      </c>
    </row>
    <row r="1687" spans="1:5" x14ac:dyDescent="0.25">
      <c r="A1687" t="e">
        <f>_xlfn.XLOOKUP(D:D,#REF!,#REF!)</f>
        <v>#REF!</v>
      </c>
      <c r="B1687" t="s">
        <v>1</v>
      </c>
      <c r="C1687" t="s">
        <v>6592</v>
      </c>
      <c r="D1687">
        <v>428613525</v>
      </c>
      <c r="E1687" t="e">
        <f>_xlfn.XLOOKUP(C:C,$D:$D,$D:$D)</f>
        <v>#N/A</v>
      </c>
    </row>
    <row r="1688" spans="1:5" x14ac:dyDescent="0.25">
      <c r="A1688" t="e">
        <f>_xlfn.XLOOKUP(D:D,#REF!,#REF!)</f>
        <v>#REF!</v>
      </c>
      <c r="B1688" t="s">
        <v>1</v>
      </c>
      <c r="C1688" t="s">
        <v>2307</v>
      </c>
      <c r="D1688">
        <v>820787844</v>
      </c>
      <c r="E1688" t="e">
        <f>_xlfn.XLOOKUP(C:C,$D:$D,$D:$D)</f>
        <v>#N/A</v>
      </c>
    </row>
    <row r="1689" spans="1:5" x14ac:dyDescent="0.25">
      <c r="A1689" t="e">
        <f>_xlfn.XLOOKUP(D:D,#REF!,#REF!)</f>
        <v>#REF!</v>
      </c>
      <c r="B1689" t="s">
        <v>1</v>
      </c>
      <c r="C1689" t="s">
        <v>151</v>
      </c>
      <c r="D1689">
        <v>389292673</v>
      </c>
      <c r="E1689" t="e">
        <f>_xlfn.XLOOKUP(C:C,$D:$D,$D:$D)</f>
        <v>#N/A</v>
      </c>
    </row>
    <row r="1690" spans="1:5" x14ac:dyDescent="0.25">
      <c r="A1690" t="e">
        <f>_xlfn.XLOOKUP(D:D,#REF!,#REF!)</f>
        <v>#REF!</v>
      </c>
      <c r="B1690" t="s">
        <v>1</v>
      </c>
      <c r="C1690" t="s">
        <v>1570</v>
      </c>
      <c r="D1690">
        <v>827594995</v>
      </c>
      <c r="E1690" t="e">
        <f>_xlfn.XLOOKUP(C:C,$D:$D,$D:$D)</f>
        <v>#N/A</v>
      </c>
    </row>
    <row r="1691" spans="1:5" x14ac:dyDescent="0.25">
      <c r="A1691" t="e">
        <f>_xlfn.XLOOKUP(D:D,#REF!,#REF!)</f>
        <v>#REF!</v>
      </c>
      <c r="B1691" t="s">
        <v>1</v>
      </c>
      <c r="C1691" t="s">
        <v>4971</v>
      </c>
      <c r="D1691">
        <v>844255430</v>
      </c>
      <c r="E1691" t="e">
        <f>_xlfn.XLOOKUP(C:C,$D:$D,$D:$D)</f>
        <v>#N/A</v>
      </c>
    </row>
    <row r="1692" spans="1:5" x14ac:dyDescent="0.25">
      <c r="A1692" t="e">
        <f>_xlfn.XLOOKUP(D:D,#REF!,#REF!)</f>
        <v>#REF!</v>
      </c>
      <c r="B1692" t="s">
        <v>1</v>
      </c>
      <c r="C1692" t="s">
        <v>1627</v>
      </c>
      <c r="D1692">
        <v>478119712</v>
      </c>
      <c r="E1692" t="e">
        <f>_xlfn.XLOOKUP(C:C,$D:$D,$D:$D)</f>
        <v>#N/A</v>
      </c>
    </row>
    <row r="1693" spans="1:5" x14ac:dyDescent="0.25">
      <c r="A1693" t="e">
        <f>_xlfn.XLOOKUP(D:D,#REF!,#REF!)</f>
        <v>#REF!</v>
      </c>
      <c r="B1693" t="s">
        <v>1</v>
      </c>
      <c r="C1693" t="s">
        <v>5005</v>
      </c>
      <c r="D1693">
        <v>847838265</v>
      </c>
      <c r="E1693" t="e">
        <f>_xlfn.XLOOKUP(C:C,$D:$D,$D:$D)</f>
        <v>#N/A</v>
      </c>
    </row>
    <row r="1694" spans="1:5" x14ac:dyDescent="0.25">
      <c r="A1694" t="e">
        <f>_xlfn.XLOOKUP(D:D,#REF!,#REF!)</f>
        <v>#REF!</v>
      </c>
      <c r="B1694" t="s">
        <v>1</v>
      </c>
      <c r="C1694" t="s">
        <v>6165</v>
      </c>
      <c r="D1694">
        <v>814574976</v>
      </c>
      <c r="E1694" t="e">
        <f>_xlfn.XLOOKUP(C:C,$D:$D,$D:$D)</f>
        <v>#N/A</v>
      </c>
    </row>
    <row r="1695" spans="1:5" x14ac:dyDescent="0.25">
      <c r="A1695" t="e">
        <f>_xlfn.XLOOKUP(D:D,#REF!,#REF!)</f>
        <v>#REF!</v>
      </c>
      <c r="B1695" t="s">
        <v>1</v>
      </c>
      <c r="C1695" t="s">
        <v>7195</v>
      </c>
      <c r="D1695">
        <v>491664686</v>
      </c>
      <c r="E1695" t="e">
        <f>_xlfn.XLOOKUP(C:C,$D:$D,$D:$D)</f>
        <v>#N/A</v>
      </c>
    </row>
    <row r="1696" spans="1:5" x14ac:dyDescent="0.25">
      <c r="A1696" t="e">
        <f>_xlfn.XLOOKUP(D:D,#REF!,#REF!)</f>
        <v>#REF!</v>
      </c>
      <c r="B1696" t="s">
        <v>1</v>
      </c>
      <c r="C1696" t="s">
        <v>176</v>
      </c>
      <c r="D1696">
        <v>501401475</v>
      </c>
      <c r="E1696" t="e">
        <f>_xlfn.XLOOKUP(C:C,$D:$D,$D:$D)</f>
        <v>#N/A</v>
      </c>
    </row>
    <row r="1697" spans="1:5" x14ac:dyDescent="0.25">
      <c r="A1697" t="e">
        <f>_xlfn.XLOOKUP(D:D,#REF!,#REF!)</f>
        <v>#REF!</v>
      </c>
      <c r="B1697" t="s">
        <v>1</v>
      </c>
      <c r="C1697" t="s">
        <v>6789</v>
      </c>
      <c r="D1697">
        <v>96280250</v>
      </c>
      <c r="E1697" t="e">
        <f>_xlfn.XLOOKUP(C:C,$D:$D,$D:$D)</f>
        <v>#N/A</v>
      </c>
    </row>
    <row r="1698" spans="1:5" x14ac:dyDescent="0.25">
      <c r="A1698" t="e">
        <f>_xlfn.XLOOKUP(D:D,#REF!,#REF!)</f>
        <v>#REF!</v>
      </c>
      <c r="B1698" t="s">
        <v>1</v>
      </c>
      <c r="C1698" t="s">
        <v>12620</v>
      </c>
      <c r="D1698">
        <v>381744739</v>
      </c>
      <c r="E1698" t="e">
        <f>_xlfn.XLOOKUP(C:C,$D:$D,$D:$D)</f>
        <v>#N/A</v>
      </c>
    </row>
    <row r="1699" spans="1:5" x14ac:dyDescent="0.25">
      <c r="A1699" t="e">
        <f>_xlfn.XLOOKUP(D:D,#REF!,#REF!)</f>
        <v>#REF!</v>
      </c>
      <c r="B1699" t="s">
        <v>1</v>
      </c>
      <c r="C1699" t="s">
        <v>7981</v>
      </c>
      <c r="D1699">
        <v>488229188</v>
      </c>
      <c r="E1699" t="e">
        <f>_xlfn.XLOOKUP(C:C,$D:$D,$D:$D)</f>
        <v>#N/A</v>
      </c>
    </row>
    <row r="1700" spans="1:5" x14ac:dyDescent="0.25">
      <c r="A1700" t="e">
        <f>_xlfn.XLOOKUP(D:D,#REF!,#REF!)</f>
        <v>#REF!</v>
      </c>
      <c r="B1700" t="s">
        <v>1</v>
      </c>
      <c r="C1700" t="s">
        <v>2625</v>
      </c>
      <c r="D1700">
        <v>434524203</v>
      </c>
      <c r="E1700" t="e">
        <f>_xlfn.XLOOKUP(C:C,$D:$D,$D:$D)</f>
        <v>#N/A</v>
      </c>
    </row>
    <row r="1701" spans="1:5" x14ac:dyDescent="0.25">
      <c r="A1701" t="e">
        <f>_xlfn.XLOOKUP(D:D,#REF!,#REF!)</f>
        <v>#REF!</v>
      </c>
      <c r="B1701" t="s">
        <v>1</v>
      </c>
      <c r="C1701" t="s">
        <v>11472</v>
      </c>
      <c r="D1701">
        <v>722069366</v>
      </c>
      <c r="E1701" t="e">
        <f>_xlfn.XLOOKUP(C:C,$D:$D,$D:$D)</f>
        <v>#N/A</v>
      </c>
    </row>
    <row r="1702" spans="1:5" x14ac:dyDescent="0.25">
      <c r="A1702" t="e">
        <f>_xlfn.XLOOKUP(D:D,#REF!,#REF!)</f>
        <v>#REF!</v>
      </c>
      <c r="B1702" t="s">
        <v>1</v>
      </c>
      <c r="C1702" t="s">
        <v>11955</v>
      </c>
      <c r="D1702">
        <v>384861878</v>
      </c>
      <c r="E1702" t="e">
        <f>_xlfn.XLOOKUP(C:C,$D:$D,$D:$D)</f>
        <v>#N/A</v>
      </c>
    </row>
    <row r="1703" spans="1:5" x14ac:dyDescent="0.25">
      <c r="A1703" t="e">
        <f>_xlfn.XLOOKUP(D:D,#REF!,#REF!)</f>
        <v>#REF!</v>
      </c>
      <c r="B1703" t="s">
        <v>1</v>
      </c>
      <c r="C1703" t="s">
        <v>12675</v>
      </c>
      <c r="D1703">
        <v>383593597</v>
      </c>
      <c r="E1703" t="e">
        <f>_xlfn.XLOOKUP(C:C,$D:$D,$D:$D)</f>
        <v>#N/A</v>
      </c>
    </row>
    <row r="1704" spans="1:5" x14ac:dyDescent="0.25">
      <c r="A1704" t="e">
        <f>_xlfn.XLOOKUP(D:D,#REF!,#REF!)</f>
        <v>#REF!</v>
      </c>
      <c r="B1704" t="s">
        <v>1</v>
      </c>
      <c r="C1704" t="s">
        <v>12116</v>
      </c>
      <c r="D1704">
        <v>504589466</v>
      </c>
      <c r="E1704" t="e">
        <f>_xlfn.XLOOKUP(C:C,$D:$D,$D:$D)</f>
        <v>#N/A</v>
      </c>
    </row>
    <row r="1705" spans="1:5" x14ac:dyDescent="0.25">
      <c r="A1705" t="e">
        <f>_xlfn.XLOOKUP(D:D,#REF!,#REF!)</f>
        <v>#REF!</v>
      </c>
      <c r="B1705" t="s">
        <v>1</v>
      </c>
      <c r="C1705" t="s">
        <v>1000</v>
      </c>
      <c r="D1705">
        <v>300300381</v>
      </c>
      <c r="E1705" t="e">
        <f>_xlfn.XLOOKUP(C:C,$D:$D,$D:$D)</f>
        <v>#N/A</v>
      </c>
    </row>
    <row r="1706" spans="1:5" x14ac:dyDescent="0.25">
      <c r="A1706" t="e">
        <f>_xlfn.XLOOKUP(D:D,#REF!,#REF!)</f>
        <v>#REF!</v>
      </c>
      <c r="B1706" t="s">
        <v>1</v>
      </c>
      <c r="C1706" t="s">
        <v>6845</v>
      </c>
      <c r="D1706">
        <v>552035826</v>
      </c>
      <c r="E1706" t="e">
        <f>_xlfn.XLOOKUP(C:C,$D:$D,$D:$D)</f>
        <v>#N/A</v>
      </c>
    </row>
    <row r="1707" spans="1:5" x14ac:dyDescent="0.25">
      <c r="A1707" t="e">
        <f>_xlfn.XLOOKUP(D:D,#REF!,#REF!)</f>
        <v>#REF!</v>
      </c>
      <c r="B1707" t="s">
        <v>1</v>
      </c>
      <c r="C1707" t="s">
        <v>6081</v>
      </c>
      <c r="D1707">
        <v>423574037</v>
      </c>
      <c r="E1707" t="e">
        <f>_xlfn.XLOOKUP(C:C,$D:$D,$D:$D)</f>
        <v>#N/A</v>
      </c>
    </row>
    <row r="1708" spans="1:5" x14ac:dyDescent="0.25">
      <c r="A1708" t="e">
        <f>_xlfn.XLOOKUP(D:D,#REF!,#REF!)</f>
        <v>#REF!</v>
      </c>
      <c r="B1708" t="s">
        <v>1</v>
      </c>
      <c r="C1708" t="s">
        <v>204</v>
      </c>
      <c r="D1708">
        <v>489804435</v>
      </c>
      <c r="E1708" t="e">
        <f>_xlfn.XLOOKUP(C:C,$D:$D,$D:$D)</f>
        <v>#N/A</v>
      </c>
    </row>
    <row r="1709" spans="1:5" x14ac:dyDescent="0.25">
      <c r="A1709" t="e">
        <f>_xlfn.XLOOKUP(D:D,#REF!,#REF!)</f>
        <v>#REF!</v>
      </c>
      <c r="B1709" t="s">
        <v>1</v>
      </c>
      <c r="C1709" t="s">
        <v>446</v>
      </c>
      <c r="D1709">
        <v>393332606</v>
      </c>
      <c r="E1709" t="e">
        <f>_xlfn.XLOOKUP(C:C,$D:$D,$D:$D)</f>
        <v>#N/A</v>
      </c>
    </row>
    <row r="1710" spans="1:5" x14ac:dyDescent="0.25">
      <c r="A1710" t="e">
        <f>_xlfn.XLOOKUP(D:D,#REF!,#REF!)</f>
        <v>#REF!</v>
      </c>
      <c r="B1710" t="s">
        <v>1</v>
      </c>
      <c r="C1710" t="s">
        <v>6221</v>
      </c>
      <c r="D1710">
        <v>799130026</v>
      </c>
      <c r="E1710" t="e">
        <f>_xlfn.XLOOKUP(C:C,$D:$D,$D:$D)</f>
        <v>#N/A</v>
      </c>
    </row>
    <row r="1711" spans="1:5" x14ac:dyDescent="0.25">
      <c r="A1711" t="e">
        <f>_xlfn.XLOOKUP(D:D,#REF!,#REF!)</f>
        <v>#REF!</v>
      </c>
      <c r="B1711" t="s">
        <v>1</v>
      </c>
      <c r="C1711" t="s">
        <v>7419</v>
      </c>
      <c r="D1711">
        <v>60200789</v>
      </c>
      <c r="E1711" t="e">
        <f>_xlfn.XLOOKUP(C:C,$D:$D,$D:$D)</f>
        <v>#N/A</v>
      </c>
    </row>
    <row r="1712" spans="1:5" x14ac:dyDescent="0.25">
      <c r="A1712" t="e">
        <f>_xlfn.XLOOKUP(D:D,#REF!,#REF!)</f>
        <v>#REF!</v>
      </c>
      <c r="B1712" t="s">
        <v>1</v>
      </c>
      <c r="C1712" t="s">
        <v>2592</v>
      </c>
      <c r="D1712">
        <v>439028895</v>
      </c>
      <c r="E1712" t="e">
        <f>_xlfn.XLOOKUP(C:C,$D:$D,$D:$D)</f>
        <v>#N/A</v>
      </c>
    </row>
    <row r="1713" spans="1:5" x14ac:dyDescent="0.25">
      <c r="A1713" t="e">
        <f>_xlfn.XLOOKUP(D:D,#REF!,#REF!)</f>
        <v>#REF!</v>
      </c>
      <c r="B1713" t="s">
        <v>1</v>
      </c>
      <c r="C1713" t="s">
        <v>11985</v>
      </c>
      <c r="D1713">
        <v>488922352</v>
      </c>
      <c r="E1713" t="e">
        <f>_xlfn.XLOOKUP(C:C,$D:$D,$D:$D)</f>
        <v>#N/A</v>
      </c>
    </row>
    <row r="1714" spans="1:5" x14ac:dyDescent="0.25">
      <c r="A1714" t="e">
        <f>_xlfn.XLOOKUP(D:D,#REF!,#REF!)</f>
        <v>#REF!</v>
      </c>
      <c r="B1714" t="s">
        <v>1</v>
      </c>
      <c r="C1714" t="s">
        <v>485</v>
      </c>
      <c r="D1714">
        <v>562042622</v>
      </c>
      <c r="E1714" t="e">
        <f>_xlfn.XLOOKUP(C:C,$D:$D,$D:$D)</f>
        <v>#N/A</v>
      </c>
    </row>
    <row r="1715" spans="1:5" x14ac:dyDescent="0.25">
      <c r="A1715" t="e">
        <f>_xlfn.XLOOKUP(D:D,#REF!,#REF!)</f>
        <v>#REF!</v>
      </c>
      <c r="B1715" t="s">
        <v>1</v>
      </c>
      <c r="C1715" t="s">
        <v>7439</v>
      </c>
      <c r="D1715">
        <v>57501132</v>
      </c>
      <c r="E1715" t="e">
        <f>_xlfn.XLOOKUP(C:C,$D:$D,$D:$D)</f>
        <v>#N/A</v>
      </c>
    </row>
    <row r="1716" spans="1:5" x14ac:dyDescent="0.25">
      <c r="A1716" t="e">
        <f>_xlfn.XLOOKUP(D:D,#REF!,#REF!)</f>
        <v>#REF!</v>
      </c>
      <c r="B1716" t="s">
        <v>1</v>
      </c>
      <c r="C1716" t="s">
        <v>1495</v>
      </c>
      <c r="D1716">
        <v>814390738</v>
      </c>
      <c r="E1716" t="e">
        <f>_xlfn.XLOOKUP(C:C,$D:$D,$D:$D)</f>
        <v>#N/A</v>
      </c>
    </row>
    <row r="1717" spans="1:5" x14ac:dyDescent="0.25">
      <c r="A1717" t="e">
        <f>_xlfn.XLOOKUP(D:D,#REF!,#REF!)</f>
        <v>#REF!</v>
      </c>
      <c r="B1717" t="s">
        <v>1</v>
      </c>
      <c r="C1717" t="s">
        <v>536</v>
      </c>
      <c r="D1717">
        <v>402301592</v>
      </c>
      <c r="E1717" t="e">
        <f>_xlfn.XLOOKUP(C:C,$D:$D,$D:$D)</f>
        <v>#N/A</v>
      </c>
    </row>
    <row r="1718" spans="1:5" x14ac:dyDescent="0.25">
      <c r="A1718" t="e">
        <f>_xlfn.XLOOKUP(D:D,#REF!,#REF!)</f>
        <v>#REF!</v>
      </c>
      <c r="B1718" t="s">
        <v>1</v>
      </c>
      <c r="C1718" t="s">
        <v>6096</v>
      </c>
      <c r="D1718">
        <v>310259205</v>
      </c>
      <c r="E1718" t="e">
        <f>_xlfn.XLOOKUP(C:C,$D:$D,$D:$D)</f>
        <v>#N/A</v>
      </c>
    </row>
    <row r="1719" spans="1:5" x14ac:dyDescent="0.25">
      <c r="A1719" t="e">
        <f>_xlfn.XLOOKUP(D:D,#REF!,#REF!)</f>
        <v>#REF!</v>
      </c>
      <c r="B1719" t="s">
        <v>1</v>
      </c>
      <c r="C1719" t="s">
        <v>11548</v>
      </c>
      <c r="D1719">
        <v>420625394</v>
      </c>
      <c r="E1719" t="e">
        <f>_xlfn.XLOOKUP(C:C,$D:$D,$D:$D)</f>
        <v>#N/A</v>
      </c>
    </row>
    <row r="1720" spans="1:5" x14ac:dyDescent="0.25">
      <c r="A1720" t="e">
        <f>_xlfn.XLOOKUP(D:D,#REF!,#REF!)</f>
        <v>#REF!</v>
      </c>
      <c r="B1720" t="s">
        <v>1</v>
      </c>
      <c r="C1720" t="s">
        <v>6401</v>
      </c>
      <c r="D1720">
        <v>329892368</v>
      </c>
      <c r="E1720" t="e">
        <f>_xlfn.XLOOKUP(C:C,$D:$D,$D:$D)</f>
        <v>#N/A</v>
      </c>
    </row>
    <row r="1721" spans="1:5" x14ac:dyDescent="0.25">
      <c r="A1721" t="e">
        <f>_xlfn.XLOOKUP(D:D,#REF!,#REF!)</f>
        <v>#REF!</v>
      </c>
      <c r="B1721" t="s">
        <v>1</v>
      </c>
      <c r="C1721" t="s">
        <v>7643</v>
      </c>
      <c r="D1721">
        <v>529275711</v>
      </c>
      <c r="E1721" t="e">
        <f>_xlfn.XLOOKUP(C:C,$D:$D,$D:$D)</f>
        <v>#N/A</v>
      </c>
    </row>
    <row r="1722" spans="1:5" x14ac:dyDescent="0.25">
      <c r="A1722" t="e">
        <f>_xlfn.XLOOKUP(D:D,#REF!,#REF!)</f>
        <v>#REF!</v>
      </c>
      <c r="B1722" t="s">
        <v>1</v>
      </c>
      <c r="C1722" t="s">
        <v>56</v>
      </c>
      <c r="D1722">
        <v>392631248</v>
      </c>
      <c r="E1722" t="e">
        <f>_xlfn.XLOOKUP(C:C,$D:$D,$D:$D)</f>
        <v>#N/A</v>
      </c>
    </row>
    <row r="1723" spans="1:5" x14ac:dyDescent="0.25">
      <c r="A1723" t="e">
        <f>_xlfn.XLOOKUP(D:D,#REF!,#REF!)</f>
        <v>#REF!</v>
      </c>
      <c r="B1723" t="s">
        <v>1</v>
      </c>
      <c r="C1723" t="s">
        <v>4203</v>
      </c>
      <c r="D1723">
        <v>403168016</v>
      </c>
      <c r="E1723" t="e">
        <f>_xlfn.XLOOKUP(C:C,$D:$D,$D:$D)</f>
        <v>#N/A</v>
      </c>
    </row>
    <row r="1724" spans="1:5" x14ac:dyDescent="0.25">
      <c r="A1724" t="e">
        <f>_xlfn.XLOOKUP(D:D,#REF!,#REF!)</f>
        <v>#REF!</v>
      </c>
      <c r="B1724" t="s">
        <v>1</v>
      </c>
      <c r="C1724" t="s">
        <v>5581</v>
      </c>
      <c r="D1724">
        <v>303215511</v>
      </c>
      <c r="E1724" t="e">
        <f>_xlfn.XLOOKUP(C:C,$D:$D,$D:$D)</f>
        <v>#N/A</v>
      </c>
    </row>
    <row r="1725" spans="1:5" x14ac:dyDescent="0.25">
      <c r="A1725" t="e">
        <f>_xlfn.XLOOKUP(D:D,#REF!,#REF!)</f>
        <v>#REF!</v>
      </c>
      <c r="B1725" t="s">
        <v>1</v>
      </c>
      <c r="C1725" t="s">
        <v>1037</v>
      </c>
      <c r="D1725">
        <v>603780206</v>
      </c>
      <c r="E1725" t="e">
        <f>_xlfn.XLOOKUP(C:C,$D:$D,$D:$D)</f>
        <v>#N/A</v>
      </c>
    </row>
    <row r="1726" spans="1:5" x14ac:dyDescent="0.25">
      <c r="A1726" t="e">
        <f>_xlfn.XLOOKUP(D:D,#REF!,#REF!)</f>
        <v>#REF!</v>
      </c>
      <c r="B1726" t="s">
        <v>1</v>
      </c>
      <c r="C1726" t="s">
        <v>5867</v>
      </c>
      <c r="D1726">
        <v>775620172</v>
      </c>
      <c r="E1726" t="e">
        <f>_xlfn.XLOOKUP(C:C,$D:$D,$D:$D)</f>
        <v>#N/A</v>
      </c>
    </row>
    <row r="1727" spans="1:5" x14ac:dyDescent="0.25">
      <c r="A1727" t="e">
        <f>_xlfn.XLOOKUP(D:D,#REF!,#REF!)</f>
        <v>#REF!</v>
      </c>
      <c r="B1727" t="s">
        <v>1</v>
      </c>
      <c r="C1727" t="s">
        <v>5841</v>
      </c>
      <c r="D1727">
        <v>775555261</v>
      </c>
      <c r="E1727" t="e">
        <f>_xlfn.XLOOKUP(C:C,$D:$D,$D:$D)</f>
        <v>#N/A</v>
      </c>
    </row>
    <row r="1728" spans="1:5" x14ac:dyDescent="0.25">
      <c r="A1728" t="e">
        <f>_xlfn.XLOOKUP(D:D,#REF!,#REF!)</f>
        <v>#REF!</v>
      </c>
      <c r="B1728" t="s">
        <v>1</v>
      </c>
      <c r="C1728" t="s">
        <v>11418</v>
      </c>
      <c r="D1728">
        <v>450776968</v>
      </c>
      <c r="E1728" t="e">
        <f>_xlfn.XLOOKUP(C:C,$D:$D,$D:$D)</f>
        <v>#N/A</v>
      </c>
    </row>
    <row r="1729" spans="1:5" x14ac:dyDescent="0.25">
      <c r="A1729" t="e">
        <f>_xlfn.XLOOKUP(D:D,#REF!,#REF!)</f>
        <v>#REF!</v>
      </c>
      <c r="B1729" t="s">
        <v>1</v>
      </c>
      <c r="C1729" t="s">
        <v>1251</v>
      </c>
      <c r="D1729">
        <v>778929307</v>
      </c>
      <c r="E1729" t="e">
        <f>_xlfn.XLOOKUP(C:C,$D:$D,$D:$D)</f>
        <v>#N/A</v>
      </c>
    </row>
    <row r="1730" spans="1:5" x14ac:dyDescent="0.25">
      <c r="A1730" t="e">
        <f>_xlfn.XLOOKUP(D:D,#REF!,#REF!)</f>
        <v>#REF!</v>
      </c>
      <c r="B1730" t="s">
        <v>1</v>
      </c>
      <c r="C1730" t="s">
        <v>4849</v>
      </c>
      <c r="D1730">
        <v>833012016</v>
      </c>
      <c r="E1730" t="e">
        <f>_xlfn.XLOOKUP(C:C,$D:$D,$D:$D)</f>
        <v>#N/A</v>
      </c>
    </row>
    <row r="1731" spans="1:5" x14ac:dyDescent="0.25">
      <c r="A1731" t="e">
        <f>_xlfn.XLOOKUP(D:D,#REF!,#REF!)</f>
        <v>#REF!</v>
      </c>
      <c r="B1731" t="s">
        <v>1</v>
      </c>
      <c r="C1731" t="s">
        <v>6414</v>
      </c>
      <c r="D1731">
        <v>320955396</v>
      </c>
      <c r="E1731" t="e">
        <f>_xlfn.XLOOKUP(C:C,$D:$D,$D:$D)</f>
        <v>#N/A</v>
      </c>
    </row>
    <row r="1732" spans="1:5" x14ac:dyDescent="0.25">
      <c r="A1732" t="e">
        <f>_xlfn.XLOOKUP(D:D,#REF!,#REF!)</f>
        <v>#REF!</v>
      </c>
      <c r="B1732" t="s">
        <v>1</v>
      </c>
      <c r="C1732" t="s">
        <v>6079</v>
      </c>
      <c r="D1732">
        <v>305205411</v>
      </c>
      <c r="E1732" t="e">
        <f>_xlfn.XLOOKUP(C:C,$D:$D,$D:$D)</f>
        <v>#N/A</v>
      </c>
    </row>
    <row r="1733" spans="1:5" x14ac:dyDescent="0.25">
      <c r="A1733" t="e">
        <f>_xlfn.XLOOKUP(D:D,#REF!,#REF!)</f>
        <v>#REF!</v>
      </c>
      <c r="B1733" t="s">
        <v>1</v>
      </c>
      <c r="C1733" t="s">
        <v>12170</v>
      </c>
      <c r="D1733">
        <v>310518402</v>
      </c>
      <c r="E1733" t="e">
        <f>_xlfn.XLOOKUP(C:C,$D:$D,$D:$D)</f>
        <v>#N/A</v>
      </c>
    </row>
    <row r="1734" spans="1:5" x14ac:dyDescent="0.25">
      <c r="A1734" t="e">
        <f>_xlfn.XLOOKUP(D:D,#REF!,#REF!)</f>
        <v>#REF!</v>
      </c>
      <c r="B1734" t="s">
        <v>1</v>
      </c>
      <c r="C1734" t="s">
        <v>4210</v>
      </c>
      <c r="D1734">
        <v>334553203</v>
      </c>
      <c r="E1734" t="e">
        <f>_xlfn.XLOOKUP(C:C,$D:$D,$D:$D)</f>
        <v>#N/A</v>
      </c>
    </row>
    <row r="1735" spans="1:5" x14ac:dyDescent="0.25">
      <c r="A1735" t="e">
        <f>_xlfn.XLOOKUP(D:D,#REF!,#REF!)</f>
        <v>#REF!</v>
      </c>
      <c r="B1735" t="s">
        <v>1</v>
      </c>
      <c r="C1735" t="s">
        <v>2710</v>
      </c>
      <c r="D1735">
        <v>437883028</v>
      </c>
      <c r="E1735" t="e">
        <f>_xlfn.XLOOKUP(C:C,$D:$D,$D:$D)</f>
        <v>#N/A</v>
      </c>
    </row>
    <row r="1736" spans="1:5" x14ac:dyDescent="0.25">
      <c r="A1736" t="e">
        <f>_xlfn.XLOOKUP(D:D,#REF!,#REF!)</f>
        <v>#REF!</v>
      </c>
      <c r="B1736" t="s">
        <v>1</v>
      </c>
      <c r="C1736" t="s">
        <v>11432</v>
      </c>
      <c r="D1736">
        <v>317686061</v>
      </c>
      <c r="E1736" t="e">
        <f>_xlfn.XLOOKUP(C:C,$D:$D,$D:$D)</f>
        <v>#N/A</v>
      </c>
    </row>
    <row r="1737" spans="1:5" x14ac:dyDescent="0.25">
      <c r="A1737" t="e">
        <f>_xlfn.XLOOKUP(D:D,#REF!,#REF!)</f>
        <v>#REF!</v>
      </c>
      <c r="B1737" t="s">
        <v>1</v>
      </c>
      <c r="C1737" t="s">
        <v>5360</v>
      </c>
      <c r="D1737">
        <v>504407743</v>
      </c>
      <c r="E1737" t="e">
        <f>_xlfn.XLOOKUP(C:C,$D:$D,$D:$D)</f>
        <v>#N/A</v>
      </c>
    </row>
    <row r="1738" spans="1:5" x14ac:dyDescent="0.25">
      <c r="A1738" t="e">
        <f>_xlfn.XLOOKUP(D:D,#REF!,#REF!)</f>
        <v>#REF!</v>
      </c>
      <c r="B1738" t="s">
        <v>1</v>
      </c>
      <c r="C1738" t="s">
        <v>5755</v>
      </c>
      <c r="D1738">
        <v>682036496</v>
      </c>
      <c r="E1738" t="e">
        <f>_xlfn.XLOOKUP(C:C,$D:$D,$D:$D)</f>
        <v>#N/A</v>
      </c>
    </row>
    <row r="1739" spans="1:5" x14ac:dyDescent="0.25">
      <c r="A1739" t="e">
        <f>_xlfn.XLOOKUP(D:D,#REF!,#REF!)</f>
        <v>#REF!</v>
      </c>
      <c r="B1739" t="s">
        <v>1</v>
      </c>
      <c r="C1739" t="s">
        <v>330</v>
      </c>
      <c r="D1739">
        <v>726450240</v>
      </c>
      <c r="E1739" t="e">
        <f>_xlfn.XLOOKUP(C:C,$D:$D,$D:$D)</f>
        <v>#N/A</v>
      </c>
    </row>
    <row r="1740" spans="1:5" x14ac:dyDescent="0.25">
      <c r="A1740" t="e">
        <f>_xlfn.XLOOKUP(D:D,#REF!,#REF!)</f>
        <v>#REF!</v>
      </c>
      <c r="B1740" t="s">
        <v>1</v>
      </c>
      <c r="C1740" t="s">
        <v>11437</v>
      </c>
      <c r="D1740">
        <v>334534039</v>
      </c>
      <c r="E1740" t="e">
        <f>_xlfn.XLOOKUP(C:C,$D:$D,$D:$D)</f>
        <v>#N/A</v>
      </c>
    </row>
    <row r="1741" spans="1:5" x14ac:dyDescent="0.25">
      <c r="A1741" t="e">
        <f>_xlfn.XLOOKUP(D:D,#REF!,#REF!)</f>
        <v>#REF!</v>
      </c>
      <c r="B1741" t="s">
        <v>1</v>
      </c>
      <c r="C1741" t="s">
        <v>7001</v>
      </c>
      <c r="D1741">
        <v>652980129</v>
      </c>
      <c r="E1741" t="e">
        <f>_xlfn.XLOOKUP(C:C,$D:$D,$D:$D)</f>
        <v>#N/A</v>
      </c>
    </row>
    <row r="1742" spans="1:5" x14ac:dyDescent="0.25">
      <c r="A1742" t="e">
        <f>_xlfn.XLOOKUP(D:D,#REF!,#REF!)</f>
        <v>#REF!</v>
      </c>
      <c r="B1742" t="s">
        <v>1</v>
      </c>
      <c r="C1742" t="s">
        <v>3924</v>
      </c>
      <c r="D1742">
        <v>439675133</v>
      </c>
      <c r="E1742" t="e">
        <f>_xlfn.XLOOKUP(C:C,$D:$D,$D:$D)</f>
        <v>#N/A</v>
      </c>
    </row>
    <row r="1743" spans="1:5" x14ac:dyDescent="0.25">
      <c r="A1743" t="e">
        <f>_xlfn.XLOOKUP(D:D,#REF!,#REF!)</f>
        <v>#REF!</v>
      </c>
      <c r="B1743" t="s">
        <v>1</v>
      </c>
      <c r="C1743" t="s">
        <v>2057</v>
      </c>
      <c r="D1743">
        <v>835073107</v>
      </c>
      <c r="E1743" t="e">
        <f>_xlfn.XLOOKUP(C:C,$D:$D,$D:$D)</f>
        <v>#N/A</v>
      </c>
    </row>
    <row r="1744" spans="1:5" x14ac:dyDescent="0.25">
      <c r="A1744" t="e">
        <f>_xlfn.XLOOKUP(D:D,#REF!,#REF!)</f>
        <v>#REF!</v>
      </c>
      <c r="B1744" t="s">
        <v>1</v>
      </c>
      <c r="C1744" t="s">
        <v>2673</v>
      </c>
      <c r="D1744">
        <v>820725174</v>
      </c>
      <c r="E1744" t="e">
        <f>_xlfn.XLOOKUP(C:C,$D:$D,$D:$D)</f>
        <v>#N/A</v>
      </c>
    </row>
    <row r="1745" spans="1:5" x14ac:dyDescent="0.25">
      <c r="A1745" t="e">
        <f>_xlfn.XLOOKUP(D:D,#REF!,#REF!)</f>
        <v>#REF!</v>
      </c>
      <c r="B1745" t="s">
        <v>1</v>
      </c>
      <c r="C1745" t="s">
        <v>5537</v>
      </c>
      <c r="D1745">
        <v>302305693</v>
      </c>
      <c r="E1745" t="e">
        <f>_xlfn.XLOOKUP(C:C,$D:$D,$D:$D)</f>
        <v>#N/A</v>
      </c>
    </row>
    <row r="1746" spans="1:5" x14ac:dyDescent="0.25">
      <c r="A1746" t="e">
        <f>_xlfn.XLOOKUP(D:D,#REF!,#REF!)</f>
        <v>#REF!</v>
      </c>
      <c r="B1746" t="s">
        <v>1</v>
      </c>
      <c r="C1746" t="s">
        <v>11786</v>
      </c>
      <c r="D1746">
        <v>815170709</v>
      </c>
      <c r="E1746" t="e">
        <f>_xlfn.XLOOKUP(C:C,$D:$D,$D:$D)</f>
        <v>#N/A</v>
      </c>
    </row>
    <row r="1747" spans="1:5" x14ac:dyDescent="0.25">
      <c r="A1747" t="e">
        <f>_xlfn.XLOOKUP(D:D,#REF!,#REF!)</f>
        <v>#REF!</v>
      </c>
      <c r="B1747" t="s">
        <v>1</v>
      </c>
      <c r="C1747" t="s">
        <v>12670</v>
      </c>
      <c r="D1747">
        <v>458502754</v>
      </c>
      <c r="E1747" t="e">
        <f>_xlfn.XLOOKUP(C:C,$D:$D,$D:$D)</f>
        <v>#N/A</v>
      </c>
    </row>
    <row r="1748" spans="1:5" x14ac:dyDescent="0.25">
      <c r="A1748" t="e">
        <f>_xlfn.XLOOKUP(D:D,#REF!,#REF!)</f>
        <v>#REF!</v>
      </c>
      <c r="B1748" t="s">
        <v>1</v>
      </c>
      <c r="C1748" t="s">
        <v>6483</v>
      </c>
      <c r="D1748">
        <v>440303550</v>
      </c>
      <c r="E1748" t="e">
        <f>_xlfn.XLOOKUP(C:C,$D:$D,$D:$D)</f>
        <v>#N/A</v>
      </c>
    </row>
    <row r="1749" spans="1:5" x14ac:dyDescent="0.25">
      <c r="A1749" t="e">
        <f>_xlfn.XLOOKUP(D:D,#REF!,#REF!)</f>
        <v>#REF!</v>
      </c>
      <c r="B1749" t="s">
        <v>1</v>
      </c>
      <c r="C1749" t="s">
        <v>3883</v>
      </c>
      <c r="D1749">
        <v>849988738</v>
      </c>
      <c r="E1749" t="e">
        <f>_xlfn.XLOOKUP(C:C,$D:$D,$D:$D)</f>
        <v>#N/A</v>
      </c>
    </row>
    <row r="1750" spans="1:5" x14ac:dyDescent="0.25">
      <c r="A1750" t="e">
        <f>_xlfn.XLOOKUP(D:D,#REF!,#REF!)</f>
        <v>#REF!</v>
      </c>
      <c r="B1750" t="s">
        <v>1</v>
      </c>
      <c r="C1750" t="s">
        <v>12037</v>
      </c>
      <c r="D1750">
        <v>332201458</v>
      </c>
      <c r="E1750" t="e">
        <f>_xlfn.XLOOKUP(C:C,$D:$D,$D:$D)</f>
        <v>#N/A</v>
      </c>
    </row>
    <row r="1751" spans="1:5" x14ac:dyDescent="0.25">
      <c r="A1751" t="e">
        <f>_xlfn.XLOOKUP(D:D,#REF!,#REF!)</f>
        <v>#REF!</v>
      </c>
      <c r="B1751" t="s">
        <v>1</v>
      </c>
      <c r="C1751" t="s">
        <v>6830</v>
      </c>
      <c r="D1751">
        <v>572075836</v>
      </c>
      <c r="E1751" t="e">
        <f>_xlfn.XLOOKUP(C:C,$D:$D,$D:$D)</f>
        <v>#N/A</v>
      </c>
    </row>
    <row r="1752" spans="1:5" x14ac:dyDescent="0.25">
      <c r="A1752" t="e">
        <f>_xlfn.XLOOKUP(D:D,#REF!,#REF!)</f>
        <v>#REF!</v>
      </c>
      <c r="B1752" t="s">
        <v>1</v>
      </c>
      <c r="C1752" t="s">
        <v>12453</v>
      </c>
      <c r="D1752">
        <v>352620678</v>
      </c>
      <c r="E1752" t="e">
        <f>_xlfn.XLOOKUP(C:C,$D:$D,$D:$D)</f>
        <v>#N/A</v>
      </c>
    </row>
    <row r="1753" spans="1:5" x14ac:dyDescent="0.25">
      <c r="A1753" t="e">
        <f>_xlfn.XLOOKUP(D:D,#REF!,#REF!)</f>
        <v>#REF!</v>
      </c>
      <c r="B1753" t="s">
        <v>1</v>
      </c>
      <c r="C1753" t="s">
        <v>14</v>
      </c>
      <c r="D1753">
        <v>309304616</v>
      </c>
      <c r="E1753" t="e">
        <f>_xlfn.XLOOKUP(C:C,$D:$D,$D:$D)</f>
        <v>#N/A</v>
      </c>
    </row>
    <row r="1754" spans="1:5" x14ac:dyDescent="0.25">
      <c r="A1754" t="e">
        <f>_xlfn.XLOOKUP(D:D,#REF!,#REF!)</f>
        <v>#REF!</v>
      </c>
      <c r="B1754" t="s">
        <v>1</v>
      </c>
      <c r="C1754" t="s">
        <v>11457</v>
      </c>
      <c r="D1754">
        <v>709801781</v>
      </c>
      <c r="E1754" t="e">
        <f>_xlfn.XLOOKUP(C:C,$D:$D,$D:$D)</f>
        <v>#N/A</v>
      </c>
    </row>
    <row r="1755" spans="1:5" x14ac:dyDescent="0.25">
      <c r="A1755" t="e">
        <f>_xlfn.XLOOKUP(D:D,#REF!,#REF!)</f>
        <v>#REF!</v>
      </c>
      <c r="B1755" t="s">
        <v>1</v>
      </c>
      <c r="C1755" t="s">
        <v>906</v>
      </c>
      <c r="D1755">
        <v>525396487</v>
      </c>
      <c r="E1755" t="e">
        <f>_xlfn.XLOOKUP(C:C,$D:$D,$D:$D)</f>
        <v>#N/A</v>
      </c>
    </row>
    <row r="1756" spans="1:5" x14ac:dyDescent="0.25">
      <c r="A1756" t="e">
        <f>_xlfn.XLOOKUP(D:D,#REF!,#REF!)</f>
        <v>#REF!</v>
      </c>
      <c r="B1756" t="s">
        <v>1</v>
      </c>
      <c r="C1756" t="s">
        <v>11406</v>
      </c>
      <c r="D1756">
        <v>314119504</v>
      </c>
      <c r="E1756" t="e">
        <f>_xlfn.XLOOKUP(C:C,$D:$D,$D:$D)</f>
        <v>#N/A</v>
      </c>
    </row>
    <row r="1757" spans="1:5" x14ac:dyDescent="0.25">
      <c r="A1757" t="e">
        <f>_xlfn.XLOOKUP(D:D,#REF!,#REF!)</f>
        <v>#REF!</v>
      </c>
      <c r="B1757" t="s">
        <v>1</v>
      </c>
      <c r="C1757" t="s">
        <v>474</v>
      </c>
      <c r="D1757">
        <v>678200502</v>
      </c>
      <c r="E1757" t="e">
        <f>_xlfn.XLOOKUP(C:C,$D:$D,$D:$D)</f>
        <v>#N/A</v>
      </c>
    </row>
    <row r="1758" spans="1:5" x14ac:dyDescent="0.25">
      <c r="A1758" t="e">
        <f>_xlfn.XLOOKUP(D:D,#REF!,#REF!)</f>
        <v>#REF!</v>
      </c>
      <c r="B1758" t="s">
        <v>1</v>
      </c>
      <c r="C1758" t="s">
        <v>7570</v>
      </c>
      <c r="D1758">
        <v>834308744</v>
      </c>
      <c r="E1758" t="e">
        <f>_xlfn.XLOOKUP(C:C,$D:$D,$D:$D)</f>
        <v>#N/A</v>
      </c>
    </row>
    <row r="1759" spans="1:5" x14ac:dyDescent="0.25">
      <c r="A1759" t="e">
        <f>_xlfn.XLOOKUP(D:D,#REF!,#REF!)</f>
        <v>#REF!</v>
      </c>
      <c r="B1759" t="s">
        <v>1</v>
      </c>
      <c r="C1759" t="s">
        <v>12546</v>
      </c>
      <c r="D1759">
        <v>814066858</v>
      </c>
      <c r="E1759" t="e">
        <f>_xlfn.XLOOKUP(C:C,$D:$D,$D:$D)</f>
        <v>#N/A</v>
      </c>
    </row>
    <row r="1760" spans="1:5" x14ac:dyDescent="0.25">
      <c r="A1760" t="e">
        <f>_xlfn.XLOOKUP(D:D,#REF!,#REF!)</f>
        <v>#REF!</v>
      </c>
      <c r="B1760" t="s">
        <v>1</v>
      </c>
      <c r="C1760" t="s">
        <v>1352</v>
      </c>
      <c r="D1760">
        <v>502458144</v>
      </c>
      <c r="E1760" t="e">
        <f>_xlfn.XLOOKUP(C:C,$D:$D,$D:$D)</f>
        <v>#N/A</v>
      </c>
    </row>
    <row r="1761" spans="1:5" x14ac:dyDescent="0.25">
      <c r="A1761" t="e">
        <f>_xlfn.XLOOKUP(D:D,#REF!,#REF!)</f>
        <v>#REF!</v>
      </c>
      <c r="B1761" t="s">
        <v>1</v>
      </c>
      <c r="C1761" t="s">
        <v>12573</v>
      </c>
      <c r="D1761">
        <v>380194019</v>
      </c>
      <c r="E1761" t="e">
        <f>_xlfn.XLOOKUP(C:C,$D:$D,$D:$D)</f>
        <v>#N/A</v>
      </c>
    </row>
    <row r="1762" spans="1:5" x14ac:dyDescent="0.25">
      <c r="A1762" t="e">
        <f>_xlfn.XLOOKUP(D:D,#REF!,#REF!)</f>
        <v>#REF!</v>
      </c>
      <c r="B1762" t="s">
        <v>1</v>
      </c>
      <c r="C1762" t="s">
        <v>929</v>
      </c>
      <c r="D1762">
        <v>400491544</v>
      </c>
      <c r="E1762" t="e">
        <f>_xlfn.XLOOKUP(C:C,$D:$D,$D:$D)</f>
        <v>#N/A</v>
      </c>
    </row>
    <row r="1763" spans="1:5" x14ac:dyDescent="0.25">
      <c r="A1763" t="e">
        <f>_xlfn.XLOOKUP(D:D,#REF!,#REF!)</f>
        <v>#REF!</v>
      </c>
      <c r="B1763" t="s">
        <v>1</v>
      </c>
      <c r="C1763" t="s">
        <v>1896</v>
      </c>
      <c r="D1763">
        <v>802379602</v>
      </c>
      <c r="E1763" t="e">
        <f>_xlfn.XLOOKUP(C:C,$D:$D,$D:$D)</f>
        <v>#N/A</v>
      </c>
    </row>
    <row r="1764" spans="1:5" x14ac:dyDescent="0.25">
      <c r="A1764" t="e">
        <f>_xlfn.XLOOKUP(D:D,#REF!,#REF!)</f>
        <v>#REF!</v>
      </c>
      <c r="B1764" t="s">
        <v>1</v>
      </c>
      <c r="C1764" t="s">
        <v>7744</v>
      </c>
      <c r="D1764">
        <v>753656164</v>
      </c>
      <c r="E1764" t="e">
        <f>_xlfn.XLOOKUP(C:C,$D:$D,$D:$D)</f>
        <v>#N/A</v>
      </c>
    </row>
    <row r="1765" spans="1:5" x14ac:dyDescent="0.25">
      <c r="A1765" t="e">
        <f>_xlfn.XLOOKUP(D:D,#REF!,#REF!)</f>
        <v>#REF!</v>
      </c>
      <c r="B1765" t="s">
        <v>1</v>
      </c>
      <c r="C1765" t="s">
        <v>6236</v>
      </c>
      <c r="D1765">
        <v>344984869</v>
      </c>
      <c r="E1765" t="e">
        <f>_xlfn.XLOOKUP(C:C,$D:$D,$D:$D)</f>
        <v>#N/A</v>
      </c>
    </row>
    <row r="1766" spans="1:5" x14ac:dyDescent="0.25">
      <c r="A1766" t="e">
        <f>_xlfn.XLOOKUP(D:D,#REF!,#REF!)</f>
        <v>#REF!</v>
      </c>
      <c r="B1766" t="s">
        <v>1</v>
      </c>
      <c r="C1766" t="s">
        <v>5966</v>
      </c>
      <c r="D1766">
        <v>310941620</v>
      </c>
      <c r="E1766" t="e">
        <f>_xlfn.XLOOKUP(C:C,$D:$D,$D:$D)</f>
        <v>#N/A</v>
      </c>
    </row>
    <row r="1767" spans="1:5" x14ac:dyDescent="0.25">
      <c r="A1767" t="e">
        <f>_xlfn.XLOOKUP(D:D,#REF!,#REF!)</f>
        <v>#REF!</v>
      </c>
      <c r="B1767" t="s">
        <v>1</v>
      </c>
      <c r="C1767" t="s">
        <v>6804</v>
      </c>
      <c r="D1767">
        <v>349743179</v>
      </c>
      <c r="E1767" t="e">
        <f>_xlfn.XLOOKUP(C:C,$D:$D,$D:$D)</f>
        <v>#N/A</v>
      </c>
    </row>
    <row r="1768" spans="1:5" x14ac:dyDescent="0.25">
      <c r="A1768" t="e">
        <f>_xlfn.XLOOKUP(D:D,#REF!,#REF!)</f>
        <v>#REF!</v>
      </c>
      <c r="B1768" t="s">
        <v>1</v>
      </c>
      <c r="C1768" t="s">
        <v>8163</v>
      </c>
      <c r="D1768">
        <v>889781001</v>
      </c>
      <c r="E1768" t="e">
        <f>_xlfn.XLOOKUP(C:C,$D:$D,$D:$D)</f>
        <v>#N/A</v>
      </c>
    </row>
    <row r="1769" spans="1:5" x14ac:dyDescent="0.25">
      <c r="A1769" t="e">
        <f>_xlfn.XLOOKUP(D:D,#REF!,#REF!)</f>
        <v>#REF!</v>
      </c>
      <c r="B1769" t="s">
        <v>1</v>
      </c>
      <c r="C1769" t="s">
        <v>1062</v>
      </c>
      <c r="D1769">
        <v>480460047</v>
      </c>
      <c r="E1769" t="e">
        <f>_xlfn.XLOOKUP(C:C,$D:$D,$D:$D)</f>
        <v>#N/A</v>
      </c>
    </row>
    <row r="1770" spans="1:5" x14ac:dyDescent="0.25">
      <c r="A1770" t="e">
        <f>_xlfn.XLOOKUP(D:D,#REF!,#REF!)</f>
        <v>#REF!</v>
      </c>
      <c r="B1770" t="s">
        <v>1</v>
      </c>
      <c r="C1770" t="s">
        <v>5885</v>
      </c>
      <c r="D1770">
        <v>775644867</v>
      </c>
      <c r="E1770" t="e">
        <f>_xlfn.XLOOKUP(C:C,$D:$D,$D:$D)</f>
        <v>#N/A</v>
      </c>
    </row>
    <row r="1771" spans="1:5" x14ac:dyDescent="0.25">
      <c r="A1771" t="e">
        <f>_xlfn.XLOOKUP(D:D,#REF!,#REF!)</f>
        <v>#REF!</v>
      </c>
      <c r="B1771" t="s">
        <v>1</v>
      </c>
      <c r="C1771" t="s">
        <v>492</v>
      </c>
      <c r="D1771">
        <v>433562550</v>
      </c>
      <c r="E1771" t="e">
        <f>_xlfn.XLOOKUP(C:C,$D:$D,$D:$D)</f>
        <v>#N/A</v>
      </c>
    </row>
    <row r="1772" spans="1:5" x14ac:dyDescent="0.25">
      <c r="A1772" t="e">
        <f>_xlfn.XLOOKUP(D:D,#REF!,#REF!)</f>
        <v>#REF!</v>
      </c>
      <c r="B1772" t="s">
        <v>1</v>
      </c>
      <c r="C1772" t="s">
        <v>11644</v>
      </c>
      <c r="D1772">
        <v>507766558</v>
      </c>
      <c r="E1772" t="e">
        <f>_xlfn.XLOOKUP(C:C,$D:$D,$D:$D)</f>
        <v>#N/A</v>
      </c>
    </row>
    <row r="1773" spans="1:5" x14ac:dyDescent="0.25">
      <c r="A1773" t="e">
        <f>_xlfn.XLOOKUP(D:D,#REF!,#REF!)</f>
        <v>#REF!</v>
      </c>
      <c r="B1773" t="s">
        <v>1</v>
      </c>
      <c r="C1773" t="s">
        <v>12473</v>
      </c>
      <c r="D1773">
        <v>801737982</v>
      </c>
      <c r="E1773" t="e">
        <f>_xlfn.XLOOKUP(C:C,$D:$D,$D:$D)</f>
        <v>#N/A</v>
      </c>
    </row>
    <row r="1774" spans="1:5" x14ac:dyDescent="0.25">
      <c r="A1774" t="e">
        <f>_xlfn.XLOOKUP(D:D,#REF!,#REF!)</f>
        <v>#REF!</v>
      </c>
      <c r="B1774" t="s">
        <v>1</v>
      </c>
      <c r="C1774" t="s">
        <v>12061</v>
      </c>
      <c r="D1774">
        <v>393892302</v>
      </c>
      <c r="E1774" t="e">
        <f>_xlfn.XLOOKUP(C:C,$D:$D,$D:$D)</f>
        <v>#N/A</v>
      </c>
    </row>
    <row r="1775" spans="1:5" x14ac:dyDescent="0.25">
      <c r="A1775" t="e">
        <f>_xlfn.XLOOKUP(D:D,#REF!,#REF!)</f>
        <v>#REF!</v>
      </c>
      <c r="B1775" t="s">
        <v>1</v>
      </c>
      <c r="C1775" t="s">
        <v>11497</v>
      </c>
      <c r="D1775">
        <v>442278453</v>
      </c>
      <c r="E1775" t="e">
        <f>_xlfn.XLOOKUP(C:C,$D:$D,$D:$D)</f>
        <v>#N/A</v>
      </c>
    </row>
    <row r="1776" spans="1:5" x14ac:dyDescent="0.25">
      <c r="A1776" t="e">
        <f>_xlfn.XLOOKUP(D:D,#REF!,#REF!)</f>
        <v>#REF!</v>
      </c>
      <c r="B1776" t="s">
        <v>1</v>
      </c>
      <c r="C1776" t="s">
        <v>12458</v>
      </c>
      <c r="D1776">
        <v>352695241</v>
      </c>
      <c r="E1776" t="e">
        <f>_xlfn.XLOOKUP(C:C,$D:$D,$D:$D)</f>
        <v>#N/A</v>
      </c>
    </row>
    <row r="1777" spans="1:5" x14ac:dyDescent="0.25">
      <c r="A1777" t="e">
        <f>_xlfn.XLOOKUP(D:D,#REF!,#REF!)</f>
        <v>#REF!</v>
      </c>
      <c r="B1777" t="s">
        <v>1</v>
      </c>
      <c r="C1777" t="s">
        <v>4213</v>
      </c>
      <c r="D1777">
        <v>334689197</v>
      </c>
      <c r="E1777" t="e">
        <f>_xlfn.XLOOKUP(C:C,$D:$D,$D:$D)</f>
        <v>#N/A</v>
      </c>
    </row>
    <row r="1778" spans="1:5" x14ac:dyDescent="0.25">
      <c r="A1778" t="e">
        <f>_xlfn.XLOOKUP(D:D,#REF!,#REF!)</f>
        <v>#REF!</v>
      </c>
      <c r="B1778" t="s">
        <v>1</v>
      </c>
      <c r="C1778" t="s">
        <v>7719</v>
      </c>
      <c r="D1778">
        <v>437791296</v>
      </c>
      <c r="E1778" t="e">
        <f>_xlfn.XLOOKUP(C:C,$D:$D,$D:$D)</f>
        <v>#N/A</v>
      </c>
    </row>
    <row r="1779" spans="1:5" x14ac:dyDescent="0.25">
      <c r="A1779" t="e">
        <f>_xlfn.XLOOKUP(D:D,#REF!,#REF!)</f>
        <v>#REF!</v>
      </c>
      <c r="B1779" t="s">
        <v>1</v>
      </c>
      <c r="C1779" t="s">
        <v>6931</v>
      </c>
      <c r="D1779">
        <v>515480085</v>
      </c>
      <c r="E1779" t="e">
        <f>_xlfn.XLOOKUP(C:C,$D:$D,$D:$D)</f>
        <v>#N/A</v>
      </c>
    </row>
    <row r="1780" spans="1:5" x14ac:dyDescent="0.25">
      <c r="A1780" t="e">
        <f>_xlfn.XLOOKUP(D:D,#REF!,#REF!)</f>
        <v>#REF!</v>
      </c>
      <c r="B1780" t="s">
        <v>1</v>
      </c>
      <c r="C1780" t="s">
        <v>4954</v>
      </c>
      <c r="D1780">
        <v>322294463</v>
      </c>
      <c r="E1780" t="e">
        <f>_xlfn.XLOOKUP(C:C,$D:$D,$D:$D)</f>
        <v>#N/A</v>
      </c>
    </row>
    <row r="1781" spans="1:5" x14ac:dyDescent="0.25">
      <c r="A1781" t="e">
        <f>_xlfn.XLOOKUP(D:D,#REF!,#REF!)</f>
        <v>#REF!</v>
      </c>
      <c r="B1781" t="s">
        <v>1</v>
      </c>
      <c r="C1781" t="s">
        <v>10042</v>
      </c>
      <c r="D1781">
        <v>16750556</v>
      </c>
      <c r="E1781" t="e">
        <f>_xlfn.XLOOKUP(C:C,$D:$D,$D:$D)</f>
        <v>#N/A</v>
      </c>
    </row>
    <row r="1782" spans="1:5" x14ac:dyDescent="0.25">
      <c r="A1782" t="e">
        <f>_xlfn.XLOOKUP(D:D,#REF!,#REF!)</f>
        <v>#REF!</v>
      </c>
      <c r="B1782" t="s">
        <v>1</v>
      </c>
      <c r="C1782" t="s">
        <v>12683</v>
      </c>
      <c r="D1782">
        <v>383875440</v>
      </c>
      <c r="E1782" t="e">
        <f>_xlfn.XLOOKUP(C:C,$D:$D,$D:$D)</f>
        <v>#N/A</v>
      </c>
    </row>
    <row r="1783" spans="1:5" x14ac:dyDescent="0.25">
      <c r="A1783" t="e">
        <f>_xlfn.XLOOKUP(D:D,#REF!,#REF!)</f>
        <v>#REF!</v>
      </c>
      <c r="B1783" t="s">
        <v>1</v>
      </c>
      <c r="C1783" t="s">
        <v>11788</v>
      </c>
      <c r="D1783">
        <v>722881455</v>
      </c>
      <c r="E1783" t="e">
        <f>_xlfn.XLOOKUP(C:C,$D:$D,$D:$D)</f>
        <v>#N/A</v>
      </c>
    </row>
    <row r="1784" spans="1:5" x14ac:dyDescent="0.25">
      <c r="A1784" t="e">
        <f>_xlfn.XLOOKUP(D:D,#REF!,#REF!)</f>
        <v>#REF!</v>
      </c>
      <c r="B1784" t="s">
        <v>1</v>
      </c>
      <c r="C1784" t="s">
        <v>1040</v>
      </c>
      <c r="D1784">
        <v>328031232</v>
      </c>
      <c r="E1784" t="e">
        <f>_xlfn.XLOOKUP(C:C,$D:$D,$D:$D)</f>
        <v>#N/A</v>
      </c>
    </row>
    <row r="1785" spans="1:5" x14ac:dyDescent="0.25">
      <c r="A1785" t="e">
        <f>_xlfn.XLOOKUP(D:D,#REF!,#REF!)</f>
        <v>#REF!</v>
      </c>
      <c r="B1785" t="s">
        <v>1</v>
      </c>
      <c r="C1785" t="s">
        <v>2124</v>
      </c>
      <c r="D1785">
        <v>453992349</v>
      </c>
      <c r="E1785" t="e">
        <f>_xlfn.XLOOKUP(C:C,$D:$D,$D:$D)</f>
        <v>#N/A</v>
      </c>
    </row>
    <row r="1786" spans="1:5" x14ac:dyDescent="0.25">
      <c r="A1786" t="e">
        <f>_xlfn.XLOOKUP(D:D,#REF!,#REF!)</f>
        <v>#REF!</v>
      </c>
      <c r="B1786" t="s">
        <v>1</v>
      </c>
      <c r="C1786" t="s">
        <v>1401</v>
      </c>
      <c r="D1786">
        <v>301570446</v>
      </c>
      <c r="E1786" t="e">
        <f>_xlfn.XLOOKUP(C:C,$D:$D,$D:$D)</f>
        <v>#N/A</v>
      </c>
    </row>
    <row r="1787" spans="1:5" x14ac:dyDescent="0.25">
      <c r="A1787" t="e">
        <f>_xlfn.XLOOKUP(D:D,#REF!,#REF!)</f>
        <v>#REF!</v>
      </c>
      <c r="B1787" t="s">
        <v>1</v>
      </c>
      <c r="C1787" t="s">
        <v>4284</v>
      </c>
      <c r="D1787">
        <v>571880848</v>
      </c>
      <c r="E1787" t="e">
        <f>_xlfn.XLOOKUP(C:C,$D:$D,$D:$D)</f>
        <v>#N/A</v>
      </c>
    </row>
    <row r="1788" spans="1:5" x14ac:dyDescent="0.25">
      <c r="A1788" t="e">
        <f>_xlfn.XLOOKUP(D:D,#REF!,#REF!)</f>
        <v>#REF!</v>
      </c>
      <c r="B1788" t="s">
        <v>1</v>
      </c>
      <c r="C1788" t="s">
        <v>233</v>
      </c>
      <c r="D1788">
        <v>358800167</v>
      </c>
      <c r="E1788" t="e">
        <f>_xlfn.XLOOKUP(C:C,$D:$D,$D:$D)</f>
        <v>#N/A</v>
      </c>
    </row>
    <row r="1789" spans="1:5" x14ac:dyDescent="0.25">
      <c r="A1789" t="e">
        <f>_xlfn.XLOOKUP(D:D,#REF!,#REF!)</f>
        <v>#REF!</v>
      </c>
      <c r="B1789" t="s">
        <v>1</v>
      </c>
      <c r="C1789" t="s">
        <v>969</v>
      </c>
      <c r="D1789">
        <v>327843397</v>
      </c>
      <c r="E1789" t="e">
        <f>_xlfn.XLOOKUP(C:C,$D:$D,$D:$D)</f>
        <v>#N/A</v>
      </c>
    </row>
    <row r="1790" spans="1:5" x14ac:dyDescent="0.25">
      <c r="A1790" t="e">
        <f>_xlfn.XLOOKUP(D:D,#REF!,#REF!)</f>
        <v>#REF!</v>
      </c>
      <c r="B1790" t="s">
        <v>1</v>
      </c>
      <c r="C1790" t="s">
        <v>4866</v>
      </c>
      <c r="D1790">
        <v>383928702</v>
      </c>
      <c r="E1790" t="e">
        <f>_xlfn.XLOOKUP(C:C,$D:$D,$D:$D)</f>
        <v>#N/A</v>
      </c>
    </row>
    <row r="1791" spans="1:5" x14ac:dyDescent="0.25">
      <c r="A1791" t="e">
        <f>_xlfn.XLOOKUP(D:D,#REF!,#REF!)</f>
        <v>#REF!</v>
      </c>
      <c r="B1791" t="s">
        <v>1</v>
      </c>
      <c r="C1791" t="s">
        <v>11988</v>
      </c>
      <c r="D1791">
        <v>330231242</v>
      </c>
      <c r="E1791" t="e">
        <f>_xlfn.XLOOKUP(C:C,$D:$D,$D:$D)</f>
        <v>#N/A</v>
      </c>
    </row>
    <row r="1792" spans="1:5" x14ac:dyDescent="0.25">
      <c r="A1792" t="e">
        <f>_xlfn.XLOOKUP(D:D,#REF!,#REF!)</f>
        <v>#REF!</v>
      </c>
      <c r="B1792" t="s">
        <v>1</v>
      </c>
      <c r="C1792" t="s">
        <v>7535</v>
      </c>
      <c r="D1792">
        <v>309244325</v>
      </c>
      <c r="E1792" t="e">
        <f>_xlfn.XLOOKUP(C:C,$D:$D,$D:$D)</f>
        <v>#N/A</v>
      </c>
    </row>
    <row r="1793" spans="1:5" x14ac:dyDescent="0.25">
      <c r="A1793" t="e">
        <f>_xlfn.XLOOKUP(D:D,#REF!,#REF!)</f>
        <v>#REF!</v>
      </c>
      <c r="B1793" t="s">
        <v>1</v>
      </c>
      <c r="C1793" t="s">
        <v>8124</v>
      </c>
      <c r="D1793">
        <v>891507709</v>
      </c>
      <c r="E1793" t="e">
        <f>_xlfn.XLOOKUP(C:C,$D:$D,$D:$D)</f>
        <v>#N/A</v>
      </c>
    </row>
    <row r="1794" spans="1:5" x14ac:dyDescent="0.25">
      <c r="A1794" t="e">
        <f>_xlfn.XLOOKUP(D:D,#REF!,#REF!)</f>
        <v>#REF!</v>
      </c>
      <c r="B1794" t="s">
        <v>1</v>
      </c>
      <c r="C1794" t="s">
        <v>4337</v>
      </c>
      <c r="D1794">
        <v>787150804</v>
      </c>
      <c r="E1794" t="e">
        <f>_xlfn.XLOOKUP(C:C,$D:$D,$D:$D)</f>
        <v>#N/A</v>
      </c>
    </row>
    <row r="1795" spans="1:5" x14ac:dyDescent="0.25">
      <c r="A1795" t="e">
        <f>_xlfn.XLOOKUP(D:D,#REF!,#REF!)</f>
        <v>#REF!</v>
      </c>
      <c r="B1795" t="s">
        <v>1</v>
      </c>
      <c r="C1795" t="s">
        <v>11762</v>
      </c>
      <c r="D1795">
        <v>712034925</v>
      </c>
      <c r="E1795" t="e">
        <f>_xlfn.XLOOKUP(C:C,$D:$D,$D:$D)</f>
        <v>#N/A</v>
      </c>
    </row>
    <row r="1796" spans="1:5" x14ac:dyDescent="0.25">
      <c r="A1796" t="e">
        <f>_xlfn.XLOOKUP(D:D,#REF!,#REF!)</f>
        <v>#REF!</v>
      </c>
      <c r="B1796" t="s">
        <v>1</v>
      </c>
      <c r="C1796" t="s">
        <v>7518</v>
      </c>
      <c r="D1796">
        <v>318746732</v>
      </c>
      <c r="E1796" t="e">
        <f>_xlfn.XLOOKUP(C:C,$D:$D,$D:$D)</f>
        <v>#N/A</v>
      </c>
    </row>
    <row r="1797" spans="1:5" x14ac:dyDescent="0.25">
      <c r="A1797" t="e">
        <f>_xlfn.XLOOKUP(D:D,#REF!,#REF!)</f>
        <v>#REF!</v>
      </c>
      <c r="B1797" t="s">
        <v>1</v>
      </c>
      <c r="C1797" t="s">
        <v>12316</v>
      </c>
      <c r="D1797">
        <v>688500701</v>
      </c>
      <c r="E1797" t="e">
        <f>_xlfn.XLOOKUP(C:C,$D:$D,$D:$D)</f>
        <v>#N/A</v>
      </c>
    </row>
    <row r="1798" spans="1:5" x14ac:dyDescent="0.25">
      <c r="A1798" t="e">
        <f>_xlfn.XLOOKUP(D:D,#REF!,#REF!)</f>
        <v>#REF!</v>
      </c>
      <c r="B1798" t="s">
        <v>1</v>
      </c>
      <c r="C1798" t="s">
        <v>4050</v>
      </c>
      <c r="D1798">
        <v>480470152</v>
      </c>
      <c r="E1798" t="e">
        <f>_xlfn.XLOOKUP(C:C,$D:$D,$D:$D)</f>
        <v>#N/A</v>
      </c>
    </row>
    <row r="1799" spans="1:5" x14ac:dyDescent="0.25">
      <c r="A1799" t="e">
        <f>_xlfn.XLOOKUP(D:D,#REF!,#REF!)</f>
        <v>#REF!</v>
      </c>
      <c r="B1799" t="s">
        <v>1</v>
      </c>
      <c r="C1799" t="s">
        <v>5100</v>
      </c>
      <c r="D1799">
        <v>880082482</v>
      </c>
      <c r="E1799" t="e">
        <f>_xlfn.XLOOKUP(C:C,$D:$D,$D:$D)</f>
        <v>#N/A</v>
      </c>
    </row>
    <row r="1800" spans="1:5" x14ac:dyDescent="0.25">
      <c r="A1800" t="e">
        <f>_xlfn.XLOOKUP(D:D,#REF!,#REF!)</f>
        <v>#REF!</v>
      </c>
      <c r="B1800" t="s">
        <v>1</v>
      </c>
      <c r="C1800" t="s">
        <v>6196</v>
      </c>
      <c r="D1800">
        <v>519535322</v>
      </c>
      <c r="E1800" t="e">
        <f>_xlfn.XLOOKUP(C:C,$D:$D,$D:$D)</f>
        <v>#N/A</v>
      </c>
    </row>
    <row r="1801" spans="1:5" x14ac:dyDescent="0.25">
      <c r="A1801" t="e">
        <f>_xlfn.XLOOKUP(D:D,#REF!,#REF!)</f>
        <v>#REF!</v>
      </c>
      <c r="B1801" t="s">
        <v>1</v>
      </c>
      <c r="C1801" t="s">
        <v>11608</v>
      </c>
      <c r="D1801">
        <v>422197962</v>
      </c>
      <c r="E1801" t="e">
        <f>_xlfn.XLOOKUP(C:C,$D:$D,$D:$D)</f>
        <v>#N/A</v>
      </c>
    </row>
    <row r="1802" spans="1:5" x14ac:dyDescent="0.25">
      <c r="A1802" t="e">
        <f>_xlfn.XLOOKUP(D:D,#REF!,#REF!)</f>
        <v>#REF!</v>
      </c>
      <c r="B1802" t="s">
        <v>1</v>
      </c>
      <c r="C1802" t="s">
        <v>1399</v>
      </c>
      <c r="D1802">
        <v>342397940</v>
      </c>
      <c r="E1802" t="e">
        <f>_xlfn.XLOOKUP(C:C,$D:$D,$D:$D)</f>
        <v>#N/A</v>
      </c>
    </row>
    <row r="1803" spans="1:5" x14ac:dyDescent="0.25">
      <c r="A1803" t="e">
        <f>_xlfn.XLOOKUP(D:D,#REF!,#REF!)</f>
        <v>#REF!</v>
      </c>
      <c r="B1803" t="s">
        <v>1</v>
      </c>
      <c r="C1803" t="s">
        <v>11397</v>
      </c>
      <c r="D1803">
        <v>572141885</v>
      </c>
      <c r="E1803" t="e">
        <f>_xlfn.XLOOKUP(C:C,$D:$D,$D:$D)</f>
        <v>#N/A</v>
      </c>
    </row>
    <row r="1804" spans="1:5" x14ac:dyDescent="0.25">
      <c r="A1804" t="e">
        <f>_xlfn.XLOOKUP(D:D,#REF!,#REF!)</f>
        <v>#REF!</v>
      </c>
      <c r="B1804" t="s">
        <v>1</v>
      </c>
      <c r="C1804" t="s">
        <v>1433</v>
      </c>
      <c r="D1804">
        <v>752803148</v>
      </c>
      <c r="E1804" t="e">
        <f>_xlfn.XLOOKUP(C:C,$D:$D,$D:$D)</f>
        <v>#N/A</v>
      </c>
    </row>
    <row r="1805" spans="1:5" x14ac:dyDescent="0.25">
      <c r="A1805" t="e">
        <f>_xlfn.XLOOKUP(D:D,#REF!,#REF!)</f>
        <v>#REF!</v>
      </c>
      <c r="B1805" t="s">
        <v>1</v>
      </c>
      <c r="C1805" t="s">
        <v>770</v>
      </c>
      <c r="D1805">
        <v>339441529</v>
      </c>
      <c r="E1805" t="e">
        <f>_xlfn.XLOOKUP(C:C,$D:$D,$D:$D)</f>
        <v>#N/A</v>
      </c>
    </row>
    <row r="1806" spans="1:5" x14ac:dyDescent="0.25">
      <c r="A1806" t="e">
        <f>_xlfn.XLOOKUP(D:D,#REF!,#REF!)</f>
        <v>#REF!</v>
      </c>
      <c r="B1806" t="s">
        <v>1</v>
      </c>
      <c r="C1806" t="s">
        <v>5666</v>
      </c>
      <c r="D1806">
        <v>340586445</v>
      </c>
      <c r="E1806" t="e">
        <f>_xlfn.XLOOKUP(C:C,$D:$D,$D:$D)</f>
        <v>#N/A</v>
      </c>
    </row>
    <row r="1807" spans="1:5" x14ac:dyDescent="0.25">
      <c r="A1807" t="e">
        <f>_xlfn.XLOOKUP(D:D,#REF!,#REF!)</f>
        <v>#REF!</v>
      </c>
      <c r="B1807" t="s">
        <v>1</v>
      </c>
      <c r="C1807" t="s">
        <v>12376</v>
      </c>
      <c r="D1807">
        <v>349876920</v>
      </c>
      <c r="E1807" t="e">
        <f>_xlfn.XLOOKUP(C:C,$D:$D,$D:$D)</f>
        <v>#N/A</v>
      </c>
    </row>
    <row r="1808" spans="1:5" x14ac:dyDescent="0.25">
      <c r="A1808" t="e">
        <f>_xlfn.XLOOKUP(D:D,#REF!,#REF!)</f>
        <v>#REF!</v>
      </c>
      <c r="B1808" t="s">
        <v>1</v>
      </c>
      <c r="C1808" t="s">
        <v>2336</v>
      </c>
      <c r="D1808">
        <v>524186921</v>
      </c>
      <c r="E1808" t="e">
        <f>_xlfn.XLOOKUP(C:C,$D:$D,$D:$D)</f>
        <v>#N/A</v>
      </c>
    </row>
    <row r="1809" spans="1:5" x14ac:dyDescent="0.25">
      <c r="A1809" t="e">
        <f>_xlfn.XLOOKUP(D:D,#REF!,#REF!)</f>
        <v>#REF!</v>
      </c>
      <c r="B1809" t="s">
        <v>1</v>
      </c>
      <c r="C1809" t="s">
        <v>5419</v>
      </c>
      <c r="D1809">
        <v>997838305</v>
      </c>
      <c r="E1809" t="e">
        <f>_xlfn.XLOOKUP(C:C,$D:$D,$D:$D)</f>
        <v>#N/A</v>
      </c>
    </row>
    <row r="1810" spans="1:5" x14ac:dyDescent="0.25">
      <c r="A1810" t="e">
        <f>_xlfn.XLOOKUP(D:D,#REF!,#REF!)</f>
        <v>#REF!</v>
      </c>
      <c r="B1810" t="s">
        <v>1</v>
      </c>
      <c r="C1810" t="s">
        <v>4237</v>
      </c>
      <c r="D1810">
        <v>410838841</v>
      </c>
      <c r="E1810" t="e">
        <f>_xlfn.XLOOKUP(C:C,$D:$D,$D:$D)</f>
        <v>#N/A</v>
      </c>
    </row>
    <row r="1811" spans="1:5" x14ac:dyDescent="0.25">
      <c r="A1811" t="e">
        <f>_xlfn.XLOOKUP(D:D,#REF!,#REF!)</f>
        <v>#REF!</v>
      </c>
      <c r="B1811" t="s">
        <v>1</v>
      </c>
      <c r="C1811" t="s">
        <v>5430</v>
      </c>
      <c r="D1811">
        <v>510309776</v>
      </c>
      <c r="E1811" t="e">
        <f>_xlfn.XLOOKUP(C:C,$D:$D,$D:$D)</f>
        <v>#N/A</v>
      </c>
    </row>
    <row r="1812" spans="1:5" x14ac:dyDescent="0.25">
      <c r="A1812" t="e">
        <f>_xlfn.XLOOKUP(D:D,#REF!,#REF!)</f>
        <v>#REF!</v>
      </c>
      <c r="B1812" t="s">
        <v>1</v>
      </c>
      <c r="C1812" t="s">
        <v>6188</v>
      </c>
      <c r="D1812">
        <v>852963388</v>
      </c>
      <c r="E1812" t="e">
        <f>_xlfn.XLOOKUP(C:C,$D:$D,$D:$D)</f>
        <v>#N/A</v>
      </c>
    </row>
    <row r="1813" spans="1:5" x14ac:dyDescent="0.25">
      <c r="A1813" t="e">
        <f>_xlfn.XLOOKUP(D:D,#REF!,#REF!)</f>
        <v>#REF!</v>
      </c>
      <c r="B1813" t="s">
        <v>1</v>
      </c>
      <c r="C1813" t="s">
        <v>5373</v>
      </c>
      <c r="D1813">
        <v>268906732</v>
      </c>
      <c r="E1813" t="e">
        <f>_xlfn.XLOOKUP(C:C,$D:$D,$D:$D)</f>
        <v>#N/A</v>
      </c>
    </row>
    <row r="1814" spans="1:5" x14ac:dyDescent="0.25">
      <c r="A1814" t="e">
        <f>_xlfn.XLOOKUP(D:D,#REF!,#REF!)</f>
        <v>#REF!</v>
      </c>
      <c r="B1814" t="s">
        <v>1</v>
      </c>
      <c r="C1814" t="s">
        <v>5370</v>
      </c>
      <c r="D1814">
        <v>399131218</v>
      </c>
      <c r="E1814" t="e">
        <f>_xlfn.XLOOKUP(C:C,$D:$D,$D:$D)</f>
        <v>#N/A</v>
      </c>
    </row>
    <row r="1815" spans="1:5" x14ac:dyDescent="0.25">
      <c r="A1815" t="e">
        <f>_xlfn.XLOOKUP(D:D,#REF!,#REF!)</f>
        <v>#REF!</v>
      </c>
      <c r="B1815" t="s">
        <v>1</v>
      </c>
      <c r="C1815" t="s">
        <v>1025</v>
      </c>
      <c r="D1815">
        <v>438817132</v>
      </c>
      <c r="E1815" t="e">
        <f>_xlfn.XLOOKUP(C:C,$D:$D,$D:$D)</f>
        <v>#N/A</v>
      </c>
    </row>
    <row r="1816" spans="1:5" x14ac:dyDescent="0.25">
      <c r="A1816" t="e">
        <f>_xlfn.XLOOKUP(D:D,#REF!,#REF!)</f>
        <v>#REF!</v>
      </c>
      <c r="B1816" t="s">
        <v>1</v>
      </c>
      <c r="C1816" t="s">
        <v>3706</v>
      </c>
      <c r="D1816">
        <v>827846569</v>
      </c>
      <c r="E1816" t="e">
        <f>_xlfn.XLOOKUP(C:C,$D:$D,$D:$D)</f>
        <v>#N/A</v>
      </c>
    </row>
    <row r="1817" spans="1:5" x14ac:dyDescent="0.25">
      <c r="A1817" t="e">
        <f>_xlfn.XLOOKUP(D:D,#REF!,#REF!)</f>
        <v>#REF!</v>
      </c>
      <c r="B1817" t="s">
        <v>1</v>
      </c>
      <c r="C1817" t="s">
        <v>8839</v>
      </c>
      <c r="D1817">
        <v>452432628</v>
      </c>
      <c r="E1817" t="e">
        <f>_xlfn.XLOOKUP(C:C,$D:$D,$D:$D)</f>
        <v>#N/A</v>
      </c>
    </row>
    <row r="1818" spans="1:5" x14ac:dyDescent="0.25">
      <c r="A1818" t="e">
        <f>_xlfn.XLOOKUP(D:D,#REF!,#REF!)</f>
        <v>#REF!</v>
      </c>
      <c r="B1818" t="s">
        <v>1</v>
      </c>
      <c r="C1818" t="s">
        <v>472</v>
      </c>
      <c r="D1818">
        <v>435203450</v>
      </c>
      <c r="E1818" t="e">
        <f>_xlfn.XLOOKUP(C:C,$D:$D,$D:$D)</f>
        <v>#N/A</v>
      </c>
    </row>
    <row r="1819" spans="1:5" x14ac:dyDescent="0.25">
      <c r="A1819" t="e">
        <f>_xlfn.XLOOKUP(D:D,#REF!,#REF!)</f>
        <v>#REF!</v>
      </c>
      <c r="B1819" t="s">
        <v>1</v>
      </c>
      <c r="C1819" t="s">
        <v>5559</v>
      </c>
      <c r="D1819">
        <v>409894458</v>
      </c>
      <c r="E1819" t="e">
        <f>_xlfn.XLOOKUP(C:C,$D:$D,$D:$D)</f>
        <v>#N/A</v>
      </c>
    </row>
    <row r="1820" spans="1:5" x14ac:dyDescent="0.25">
      <c r="A1820" t="e">
        <f>_xlfn.XLOOKUP(D:D,#REF!,#REF!)</f>
        <v>#REF!</v>
      </c>
      <c r="B1820" t="s">
        <v>1</v>
      </c>
      <c r="C1820" t="s">
        <v>11978</v>
      </c>
      <c r="D1820">
        <v>902795210</v>
      </c>
      <c r="E1820" t="e">
        <f>_xlfn.XLOOKUP(C:C,$D:$D,$D:$D)</f>
        <v>#N/A</v>
      </c>
    </row>
    <row r="1821" spans="1:5" x14ac:dyDescent="0.25">
      <c r="A1821" t="e">
        <f>_xlfn.XLOOKUP(D:D,#REF!,#REF!)</f>
        <v>#REF!</v>
      </c>
      <c r="B1821" t="s">
        <v>1</v>
      </c>
      <c r="C1821" t="s">
        <v>4795</v>
      </c>
      <c r="D1821">
        <v>478516644</v>
      </c>
      <c r="E1821" t="e">
        <f>_xlfn.XLOOKUP(C:C,$D:$D,$D:$D)</f>
        <v>#N/A</v>
      </c>
    </row>
    <row r="1822" spans="1:5" x14ac:dyDescent="0.25">
      <c r="A1822" t="e">
        <f>_xlfn.XLOOKUP(D:D,#REF!,#REF!)</f>
        <v>#REF!</v>
      </c>
      <c r="B1822" t="s">
        <v>1</v>
      </c>
      <c r="C1822" t="s">
        <v>587</v>
      </c>
      <c r="D1822">
        <v>810701748</v>
      </c>
      <c r="E1822" t="e">
        <f>_xlfn.XLOOKUP(C:C,$D:$D,$D:$D)</f>
        <v>#N/A</v>
      </c>
    </row>
    <row r="1823" spans="1:5" x14ac:dyDescent="0.25">
      <c r="A1823" t="e">
        <f>_xlfn.XLOOKUP(D:D,#REF!,#REF!)</f>
        <v>#REF!</v>
      </c>
      <c r="B1823" t="s">
        <v>1</v>
      </c>
      <c r="C1823" t="s">
        <v>53</v>
      </c>
      <c r="D1823">
        <v>329681340</v>
      </c>
      <c r="E1823" t="e">
        <f>_xlfn.XLOOKUP(C:C,$D:$D,$D:$D)</f>
        <v>#N/A</v>
      </c>
    </row>
    <row r="1824" spans="1:5" x14ac:dyDescent="0.25">
      <c r="A1824" t="e">
        <f>_xlfn.XLOOKUP(D:D,#REF!,#REF!)</f>
        <v>#REF!</v>
      </c>
      <c r="B1824" t="s">
        <v>1</v>
      </c>
      <c r="C1824" t="s">
        <v>5564</v>
      </c>
      <c r="D1824">
        <v>525152880</v>
      </c>
      <c r="E1824" t="e">
        <f>_xlfn.XLOOKUP(C:C,$D:$D,$D:$D)</f>
        <v>#N/A</v>
      </c>
    </row>
    <row r="1825" spans="1:5" x14ac:dyDescent="0.25">
      <c r="A1825" t="e">
        <f>_xlfn.XLOOKUP(D:D,#REF!,#REF!)</f>
        <v>#REF!</v>
      </c>
      <c r="B1825" t="s">
        <v>1</v>
      </c>
      <c r="C1825" t="s">
        <v>11616</v>
      </c>
      <c r="D1825">
        <v>389557208</v>
      </c>
      <c r="E1825" t="e">
        <f>_xlfn.XLOOKUP(C:C,$D:$D,$D:$D)</f>
        <v>#N/A</v>
      </c>
    </row>
    <row r="1826" spans="1:5" x14ac:dyDescent="0.25">
      <c r="A1826" t="e">
        <f>_xlfn.XLOOKUP(D:D,#REF!,#REF!)</f>
        <v>#REF!</v>
      </c>
      <c r="B1826" t="s">
        <v>1</v>
      </c>
      <c r="C1826" t="s">
        <v>268</v>
      </c>
      <c r="D1826">
        <v>312706757</v>
      </c>
      <c r="E1826" t="e">
        <f>_xlfn.XLOOKUP(C:C,$D:$D,$D:$D)</f>
        <v>#N/A</v>
      </c>
    </row>
    <row r="1827" spans="1:5" x14ac:dyDescent="0.25">
      <c r="A1827" t="e">
        <f>_xlfn.XLOOKUP(D:D,#REF!,#REF!)</f>
        <v>#REF!</v>
      </c>
      <c r="B1827" t="s">
        <v>1</v>
      </c>
      <c r="C1827" t="s">
        <v>101</v>
      </c>
      <c r="D1827">
        <v>554800268</v>
      </c>
      <c r="E1827" t="e">
        <f>_xlfn.XLOOKUP(C:C,$D:$D,$D:$D)</f>
        <v>#N/A</v>
      </c>
    </row>
    <row r="1828" spans="1:5" x14ac:dyDescent="0.25">
      <c r="A1828" t="e">
        <f>_xlfn.XLOOKUP(D:D,#REF!,#REF!)</f>
        <v>#REF!</v>
      </c>
      <c r="B1828" t="s">
        <v>1</v>
      </c>
      <c r="C1828" t="s">
        <v>6341</v>
      </c>
      <c r="D1828">
        <v>891864308</v>
      </c>
      <c r="E1828" t="e">
        <f>_xlfn.XLOOKUP(C:C,$D:$D,$D:$D)</f>
        <v>#N/A</v>
      </c>
    </row>
    <row r="1829" spans="1:5" x14ac:dyDescent="0.25">
      <c r="A1829" t="e">
        <f>_xlfn.XLOOKUP(D:D,#REF!,#REF!)</f>
        <v>#REF!</v>
      </c>
      <c r="B1829" t="s">
        <v>1</v>
      </c>
      <c r="C1829" t="s">
        <v>12379</v>
      </c>
      <c r="D1829">
        <v>429027907</v>
      </c>
      <c r="E1829" t="e">
        <f>_xlfn.XLOOKUP(C:C,$D:$D,$D:$D)</f>
        <v>#N/A</v>
      </c>
    </row>
    <row r="1830" spans="1:5" x14ac:dyDescent="0.25">
      <c r="A1830" t="e">
        <f>_xlfn.XLOOKUP(D:D,#REF!,#REF!)</f>
        <v>#REF!</v>
      </c>
      <c r="B1830" t="s">
        <v>1</v>
      </c>
      <c r="C1830" t="s">
        <v>11987</v>
      </c>
      <c r="D1830">
        <v>489296210</v>
      </c>
      <c r="E1830" t="e">
        <f>_xlfn.XLOOKUP(C:C,$D:$D,$D:$D)</f>
        <v>#N/A</v>
      </c>
    </row>
    <row r="1831" spans="1:5" x14ac:dyDescent="0.25">
      <c r="A1831" t="e">
        <f>_xlfn.XLOOKUP(D:D,#REF!,#REF!)</f>
        <v>#REF!</v>
      </c>
      <c r="B1831" t="s">
        <v>1</v>
      </c>
      <c r="C1831" t="s">
        <v>12063</v>
      </c>
      <c r="D1831">
        <v>70501580</v>
      </c>
      <c r="E1831" t="e">
        <f>_xlfn.XLOOKUP(C:C,$D:$D,$D:$D)</f>
        <v>#N/A</v>
      </c>
    </row>
    <row r="1832" spans="1:5" x14ac:dyDescent="0.25">
      <c r="A1832" t="e">
        <f>_xlfn.XLOOKUP(D:D,#REF!,#REF!)</f>
        <v>#REF!</v>
      </c>
      <c r="B1832" t="s">
        <v>1</v>
      </c>
      <c r="C1832" t="s">
        <v>5448</v>
      </c>
      <c r="D1832">
        <v>511867442</v>
      </c>
      <c r="E1832" t="e">
        <f>_xlfn.XLOOKUP(C:C,$D:$D,$D:$D)</f>
        <v>#N/A</v>
      </c>
    </row>
    <row r="1833" spans="1:5" x14ac:dyDescent="0.25">
      <c r="A1833" t="e">
        <f>_xlfn.XLOOKUP(D:D,#REF!,#REF!)</f>
        <v>#REF!</v>
      </c>
      <c r="B1833" t="s">
        <v>1</v>
      </c>
      <c r="C1833" t="s">
        <v>7226</v>
      </c>
      <c r="D1833">
        <v>393993191</v>
      </c>
      <c r="E1833" t="e">
        <f>_xlfn.XLOOKUP(C:C,$D:$D,$D:$D)</f>
        <v>#N/A</v>
      </c>
    </row>
    <row r="1834" spans="1:5" x14ac:dyDescent="0.25">
      <c r="A1834" t="e">
        <f>_xlfn.XLOOKUP(D:D,#REF!,#REF!)</f>
        <v>#REF!</v>
      </c>
      <c r="B1834" t="s">
        <v>1</v>
      </c>
      <c r="C1834" t="s">
        <v>7020</v>
      </c>
      <c r="D1834">
        <v>622058584</v>
      </c>
      <c r="E1834" t="e">
        <f>_xlfn.XLOOKUP(C:C,$D:$D,$D:$D)</f>
        <v>#N/A</v>
      </c>
    </row>
    <row r="1835" spans="1:5" x14ac:dyDescent="0.25">
      <c r="A1835" t="e">
        <f>_xlfn.XLOOKUP(D:D,#REF!,#REF!)</f>
        <v>#REF!</v>
      </c>
      <c r="B1835" t="s">
        <v>1</v>
      </c>
      <c r="C1835" t="s">
        <v>5796</v>
      </c>
      <c r="D1835">
        <v>750547309</v>
      </c>
      <c r="E1835" t="e">
        <f>_xlfn.XLOOKUP(C:C,$D:$D,$D:$D)</f>
        <v>#N/A</v>
      </c>
    </row>
    <row r="1836" spans="1:5" x14ac:dyDescent="0.25">
      <c r="A1836" t="e">
        <f>_xlfn.XLOOKUP(D:D,#REF!,#REF!)</f>
        <v>#REF!</v>
      </c>
      <c r="B1836" t="s">
        <v>1</v>
      </c>
      <c r="C1836" t="s">
        <v>5460</v>
      </c>
      <c r="D1836">
        <v>513647339</v>
      </c>
      <c r="E1836" t="e">
        <f>_xlfn.XLOOKUP(C:C,$D:$D,$D:$D)</f>
        <v>#N/A</v>
      </c>
    </row>
    <row r="1837" spans="1:5" x14ac:dyDescent="0.25">
      <c r="A1837" t="e">
        <f>_xlfn.XLOOKUP(D:D,#REF!,#REF!)</f>
        <v>#REF!</v>
      </c>
      <c r="B1837" t="s">
        <v>1</v>
      </c>
      <c r="C1837" t="s">
        <v>6842</v>
      </c>
      <c r="D1837">
        <v>303993562</v>
      </c>
      <c r="E1837" t="e">
        <f>_xlfn.XLOOKUP(C:C,$D:$D,$D:$D)</f>
        <v>#N/A</v>
      </c>
    </row>
    <row r="1838" spans="1:5" x14ac:dyDescent="0.25">
      <c r="A1838" t="e">
        <f>_xlfn.XLOOKUP(D:D,#REF!,#REF!)</f>
        <v>#REF!</v>
      </c>
      <c r="B1838" t="s">
        <v>1</v>
      </c>
      <c r="C1838" t="s">
        <v>7676</v>
      </c>
      <c r="D1838">
        <v>341522332</v>
      </c>
      <c r="E1838" t="e">
        <f>_xlfn.XLOOKUP(C:C,$D:$D,$D:$D)</f>
        <v>#N/A</v>
      </c>
    </row>
    <row r="1839" spans="1:5" x14ac:dyDescent="0.25">
      <c r="A1839" t="e">
        <f>_xlfn.XLOOKUP(D:D,#REF!,#REF!)</f>
        <v>#REF!</v>
      </c>
      <c r="B1839" t="s">
        <v>1</v>
      </c>
      <c r="C1839" t="s">
        <v>4302</v>
      </c>
      <c r="D1839">
        <v>719806648</v>
      </c>
      <c r="E1839" t="e">
        <f>_xlfn.XLOOKUP(C:C,$D:$D,$D:$D)</f>
        <v>#N/A</v>
      </c>
    </row>
    <row r="1840" spans="1:5" x14ac:dyDescent="0.25">
      <c r="A1840" t="e">
        <f>_xlfn.XLOOKUP(D:D,#REF!,#REF!)</f>
        <v>#REF!</v>
      </c>
      <c r="B1840" t="s">
        <v>1</v>
      </c>
      <c r="C1840" t="s">
        <v>1147</v>
      </c>
      <c r="D1840">
        <v>325112084</v>
      </c>
      <c r="E1840" t="e">
        <f>_xlfn.XLOOKUP(C:C,$D:$D,$D:$D)</f>
        <v>#N/A</v>
      </c>
    </row>
    <row r="1841" spans="1:5" x14ac:dyDescent="0.25">
      <c r="A1841" t="e">
        <f>_xlfn.XLOOKUP(D:D,#REF!,#REF!)</f>
        <v>#REF!</v>
      </c>
      <c r="B1841" t="s">
        <v>1</v>
      </c>
      <c r="C1841" t="s">
        <v>4488</v>
      </c>
      <c r="D1841">
        <v>442741120</v>
      </c>
      <c r="E1841" t="e">
        <f>_xlfn.XLOOKUP(C:C,$D:$D,$D:$D)</f>
        <v>#N/A</v>
      </c>
    </row>
    <row r="1842" spans="1:5" x14ac:dyDescent="0.25">
      <c r="A1842" t="e">
        <f>_xlfn.XLOOKUP(D:D,#REF!,#REF!)</f>
        <v>#REF!</v>
      </c>
      <c r="B1842" t="s">
        <v>1</v>
      </c>
      <c r="C1842" t="s">
        <v>3323</v>
      </c>
      <c r="D1842">
        <v>377571245</v>
      </c>
      <c r="E1842" t="e">
        <f>_xlfn.XLOOKUP(C:C,$D:$D,$D:$D)</f>
        <v>#N/A</v>
      </c>
    </row>
    <row r="1843" spans="1:5" x14ac:dyDescent="0.25">
      <c r="A1843" t="e">
        <f>_xlfn.XLOOKUP(D:D,#REF!,#REF!)</f>
        <v>#REF!</v>
      </c>
      <c r="B1843" t="s">
        <v>1</v>
      </c>
      <c r="C1843" t="s">
        <v>4814</v>
      </c>
      <c r="D1843">
        <v>382932796</v>
      </c>
      <c r="E1843" t="e">
        <f>_xlfn.XLOOKUP(C:C,$D:$D,$D:$D)</f>
        <v>#N/A</v>
      </c>
    </row>
    <row r="1844" spans="1:5" x14ac:dyDescent="0.25">
      <c r="A1844" t="e">
        <f>_xlfn.XLOOKUP(D:D,#REF!,#REF!)</f>
        <v>#REF!</v>
      </c>
      <c r="B1844" t="s">
        <v>1</v>
      </c>
      <c r="C1844" t="s">
        <v>12436</v>
      </c>
      <c r="D1844">
        <v>793385030</v>
      </c>
      <c r="E1844" t="e">
        <f>_xlfn.XLOOKUP(C:C,$D:$D,$D:$D)</f>
        <v>#N/A</v>
      </c>
    </row>
    <row r="1845" spans="1:5" x14ac:dyDescent="0.25">
      <c r="A1845" t="e">
        <f>_xlfn.XLOOKUP(D:D,#REF!,#REF!)</f>
        <v>#REF!</v>
      </c>
      <c r="B1845" t="s">
        <v>1</v>
      </c>
      <c r="C1845" t="s">
        <v>11495</v>
      </c>
      <c r="D1845">
        <v>548501907</v>
      </c>
      <c r="E1845" t="e">
        <f>_xlfn.XLOOKUP(C:C,$D:$D,$D:$D)</f>
        <v>#N/A</v>
      </c>
    </row>
    <row r="1846" spans="1:5" x14ac:dyDescent="0.25">
      <c r="A1846" t="e">
        <f>_xlfn.XLOOKUP(D:D,#REF!,#REF!)</f>
        <v>#REF!</v>
      </c>
      <c r="B1846" t="s">
        <v>1</v>
      </c>
      <c r="C1846" t="s">
        <v>7672</v>
      </c>
      <c r="D1846">
        <v>686820382</v>
      </c>
      <c r="E1846" t="e">
        <f>_xlfn.XLOOKUP(C:C,$D:$D,$D:$D)</f>
        <v>#N/A</v>
      </c>
    </row>
    <row r="1847" spans="1:5" x14ac:dyDescent="0.25">
      <c r="A1847" t="e">
        <f>_xlfn.XLOOKUP(D:D,#REF!,#REF!)</f>
        <v>#REF!</v>
      </c>
      <c r="B1847" t="s">
        <v>1</v>
      </c>
      <c r="C1847" t="s">
        <v>4048</v>
      </c>
      <c r="D1847">
        <v>383757374</v>
      </c>
      <c r="E1847" t="e">
        <f>_xlfn.XLOOKUP(C:C,$D:$D,$D:$D)</f>
        <v>#N/A</v>
      </c>
    </row>
    <row r="1848" spans="1:5" x14ac:dyDescent="0.25">
      <c r="A1848" t="e">
        <f>_xlfn.XLOOKUP(D:D,#REF!,#REF!)</f>
        <v>#REF!</v>
      </c>
      <c r="B1848" t="s">
        <v>1</v>
      </c>
      <c r="C1848" t="s">
        <v>5195</v>
      </c>
      <c r="D1848">
        <v>498149509</v>
      </c>
      <c r="E1848" t="e">
        <f>_xlfn.XLOOKUP(C:C,$D:$D,$D:$D)</f>
        <v>#N/A</v>
      </c>
    </row>
    <row r="1849" spans="1:5" x14ac:dyDescent="0.25">
      <c r="A1849" t="e">
        <f>_xlfn.XLOOKUP(D:D,#REF!,#REF!)</f>
        <v>#REF!</v>
      </c>
      <c r="B1849" t="s">
        <v>1</v>
      </c>
      <c r="C1849" t="s">
        <v>792</v>
      </c>
      <c r="D1849">
        <v>393807433</v>
      </c>
      <c r="E1849" t="e">
        <f>_xlfn.XLOOKUP(C:C,$D:$D,$D:$D)</f>
        <v>#N/A</v>
      </c>
    </row>
    <row r="1850" spans="1:5" x14ac:dyDescent="0.25">
      <c r="A1850" t="e">
        <f>_xlfn.XLOOKUP(D:D,#REF!,#REF!)</f>
        <v>#REF!</v>
      </c>
      <c r="B1850" t="s">
        <v>1</v>
      </c>
      <c r="C1850" t="s">
        <v>2631</v>
      </c>
      <c r="D1850">
        <v>381255637</v>
      </c>
      <c r="E1850" t="e">
        <f>_xlfn.XLOOKUP(C:C,$D:$D,$D:$D)</f>
        <v>#N/A</v>
      </c>
    </row>
    <row r="1851" spans="1:5" x14ac:dyDescent="0.25">
      <c r="A1851" t="e">
        <f>_xlfn.XLOOKUP(D:D,#REF!,#REF!)</f>
        <v>#REF!</v>
      </c>
      <c r="B1851" t="s">
        <v>1</v>
      </c>
      <c r="C1851" t="s">
        <v>2446</v>
      </c>
      <c r="D1851">
        <v>843211863</v>
      </c>
      <c r="E1851" t="e">
        <f>_xlfn.XLOOKUP(C:C,$D:$D,$D:$D)</f>
        <v>#N/A</v>
      </c>
    </row>
    <row r="1852" spans="1:5" x14ac:dyDescent="0.25">
      <c r="A1852" t="e">
        <f>_xlfn.XLOOKUP(D:D,#REF!,#REF!)</f>
        <v>#REF!</v>
      </c>
      <c r="B1852" t="s">
        <v>1</v>
      </c>
      <c r="C1852" t="s">
        <v>4616</v>
      </c>
      <c r="D1852">
        <v>814146718</v>
      </c>
      <c r="E1852" t="e">
        <f>_xlfn.XLOOKUP(C:C,$D:$D,$D:$D)</f>
        <v>#N/A</v>
      </c>
    </row>
    <row r="1853" spans="1:5" x14ac:dyDescent="0.25">
      <c r="A1853" t="e">
        <f>_xlfn.XLOOKUP(D:D,#REF!,#REF!)</f>
        <v>#REF!</v>
      </c>
      <c r="B1853" t="s">
        <v>1</v>
      </c>
      <c r="C1853" t="s">
        <v>4507</v>
      </c>
      <c r="D1853">
        <v>807814504</v>
      </c>
      <c r="E1853" t="e">
        <f>_xlfn.XLOOKUP(C:C,$D:$D,$D:$D)</f>
        <v>#N/A</v>
      </c>
    </row>
    <row r="1854" spans="1:5" x14ac:dyDescent="0.25">
      <c r="A1854" t="e">
        <f>_xlfn.XLOOKUP(D:D,#REF!,#REF!)</f>
        <v>#REF!</v>
      </c>
      <c r="B1854" t="s">
        <v>1</v>
      </c>
      <c r="C1854" t="s">
        <v>3200</v>
      </c>
      <c r="D1854">
        <v>917859316</v>
      </c>
      <c r="E1854" t="e">
        <f>_xlfn.XLOOKUP(C:C,$D:$D,$D:$D)</f>
        <v>#N/A</v>
      </c>
    </row>
    <row r="1855" spans="1:5" x14ac:dyDescent="0.25">
      <c r="A1855" t="e">
        <f>_xlfn.XLOOKUP(D:D,#REF!,#REF!)</f>
        <v>#REF!</v>
      </c>
      <c r="B1855" t="s">
        <v>1</v>
      </c>
      <c r="C1855" t="s">
        <v>6242</v>
      </c>
      <c r="D1855">
        <v>844726901</v>
      </c>
      <c r="E1855" t="e">
        <f>_xlfn.XLOOKUP(C:C,$D:$D,$D:$D)</f>
        <v>#N/A</v>
      </c>
    </row>
    <row r="1856" spans="1:5" x14ac:dyDescent="0.25">
      <c r="A1856" t="e">
        <f>_xlfn.XLOOKUP(D:D,#REF!,#REF!)</f>
        <v>#REF!</v>
      </c>
      <c r="B1856" t="s">
        <v>1</v>
      </c>
      <c r="C1856" t="s">
        <v>5383</v>
      </c>
      <c r="D1856">
        <v>954508875</v>
      </c>
      <c r="E1856" t="e">
        <f>_xlfn.XLOOKUP(C:C,$D:$D,$D:$D)</f>
        <v>#N/A</v>
      </c>
    </row>
    <row r="1857" spans="1:5" x14ac:dyDescent="0.25">
      <c r="A1857" t="e">
        <f>_xlfn.XLOOKUP(D:D,#REF!,#REF!)</f>
        <v>#REF!</v>
      </c>
      <c r="B1857" t="s">
        <v>1</v>
      </c>
      <c r="C1857" t="s">
        <v>6186</v>
      </c>
      <c r="D1857">
        <v>338833577</v>
      </c>
      <c r="E1857" t="e">
        <f>_xlfn.XLOOKUP(C:C,$D:$D,$D:$D)</f>
        <v>#N/A</v>
      </c>
    </row>
    <row r="1858" spans="1:5" x14ac:dyDescent="0.25">
      <c r="A1858" t="e">
        <f>_xlfn.XLOOKUP(D:D,#REF!,#REF!)</f>
        <v>#REF!</v>
      </c>
      <c r="B1858" t="s">
        <v>1</v>
      </c>
      <c r="C1858" t="s">
        <v>4466</v>
      </c>
      <c r="D1858">
        <v>352642706</v>
      </c>
      <c r="E1858" t="e">
        <f>_xlfn.XLOOKUP(C:C,$D:$D,$D:$D)</f>
        <v>#N/A</v>
      </c>
    </row>
    <row r="1859" spans="1:5" x14ac:dyDescent="0.25">
      <c r="A1859" t="e">
        <f>_xlfn.XLOOKUP(D:D,#REF!,#REF!)</f>
        <v>#REF!</v>
      </c>
      <c r="B1859" t="s">
        <v>1</v>
      </c>
      <c r="C1859" t="s">
        <v>2054</v>
      </c>
      <c r="D1859">
        <v>825133432</v>
      </c>
      <c r="E1859" t="e">
        <f>_xlfn.XLOOKUP(C:C,$D:$D,$D:$D)</f>
        <v>#N/A</v>
      </c>
    </row>
    <row r="1860" spans="1:5" x14ac:dyDescent="0.25">
      <c r="A1860" t="e">
        <f>_xlfn.XLOOKUP(D:D,#REF!,#REF!)</f>
        <v>#REF!</v>
      </c>
      <c r="B1860" t="s">
        <v>1</v>
      </c>
      <c r="C1860" t="s">
        <v>6763</v>
      </c>
      <c r="D1860">
        <v>478999394</v>
      </c>
      <c r="E1860" t="e">
        <f>_xlfn.XLOOKUP(C:C,$D:$D,$D:$D)</f>
        <v>#N/A</v>
      </c>
    </row>
    <row r="1861" spans="1:5" x14ac:dyDescent="0.25">
      <c r="A1861" t="e">
        <f>_xlfn.XLOOKUP(D:D,#REF!,#REF!)</f>
        <v>#REF!</v>
      </c>
      <c r="B1861" t="s">
        <v>1</v>
      </c>
      <c r="C1861" t="s">
        <v>12403</v>
      </c>
      <c r="D1861">
        <v>430407650</v>
      </c>
      <c r="E1861" t="e">
        <f>_xlfn.XLOOKUP(C:C,$D:$D,$D:$D)</f>
        <v>#N/A</v>
      </c>
    </row>
    <row r="1862" spans="1:5" x14ac:dyDescent="0.25">
      <c r="A1862" t="e">
        <f>_xlfn.XLOOKUP(D:D,#REF!,#REF!)</f>
        <v>#REF!</v>
      </c>
      <c r="B1862" t="s">
        <v>1</v>
      </c>
      <c r="C1862" t="s">
        <v>1397</v>
      </c>
      <c r="D1862">
        <v>902566199</v>
      </c>
      <c r="E1862" t="e">
        <f>_xlfn.XLOOKUP(C:C,$D:$D,$D:$D)</f>
        <v>#N/A</v>
      </c>
    </row>
    <row r="1863" spans="1:5" x14ac:dyDescent="0.25">
      <c r="A1863" t="e">
        <f>_xlfn.XLOOKUP(D:D,#REF!,#REF!)</f>
        <v>#REF!</v>
      </c>
      <c r="B1863" t="s">
        <v>1</v>
      </c>
      <c r="C1863" t="s">
        <v>1882</v>
      </c>
      <c r="D1863">
        <v>390797512</v>
      </c>
      <c r="E1863" t="e">
        <f>_xlfn.XLOOKUP(C:C,$D:$D,$D:$D)</f>
        <v>#N/A</v>
      </c>
    </row>
    <row r="1864" spans="1:5" x14ac:dyDescent="0.25">
      <c r="A1864" t="e">
        <f>_xlfn.XLOOKUP(D:D,#REF!,#REF!)</f>
        <v>#REF!</v>
      </c>
      <c r="B1864" t="s">
        <v>1</v>
      </c>
      <c r="C1864" t="s">
        <v>5689</v>
      </c>
      <c r="D1864">
        <v>305036006</v>
      </c>
      <c r="E1864" t="e">
        <f>_xlfn.XLOOKUP(C:C,$D:$D,$D:$D)</f>
        <v>#N/A</v>
      </c>
    </row>
    <row r="1865" spans="1:5" x14ac:dyDescent="0.25">
      <c r="A1865" t="e">
        <f>_xlfn.XLOOKUP(D:D,#REF!,#REF!)</f>
        <v>#REF!</v>
      </c>
      <c r="B1865" t="s">
        <v>1</v>
      </c>
      <c r="C1865" t="s">
        <v>4870</v>
      </c>
      <c r="D1865">
        <v>834149445</v>
      </c>
      <c r="E1865" t="e">
        <f>_xlfn.XLOOKUP(C:C,$D:$D,$D:$D)</f>
        <v>#N/A</v>
      </c>
    </row>
    <row r="1866" spans="1:5" x14ac:dyDescent="0.25">
      <c r="A1866" t="e">
        <f>_xlfn.XLOOKUP(D:D,#REF!,#REF!)</f>
        <v>#REF!</v>
      </c>
      <c r="B1866" t="s">
        <v>1</v>
      </c>
      <c r="C1866" t="s">
        <v>131</v>
      </c>
      <c r="D1866">
        <v>335782207</v>
      </c>
      <c r="E1866" t="e">
        <f>_xlfn.XLOOKUP(C:C,$D:$D,$D:$D)</f>
        <v>#N/A</v>
      </c>
    </row>
    <row r="1867" spans="1:5" x14ac:dyDescent="0.25">
      <c r="A1867" t="e">
        <f>_xlfn.XLOOKUP(D:D,#REF!,#REF!)</f>
        <v>#REF!</v>
      </c>
      <c r="B1867" t="s">
        <v>1</v>
      </c>
      <c r="C1867" t="s">
        <v>272</v>
      </c>
      <c r="D1867">
        <v>858800758</v>
      </c>
      <c r="E1867" t="e">
        <f>_xlfn.XLOOKUP(C:C,$D:$D,$D:$D)</f>
        <v>#N/A</v>
      </c>
    </row>
    <row r="1868" spans="1:5" x14ac:dyDescent="0.25">
      <c r="A1868" t="e">
        <f>_xlfn.XLOOKUP(D:D,#REF!,#REF!)</f>
        <v>#REF!</v>
      </c>
      <c r="B1868" t="s">
        <v>1</v>
      </c>
      <c r="C1868" t="s">
        <v>1202</v>
      </c>
      <c r="D1868">
        <v>478365505</v>
      </c>
      <c r="E1868" t="e">
        <f>_xlfn.XLOOKUP(C:C,$D:$D,$D:$D)</f>
        <v>#N/A</v>
      </c>
    </row>
    <row r="1869" spans="1:5" x14ac:dyDescent="0.25">
      <c r="A1869" t="e">
        <f>_xlfn.XLOOKUP(D:D,#REF!,#REF!)</f>
        <v>#REF!</v>
      </c>
      <c r="B1869" t="s">
        <v>1</v>
      </c>
      <c r="C1869" t="s">
        <v>11757</v>
      </c>
      <c r="D1869">
        <v>447849316</v>
      </c>
      <c r="E1869" t="e">
        <f>_xlfn.XLOOKUP(C:C,$D:$D,$D:$D)</f>
        <v>#N/A</v>
      </c>
    </row>
    <row r="1870" spans="1:5" x14ac:dyDescent="0.25">
      <c r="A1870" t="e">
        <f>_xlfn.XLOOKUP(D:D,#REF!,#REF!)</f>
        <v>#REF!</v>
      </c>
      <c r="B1870" t="s">
        <v>1</v>
      </c>
      <c r="C1870" t="s">
        <v>3821</v>
      </c>
      <c r="D1870">
        <v>893590562</v>
      </c>
      <c r="E1870" t="e">
        <f>_xlfn.XLOOKUP(C:C,$D:$D,$D:$D)</f>
        <v>#N/A</v>
      </c>
    </row>
    <row r="1871" spans="1:5" x14ac:dyDescent="0.25">
      <c r="A1871" t="e">
        <f>_xlfn.XLOOKUP(D:D,#REF!,#REF!)</f>
        <v>#REF!</v>
      </c>
      <c r="B1871" t="s">
        <v>1</v>
      </c>
      <c r="C1871" t="s">
        <v>11948</v>
      </c>
      <c r="D1871">
        <v>382377224</v>
      </c>
      <c r="E1871" t="e">
        <f>_xlfn.XLOOKUP(C:C,$D:$D,$D:$D)</f>
        <v>#N/A</v>
      </c>
    </row>
    <row r="1872" spans="1:5" x14ac:dyDescent="0.25">
      <c r="A1872" t="e">
        <f>_xlfn.XLOOKUP(D:D,#REF!,#REF!)</f>
        <v>#REF!</v>
      </c>
      <c r="B1872" t="s">
        <v>1</v>
      </c>
      <c r="C1872" t="s">
        <v>3111</v>
      </c>
      <c r="D1872">
        <v>899565766</v>
      </c>
      <c r="E1872" t="e">
        <f>_xlfn.XLOOKUP(C:C,$D:$D,$D:$D)</f>
        <v>#N/A</v>
      </c>
    </row>
    <row r="1873" spans="1:5" x14ac:dyDescent="0.25">
      <c r="A1873" t="e">
        <f>_xlfn.XLOOKUP(D:D,#REF!,#REF!)</f>
        <v>#REF!</v>
      </c>
      <c r="B1873" t="s">
        <v>1</v>
      </c>
      <c r="C1873" t="s">
        <v>8486</v>
      </c>
      <c r="D1873">
        <v>847728276</v>
      </c>
      <c r="E1873" t="e">
        <f>_xlfn.XLOOKUP(C:C,$D:$D,$D:$D)</f>
        <v>#N/A</v>
      </c>
    </row>
    <row r="1874" spans="1:5" x14ac:dyDescent="0.25">
      <c r="A1874" t="e">
        <f>_xlfn.XLOOKUP(D:D,#REF!,#REF!)</f>
        <v>#REF!</v>
      </c>
      <c r="B1874" t="s">
        <v>1</v>
      </c>
      <c r="C1874" t="s">
        <v>4166</v>
      </c>
      <c r="D1874">
        <v>502820103</v>
      </c>
      <c r="E1874" t="e">
        <f>_xlfn.XLOOKUP(C:C,$D:$D,$D:$D)</f>
        <v>#N/A</v>
      </c>
    </row>
    <row r="1875" spans="1:5" x14ac:dyDescent="0.25">
      <c r="A1875" t="e">
        <f>_xlfn.XLOOKUP(D:D,#REF!,#REF!)</f>
        <v>#REF!</v>
      </c>
      <c r="B1875" t="s">
        <v>1</v>
      </c>
      <c r="C1875" t="s">
        <v>208</v>
      </c>
      <c r="D1875">
        <v>389363110</v>
      </c>
      <c r="E1875" t="e">
        <f>_xlfn.XLOOKUP(C:C,$D:$D,$D:$D)</f>
        <v>#N/A</v>
      </c>
    </row>
    <row r="1876" spans="1:5" x14ac:dyDescent="0.25">
      <c r="A1876" t="e">
        <f>_xlfn.XLOOKUP(D:D,#REF!,#REF!)</f>
        <v>#REF!</v>
      </c>
      <c r="B1876" t="s">
        <v>1</v>
      </c>
      <c r="C1876" t="s">
        <v>6270</v>
      </c>
      <c r="D1876">
        <v>317555746</v>
      </c>
      <c r="E1876" t="e">
        <f>_xlfn.XLOOKUP(C:C,$D:$D,$D:$D)</f>
        <v>#N/A</v>
      </c>
    </row>
    <row r="1877" spans="1:5" x14ac:dyDescent="0.25">
      <c r="A1877" t="e">
        <f>_xlfn.XLOOKUP(D:D,#REF!,#REF!)</f>
        <v>#REF!</v>
      </c>
      <c r="B1877" t="s">
        <v>1</v>
      </c>
      <c r="C1877" t="s">
        <v>11661</v>
      </c>
      <c r="D1877">
        <v>318745106</v>
      </c>
      <c r="E1877" t="e">
        <f>_xlfn.XLOOKUP(C:C,$D:$D,$D:$D)</f>
        <v>#N/A</v>
      </c>
    </row>
    <row r="1878" spans="1:5" x14ac:dyDescent="0.25">
      <c r="A1878" t="e">
        <f>_xlfn.XLOOKUP(D:D,#REF!,#REF!)</f>
        <v>#REF!</v>
      </c>
      <c r="B1878" t="s">
        <v>1</v>
      </c>
      <c r="C1878" t="s">
        <v>5685</v>
      </c>
      <c r="D1878">
        <v>340866003</v>
      </c>
      <c r="E1878" t="e">
        <f>_xlfn.XLOOKUP(C:C,$D:$D,$D:$D)</f>
        <v>#N/A</v>
      </c>
    </row>
    <row r="1879" spans="1:5" x14ac:dyDescent="0.25">
      <c r="A1879" t="e">
        <f>_xlfn.XLOOKUP(D:D,#REF!,#REF!)</f>
        <v>#REF!</v>
      </c>
      <c r="B1879" t="s">
        <v>1</v>
      </c>
      <c r="C1879" t="s">
        <v>430</v>
      </c>
      <c r="D1879">
        <v>332724822</v>
      </c>
      <c r="E1879" t="e">
        <f>_xlfn.XLOOKUP(C:C,$D:$D,$D:$D)</f>
        <v>#N/A</v>
      </c>
    </row>
    <row r="1880" spans="1:5" x14ac:dyDescent="0.25">
      <c r="A1880" t="e">
        <f>_xlfn.XLOOKUP(D:D,#REF!,#REF!)</f>
        <v>#REF!</v>
      </c>
      <c r="B1880" t="s">
        <v>1</v>
      </c>
      <c r="C1880" t="s">
        <v>3421</v>
      </c>
      <c r="D1880">
        <v>499891893</v>
      </c>
      <c r="E1880" t="e">
        <f>_xlfn.XLOOKUP(C:C,$D:$D,$D:$D)</f>
        <v>#N/A</v>
      </c>
    </row>
    <row r="1881" spans="1:5" x14ac:dyDescent="0.25">
      <c r="A1881" t="e">
        <f>_xlfn.XLOOKUP(D:D,#REF!,#REF!)</f>
        <v>#REF!</v>
      </c>
      <c r="B1881" t="s">
        <v>1</v>
      </c>
      <c r="C1881" t="s">
        <v>86</v>
      </c>
      <c r="D1881">
        <v>421716465</v>
      </c>
      <c r="E1881" t="e">
        <f>_xlfn.XLOOKUP(C:C,$D:$D,$D:$D)</f>
        <v>#N/A</v>
      </c>
    </row>
    <row r="1882" spans="1:5" x14ac:dyDescent="0.25">
      <c r="A1882" t="e">
        <f>_xlfn.XLOOKUP(D:D,#REF!,#REF!)</f>
        <v>#REF!</v>
      </c>
      <c r="B1882" t="s">
        <v>1</v>
      </c>
      <c r="C1882" t="s">
        <v>5895</v>
      </c>
      <c r="D1882">
        <v>775672165</v>
      </c>
      <c r="E1882" t="e">
        <f>_xlfn.XLOOKUP(C:C,$D:$D,$D:$D)</f>
        <v>#N/A</v>
      </c>
    </row>
    <row r="1883" spans="1:5" x14ac:dyDescent="0.25">
      <c r="A1883" t="e">
        <f>_xlfn.XLOOKUP(D:D,#REF!,#REF!)</f>
        <v>#REF!</v>
      </c>
      <c r="B1883" t="s">
        <v>1</v>
      </c>
      <c r="C1883" t="s">
        <v>5485</v>
      </c>
      <c r="D1883">
        <v>518334560</v>
      </c>
      <c r="E1883" t="e">
        <f>_xlfn.XLOOKUP(C:C,$D:$D,$D:$D)</f>
        <v>#N/A</v>
      </c>
    </row>
    <row r="1884" spans="1:5" x14ac:dyDescent="0.25">
      <c r="A1884" t="e">
        <f>_xlfn.XLOOKUP(D:D,#REF!,#REF!)</f>
        <v>#REF!</v>
      </c>
      <c r="B1884" t="s">
        <v>1</v>
      </c>
      <c r="C1884" t="s">
        <v>6770</v>
      </c>
      <c r="D1884">
        <v>366500585</v>
      </c>
      <c r="E1884" t="e">
        <f>_xlfn.XLOOKUP(C:C,$D:$D,$D:$D)</f>
        <v>#N/A</v>
      </c>
    </row>
    <row r="1885" spans="1:5" x14ac:dyDescent="0.25">
      <c r="A1885" t="e">
        <f>_xlfn.XLOOKUP(D:D,#REF!,#REF!)</f>
        <v>#REF!</v>
      </c>
      <c r="B1885" t="s">
        <v>1</v>
      </c>
      <c r="C1885" t="s">
        <v>11759</v>
      </c>
      <c r="D1885">
        <v>848559555</v>
      </c>
      <c r="E1885" t="e">
        <f>_xlfn.XLOOKUP(C:C,$D:$D,$D:$D)</f>
        <v>#N/A</v>
      </c>
    </row>
    <row r="1886" spans="1:5" x14ac:dyDescent="0.25">
      <c r="A1886" t="e">
        <f>_xlfn.XLOOKUP(D:D,#REF!,#REF!)</f>
        <v>#REF!</v>
      </c>
      <c r="B1886" t="s">
        <v>1</v>
      </c>
      <c r="C1886" t="s">
        <v>213</v>
      </c>
      <c r="D1886">
        <v>317428381</v>
      </c>
      <c r="E1886" t="e">
        <f>_xlfn.XLOOKUP(C:C,$D:$D,$D:$D)</f>
        <v>#N/A</v>
      </c>
    </row>
    <row r="1887" spans="1:5" x14ac:dyDescent="0.25">
      <c r="A1887" t="e">
        <f>_xlfn.XLOOKUP(D:D,#REF!,#REF!)</f>
        <v>#REF!</v>
      </c>
      <c r="B1887" t="s">
        <v>1</v>
      </c>
      <c r="C1887" t="s">
        <v>6064</v>
      </c>
      <c r="D1887">
        <v>308895770</v>
      </c>
      <c r="E1887" t="e">
        <f>_xlfn.XLOOKUP(C:C,$D:$D,$D:$D)</f>
        <v>#N/A</v>
      </c>
    </row>
    <row r="1888" spans="1:5" x14ac:dyDescent="0.25">
      <c r="A1888" t="e">
        <f>_xlfn.XLOOKUP(D:D,#REF!,#REF!)</f>
        <v>#REF!</v>
      </c>
      <c r="B1888" t="s">
        <v>1</v>
      </c>
      <c r="C1888" t="s">
        <v>5325</v>
      </c>
      <c r="D1888">
        <v>397697087</v>
      </c>
      <c r="E1888" t="e">
        <f>_xlfn.XLOOKUP(C:C,$D:$D,$D:$D)</f>
        <v>#N/A</v>
      </c>
    </row>
    <row r="1889" spans="1:5" x14ac:dyDescent="0.25">
      <c r="A1889" t="e">
        <f>_xlfn.XLOOKUP(D:D,#REF!,#REF!)</f>
        <v>#REF!</v>
      </c>
      <c r="B1889" t="s">
        <v>1</v>
      </c>
      <c r="C1889" t="s">
        <v>5029</v>
      </c>
      <c r="D1889">
        <v>488860057</v>
      </c>
      <c r="E1889" t="e">
        <f>_xlfn.XLOOKUP(C:C,$D:$D,$D:$D)</f>
        <v>#N/A</v>
      </c>
    </row>
    <row r="1890" spans="1:5" x14ac:dyDescent="0.25">
      <c r="A1890" t="e">
        <f>_xlfn.XLOOKUP(D:D,#REF!,#REF!)</f>
        <v>#REF!</v>
      </c>
      <c r="B1890" t="s">
        <v>1</v>
      </c>
      <c r="C1890" t="s">
        <v>12321</v>
      </c>
      <c r="D1890">
        <v>702029976</v>
      </c>
      <c r="E1890" t="e">
        <f>_xlfn.XLOOKUP(C:C,$D:$D,$D:$D)</f>
        <v>#N/A</v>
      </c>
    </row>
    <row r="1891" spans="1:5" x14ac:dyDescent="0.25">
      <c r="A1891" t="e">
        <f>_xlfn.XLOOKUP(D:D,#REF!,#REF!)</f>
        <v>#REF!</v>
      </c>
      <c r="B1891" t="s">
        <v>1</v>
      </c>
      <c r="C1891" t="s">
        <v>4376</v>
      </c>
      <c r="D1891">
        <v>350062436</v>
      </c>
      <c r="E1891" t="e">
        <f>_xlfn.XLOOKUP(C:C,$D:$D,$D:$D)</f>
        <v>#N/A</v>
      </c>
    </row>
    <row r="1892" spans="1:5" x14ac:dyDescent="0.25">
      <c r="A1892" t="e">
        <f>_xlfn.XLOOKUP(D:D,#REF!,#REF!)</f>
        <v>#REF!</v>
      </c>
      <c r="B1892" t="s">
        <v>1</v>
      </c>
      <c r="C1892" t="s">
        <v>7870</v>
      </c>
      <c r="D1892">
        <v>340991868</v>
      </c>
      <c r="E1892" t="e">
        <f>_xlfn.XLOOKUP(C:C,$D:$D,$D:$D)</f>
        <v>#N/A</v>
      </c>
    </row>
    <row r="1893" spans="1:5" x14ac:dyDescent="0.25">
      <c r="A1893" t="e">
        <f>_xlfn.XLOOKUP(D:D,#REF!,#REF!)</f>
        <v>#REF!</v>
      </c>
      <c r="B1893" t="s">
        <v>1</v>
      </c>
      <c r="C1893" t="s">
        <v>640</v>
      </c>
      <c r="D1893">
        <v>309257012</v>
      </c>
      <c r="E1893" t="e">
        <f>_xlfn.XLOOKUP(C:C,$D:$D,$D:$D)</f>
        <v>#N/A</v>
      </c>
    </row>
    <row r="1894" spans="1:5" x14ac:dyDescent="0.25">
      <c r="A1894" t="e">
        <f>_xlfn.XLOOKUP(D:D,#REF!,#REF!)</f>
        <v>#REF!</v>
      </c>
      <c r="B1894" t="s">
        <v>1</v>
      </c>
      <c r="C1894" t="s">
        <v>5743</v>
      </c>
      <c r="D1894">
        <v>629803438</v>
      </c>
      <c r="E1894" t="e">
        <f>_xlfn.XLOOKUP(C:C,$D:$D,$D:$D)</f>
        <v>#N/A</v>
      </c>
    </row>
    <row r="1895" spans="1:5" x14ac:dyDescent="0.25">
      <c r="A1895" t="e">
        <f>_xlfn.XLOOKUP(D:D,#REF!,#REF!)</f>
        <v>#REF!</v>
      </c>
      <c r="B1895" t="s">
        <v>1</v>
      </c>
      <c r="C1895" t="s">
        <v>4484</v>
      </c>
      <c r="D1895">
        <v>803736610</v>
      </c>
      <c r="E1895" t="e">
        <f>_xlfn.XLOOKUP(C:C,$D:$D,$D:$D)</f>
        <v>#N/A</v>
      </c>
    </row>
    <row r="1896" spans="1:5" x14ac:dyDescent="0.25">
      <c r="A1896" t="e">
        <f>_xlfn.XLOOKUP(D:D,#REF!,#REF!)</f>
        <v>#REF!</v>
      </c>
      <c r="B1896" t="s">
        <v>1</v>
      </c>
      <c r="C1896" t="s">
        <v>12558</v>
      </c>
      <c r="D1896">
        <v>818676066</v>
      </c>
      <c r="E1896" t="e">
        <f>_xlfn.XLOOKUP(C:C,$D:$D,$D:$D)</f>
        <v>#N/A</v>
      </c>
    </row>
    <row r="1897" spans="1:5" x14ac:dyDescent="0.25">
      <c r="A1897" t="e">
        <f>_xlfn.XLOOKUP(D:D,#REF!,#REF!)</f>
        <v>#REF!</v>
      </c>
      <c r="B1897" t="s">
        <v>1</v>
      </c>
      <c r="C1897" t="s">
        <v>6167</v>
      </c>
      <c r="D1897">
        <v>385101928</v>
      </c>
      <c r="E1897" t="e">
        <f>_xlfn.XLOOKUP(C:C,$D:$D,$D:$D)</f>
        <v>#N/A</v>
      </c>
    </row>
    <row r="1898" spans="1:5" x14ac:dyDescent="0.25">
      <c r="A1898" t="e">
        <f>_xlfn.XLOOKUP(D:D,#REF!,#REF!)</f>
        <v>#REF!</v>
      </c>
      <c r="B1898" t="s">
        <v>1</v>
      </c>
      <c r="C1898" t="s">
        <v>4958</v>
      </c>
      <c r="D1898">
        <v>484138334</v>
      </c>
      <c r="E1898" t="e">
        <f>_xlfn.XLOOKUP(C:C,$D:$D,$D:$D)</f>
        <v>#N/A</v>
      </c>
    </row>
    <row r="1899" spans="1:5" x14ac:dyDescent="0.25">
      <c r="A1899" t="e">
        <f>_xlfn.XLOOKUP(D:D,#REF!,#REF!)</f>
        <v>#REF!</v>
      </c>
      <c r="B1899" t="s">
        <v>1</v>
      </c>
      <c r="C1899" t="s">
        <v>961</v>
      </c>
      <c r="D1899">
        <v>642950091</v>
      </c>
      <c r="E1899" t="e">
        <f>_xlfn.XLOOKUP(C:C,$D:$D,$D:$D)</f>
        <v>#N/A</v>
      </c>
    </row>
    <row r="1900" spans="1:5" x14ac:dyDescent="0.25">
      <c r="A1900" t="e">
        <f>_xlfn.XLOOKUP(D:D,#REF!,#REF!)</f>
        <v>#REF!</v>
      </c>
      <c r="B1900" t="s">
        <v>1</v>
      </c>
      <c r="C1900" t="s">
        <v>4602</v>
      </c>
      <c r="D1900">
        <v>449404177</v>
      </c>
      <c r="E1900" t="e">
        <f>_xlfn.XLOOKUP(C:C,$D:$D,$D:$D)</f>
        <v>#N/A</v>
      </c>
    </row>
    <row r="1901" spans="1:5" x14ac:dyDescent="0.25">
      <c r="A1901" t="e">
        <f>_xlfn.XLOOKUP(D:D,#REF!,#REF!)</f>
        <v>#REF!</v>
      </c>
      <c r="B1901" t="s">
        <v>1</v>
      </c>
      <c r="C1901" t="s">
        <v>8068</v>
      </c>
      <c r="D1901">
        <v>381787902</v>
      </c>
      <c r="E1901" t="e">
        <f>_xlfn.XLOOKUP(C:C,$D:$D,$D:$D)</f>
        <v>#N/A</v>
      </c>
    </row>
    <row r="1902" spans="1:5" x14ac:dyDescent="0.25">
      <c r="A1902" t="e">
        <f>_xlfn.XLOOKUP(D:D,#REF!,#REF!)</f>
        <v>#REF!</v>
      </c>
      <c r="B1902" t="s">
        <v>1</v>
      </c>
      <c r="C1902" t="s">
        <v>82</v>
      </c>
      <c r="D1902">
        <v>332564954</v>
      </c>
      <c r="E1902" t="e">
        <f>_xlfn.XLOOKUP(C:C,$D:$D,$D:$D)</f>
        <v>#N/A</v>
      </c>
    </row>
    <row r="1903" spans="1:5" x14ac:dyDescent="0.25">
      <c r="A1903" t="e">
        <f>_xlfn.XLOOKUP(D:D,#REF!,#REF!)</f>
        <v>#REF!</v>
      </c>
      <c r="B1903" t="s">
        <v>1</v>
      </c>
      <c r="C1903" t="s">
        <v>4015</v>
      </c>
      <c r="D1903">
        <v>469202410</v>
      </c>
      <c r="E1903" t="e">
        <f>_xlfn.XLOOKUP(C:C,$D:$D,$D:$D)</f>
        <v>#N/A</v>
      </c>
    </row>
    <row r="1904" spans="1:5" x14ac:dyDescent="0.25">
      <c r="A1904" t="e">
        <f>_xlfn.XLOOKUP(D:D,#REF!,#REF!)</f>
        <v>#REF!</v>
      </c>
      <c r="B1904" t="s">
        <v>1</v>
      </c>
      <c r="C1904" t="s">
        <v>2313</v>
      </c>
      <c r="D1904">
        <v>495342180</v>
      </c>
      <c r="E1904" t="e">
        <f>_xlfn.XLOOKUP(C:C,$D:$D,$D:$D)</f>
        <v>#N/A</v>
      </c>
    </row>
    <row r="1905" spans="1:5" x14ac:dyDescent="0.25">
      <c r="A1905" t="e">
        <f>_xlfn.XLOOKUP(D:D,#REF!,#REF!)</f>
        <v>#REF!</v>
      </c>
      <c r="B1905" t="s">
        <v>1</v>
      </c>
      <c r="C1905" t="s">
        <v>7442</v>
      </c>
      <c r="D1905">
        <v>738203348</v>
      </c>
      <c r="E1905" t="e">
        <f>_xlfn.XLOOKUP(C:C,$D:$D,$D:$D)</f>
        <v>#N/A</v>
      </c>
    </row>
    <row r="1906" spans="1:5" x14ac:dyDescent="0.25">
      <c r="A1906" t="e">
        <f>_xlfn.XLOOKUP(D:D,#REF!,#REF!)</f>
        <v>#REF!</v>
      </c>
      <c r="B1906" t="s">
        <v>1</v>
      </c>
      <c r="C1906" t="s">
        <v>281</v>
      </c>
      <c r="D1906">
        <v>434074878</v>
      </c>
      <c r="E1906" t="e">
        <f>_xlfn.XLOOKUP(C:C,$D:$D,$D:$D)</f>
        <v>#N/A</v>
      </c>
    </row>
    <row r="1907" spans="1:5" x14ac:dyDescent="0.25">
      <c r="A1907" t="e">
        <f>_xlfn.XLOOKUP(D:D,#REF!,#REF!)</f>
        <v>#REF!</v>
      </c>
      <c r="B1907" t="s">
        <v>1</v>
      </c>
      <c r="C1907" t="s">
        <v>11959</v>
      </c>
      <c r="D1907">
        <v>387880602</v>
      </c>
      <c r="E1907" t="e">
        <f>_xlfn.XLOOKUP(C:C,$D:$D,$D:$D)</f>
        <v>#N/A</v>
      </c>
    </row>
    <row r="1908" spans="1:5" x14ac:dyDescent="0.25">
      <c r="A1908" t="e">
        <f>_xlfn.XLOOKUP(D:D,#REF!,#REF!)</f>
        <v>#REF!</v>
      </c>
      <c r="B1908" t="s">
        <v>1</v>
      </c>
      <c r="C1908" t="s">
        <v>507</v>
      </c>
      <c r="D1908">
        <v>515180909</v>
      </c>
      <c r="E1908" t="e">
        <f>_xlfn.XLOOKUP(C:C,$D:$D,$D:$D)</f>
        <v>#N/A</v>
      </c>
    </row>
    <row r="1909" spans="1:5" x14ac:dyDescent="0.25">
      <c r="A1909" t="e">
        <f>_xlfn.XLOOKUP(D:D,#REF!,#REF!)</f>
        <v>#REF!</v>
      </c>
      <c r="B1909" t="s">
        <v>1</v>
      </c>
      <c r="C1909" t="s">
        <v>5776</v>
      </c>
      <c r="D1909">
        <v>747151520</v>
      </c>
      <c r="E1909" t="e">
        <f>_xlfn.XLOOKUP(C:C,$D:$D,$D:$D)</f>
        <v>#N/A</v>
      </c>
    </row>
    <row r="1910" spans="1:5" x14ac:dyDescent="0.25">
      <c r="A1910" t="e">
        <f>_xlfn.XLOOKUP(D:D,#REF!,#REF!)</f>
        <v>#REF!</v>
      </c>
      <c r="B1910" t="s">
        <v>1</v>
      </c>
      <c r="C1910" t="s">
        <v>11618</v>
      </c>
      <c r="D1910">
        <v>493655054</v>
      </c>
      <c r="E1910" t="e">
        <f>_xlfn.XLOOKUP(C:C,$D:$D,$D:$D)</f>
        <v>#N/A</v>
      </c>
    </row>
    <row r="1911" spans="1:5" x14ac:dyDescent="0.25">
      <c r="A1911" t="e">
        <f>_xlfn.XLOOKUP(D:D,#REF!,#REF!)</f>
        <v>#REF!</v>
      </c>
      <c r="B1911" t="s">
        <v>1</v>
      </c>
      <c r="C1911" t="s">
        <v>2468</v>
      </c>
      <c r="D1911">
        <v>830715561</v>
      </c>
      <c r="E1911" t="e">
        <f>_xlfn.XLOOKUP(C:C,$D:$D,$D:$D)</f>
        <v>#N/A</v>
      </c>
    </row>
    <row r="1912" spans="1:5" x14ac:dyDescent="0.25">
      <c r="A1912" t="e">
        <f>_xlfn.XLOOKUP(D:D,#REF!,#REF!)</f>
        <v>#REF!</v>
      </c>
      <c r="B1912" t="s">
        <v>1</v>
      </c>
      <c r="C1912" t="s">
        <v>5709</v>
      </c>
      <c r="D1912">
        <v>552015570</v>
      </c>
      <c r="E1912" t="e">
        <f>_xlfn.XLOOKUP(C:C,$D:$D,$D:$D)</f>
        <v>#N/A</v>
      </c>
    </row>
    <row r="1913" spans="1:5" x14ac:dyDescent="0.25">
      <c r="A1913" t="e">
        <f>_xlfn.XLOOKUP(D:D,#REF!,#REF!)</f>
        <v>#REF!</v>
      </c>
      <c r="B1913" t="s">
        <v>1</v>
      </c>
      <c r="C1913" t="s">
        <v>945</v>
      </c>
      <c r="D1913">
        <v>332855279</v>
      </c>
      <c r="E1913" t="e">
        <f>_xlfn.XLOOKUP(C:C,$D:$D,$D:$D)</f>
        <v>#N/A</v>
      </c>
    </row>
    <row r="1914" spans="1:5" x14ac:dyDescent="0.25">
      <c r="A1914" t="e">
        <f>_xlfn.XLOOKUP(D:D,#REF!,#REF!)</f>
        <v>#REF!</v>
      </c>
      <c r="B1914" t="s">
        <v>1</v>
      </c>
      <c r="C1914" t="s">
        <v>2165</v>
      </c>
      <c r="D1914">
        <v>900597154</v>
      </c>
      <c r="E1914" t="e">
        <f>_xlfn.XLOOKUP(C:C,$D:$D,$D:$D)</f>
        <v>#N/A</v>
      </c>
    </row>
    <row r="1915" spans="1:5" x14ac:dyDescent="0.25">
      <c r="A1915" t="e">
        <f>_xlfn.XLOOKUP(D:D,#REF!,#REF!)</f>
        <v>#REF!</v>
      </c>
      <c r="B1915" t="s">
        <v>1</v>
      </c>
      <c r="C1915" t="s">
        <v>5556</v>
      </c>
      <c r="D1915">
        <v>337783617</v>
      </c>
      <c r="E1915" t="e">
        <f>_xlfn.XLOOKUP(C:C,$D:$D,$D:$D)</f>
        <v>#N/A</v>
      </c>
    </row>
    <row r="1916" spans="1:5" x14ac:dyDescent="0.25">
      <c r="A1916" t="e">
        <f>_xlfn.XLOOKUP(D:D,#REF!,#REF!)</f>
        <v>#REF!</v>
      </c>
      <c r="B1916" t="s">
        <v>1</v>
      </c>
      <c r="C1916" t="s">
        <v>2497</v>
      </c>
      <c r="D1916">
        <v>421385006</v>
      </c>
      <c r="E1916" t="e">
        <f>_xlfn.XLOOKUP(C:C,$D:$D,$D:$D)</f>
        <v>#N/A</v>
      </c>
    </row>
    <row r="1917" spans="1:5" x14ac:dyDescent="0.25">
      <c r="A1917" t="e">
        <f>_xlfn.XLOOKUP(D:D,#REF!,#REF!)</f>
        <v>#REF!</v>
      </c>
      <c r="B1917" t="s">
        <v>1</v>
      </c>
      <c r="C1917" t="s">
        <v>6040</v>
      </c>
      <c r="D1917">
        <v>824484653</v>
      </c>
      <c r="E1917" t="e">
        <f>_xlfn.XLOOKUP(C:C,$D:$D,$D:$D)</f>
        <v>#N/A</v>
      </c>
    </row>
    <row r="1918" spans="1:5" x14ac:dyDescent="0.25">
      <c r="A1918" t="e">
        <f>_xlfn.XLOOKUP(D:D,#REF!,#REF!)</f>
        <v>#REF!</v>
      </c>
      <c r="B1918" t="s">
        <v>1</v>
      </c>
      <c r="C1918" t="s">
        <v>760</v>
      </c>
      <c r="D1918">
        <v>322926296</v>
      </c>
      <c r="E1918" t="e">
        <f>_xlfn.XLOOKUP(C:C,$D:$D,$D:$D)</f>
        <v>#N/A</v>
      </c>
    </row>
    <row r="1919" spans="1:5" x14ac:dyDescent="0.25">
      <c r="A1919" t="e">
        <f>_xlfn.XLOOKUP(D:D,#REF!,#REF!)</f>
        <v>#REF!</v>
      </c>
      <c r="B1919" t="s">
        <v>1</v>
      </c>
      <c r="C1919" t="s">
        <v>6034</v>
      </c>
      <c r="D1919">
        <v>780130175</v>
      </c>
      <c r="E1919" t="e">
        <f>_xlfn.XLOOKUP(C:C,$D:$D,$D:$D)</f>
        <v>#N/A</v>
      </c>
    </row>
    <row r="1920" spans="1:5" x14ac:dyDescent="0.25">
      <c r="A1920" t="e">
        <f>_xlfn.XLOOKUP(D:D,#REF!,#REF!)</f>
        <v>#REF!</v>
      </c>
      <c r="B1920" t="s">
        <v>1</v>
      </c>
      <c r="C1920" t="s">
        <v>193</v>
      </c>
      <c r="D1920">
        <v>348824525</v>
      </c>
      <c r="E1920" t="e">
        <f>_xlfn.XLOOKUP(C:C,$D:$D,$D:$D)</f>
        <v>#N/A</v>
      </c>
    </row>
    <row r="1921" spans="1:5" x14ac:dyDescent="0.25">
      <c r="A1921" t="e">
        <f>_xlfn.XLOOKUP(D:D,#REF!,#REF!)</f>
        <v>#REF!</v>
      </c>
      <c r="B1921" t="s">
        <v>1</v>
      </c>
      <c r="C1921" t="s">
        <v>6117</v>
      </c>
      <c r="D1921">
        <v>905680278</v>
      </c>
      <c r="E1921" t="e">
        <f>_xlfn.XLOOKUP(C:C,$D:$D,$D:$D)</f>
        <v>#N/A</v>
      </c>
    </row>
    <row r="1922" spans="1:5" x14ac:dyDescent="0.25">
      <c r="A1922" t="e">
        <f>_xlfn.XLOOKUP(D:D,#REF!,#REF!)</f>
        <v>#REF!</v>
      </c>
      <c r="B1922" t="s">
        <v>1</v>
      </c>
      <c r="C1922" t="s">
        <v>51</v>
      </c>
      <c r="D1922">
        <v>319883344</v>
      </c>
      <c r="E1922" t="e">
        <f>_xlfn.XLOOKUP(C:C,$D:$D,$D:$D)</f>
        <v>#N/A</v>
      </c>
    </row>
    <row r="1923" spans="1:5" x14ac:dyDescent="0.25">
      <c r="A1923" t="e">
        <f>_xlfn.XLOOKUP(D:D,#REF!,#REF!)</f>
        <v>#REF!</v>
      </c>
      <c r="B1923" t="s">
        <v>1</v>
      </c>
      <c r="C1923" t="s">
        <v>12354</v>
      </c>
      <c r="D1923">
        <v>316486695</v>
      </c>
      <c r="E1923" t="e">
        <f>_xlfn.XLOOKUP(C:C,$D:$D,$D:$D)</f>
        <v>#N/A</v>
      </c>
    </row>
    <row r="1924" spans="1:5" x14ac:dyDescent="0.25">
      <c r="A1924" t="e">
        <f>_xlfn.XLOOKUP(D:D,#REF!,#REF!)</f>
        <v>#REF!</v>
      </c>
      <c r="B1924" t="s">
        <v>1</v>
      </c>
      <c r="C1924" t="s">
        <v>1293</v>
      </c>
      <c r="D1924">
        <v>562078436</v>
      </c>
      <c r="E1924" t="e">
        <f>_xlfn.XLOOKUP(C:C,$D:$D,$D:$D)</f>
        <v>#N/A</v>
      </c>
    </row>
    <row r="1925" spans="1:5" x14ac:dyDescent="0.25">
      <c r="A1925" t="e">
        <f>_xlfn.XLOOKUP(D:D,#REF!,#REF!)</f>
        <v>#REF!</v>
      </c>
      <c r="B1925" t="s">
        <v>1</v>
      </c>
      <c r="C1925" t="s">
        <v>2687</v>
      </c>
      <c r="D1925">
        <v>852471911</v>
      </c>
      <c r="E1925" t="e">
        <f>_xlfn.XLOOKUP(C:C,$D:$D,$D:$D)</f>
        <v>#N/A</v>
      </c>
    </row>
    <row r="1926" spans="1:5" x14ac:dyDescent="0.25">
      <c r="A1926" t="e">
        <f>_xlfn.XLOOKUP(D:D,#REF!,#REF!)</f>
        <v>#REF!</v>
      </c>
      <c r="B1926" t="s">
        <v>1</v>
      </c>
      <c r="C1926" t="s">
        <v>7012</v>
      </c>
      <c r="D1926">
        <v>499925857</v>
      </c>
      <c r="E1926" t="e">
        <f>_xlfn.XLOOKUP(C:C,$D:$D,$D:$D)</f>
        <v>#N/A</v>
      </c>
    </row>
    <row r="1927" spans="1:5" x14ac:dyDescent="0.25">
      <c r="A1927" t="e">
        <f>_xlfn.XLOOKUP(D:D,#REF!,#REF!)</f>
        <v>#REF!</v>
      </c>
      <c r="B1927" t="s">
        <v>1</v>
      </c>
      <c r="C1927" t="s">
        <v>537</v>
      </c>
      <c r="D1927">
        <v>414075986</v>
      </c>
      <c r="E1927" t="e">
        <f>_xlfn.XLOOKUP(C:C,$D:$D,$D:$D)</f>
        <v>#N/A</v>
      </c>
    </row>
    <row r="1928" spans="1:5" x14ac:dyDescent="0.25">
      <c r="A1928" t="e">
        <f>_xlfn.XLOOKUP(D:D,#REF!,#REF!)</f>
        <v>#REF!</v>
      </c>
      <c r="B1928" t="s">
        <v>1</v>
      </c>
      <c r="C1928" t="s">
        <v>206</v>
      </c>
      <c r="D1928">
        <v>596120378</v>
      </c>
      <c r="E1928" t="e">
        <f>_xlfn.XLOOKUP(C:C,$D:$D,$D:$D)</f>
        <v>#N/A</v>
      </c>
    </row>
    <row r="1929" spans="1:5" x14ac:dyDescent="0.25">
      <c r="A1929" t="e">
        <f>_xlfn.XLOOKUP(D:D,#REF!,#REF!)</f>
        <v>#REF!</v>
      </c>
      <c r="B1929" t="s">
        <v>1</v>
      </c>
      <c r="C1929" t="s">
        <v>8834</v>
      </c>
      <c r="D1929">
        <v>440276210</v>
      </c>
      <c r="E1929" t="e">
        <f>_xlfn.XLOOKUP(C:C,$D:$D,$D:$D)</f>
        <v>#N/A</v>
      </c>
    </row>
    <row r="1930" spans="1:5" x14ac:dyDescent="0.25">
      <c r="A1930" t="e">
        <f>_xlfn.XLOOKUP(D:D,#REF!,#REF!)</f>
        <v>#REF!</v>
      </c>
      <c r="B1930" t="s">
        <v>1</v>
      </c>
      <c r="C1930" t="s">
        <v>308</v>
      </c>
      <c r="D1930">
        <v>397914284</v>
      </c>
      <c r="E1930" t="e">
        <f>_xlfn.XLOOKUP(C:C,$D:$D,$D:$D)</f>
        <v>#N/A</v>
      </c>
    </row>
    <row r="1931" spans="1:5" x14ac:dyDescent="0.25">
      <c r="A1931" t="e">
        <f>_xlfn.XLOOKUP(D:D,#REF!,#REF!)</f>
        <v>#REF!</v>
      </c>
      <c r="B1931" t="s">
        <v>1</v>
      </c>
      <c r="C1931" t="s">
        <v>6074</v>
      </c>
      <c r="D1931">
        <v>421203993</v>
      </c>
      <c r="E1931" t="e">
        <f>_xlfn.XLOOKUP(C:C,$D:$D,$D:$D)</f>
        <v>#N/A</v>
      </c>
    </row>
    <row r="1932" spans="1:5" x14ac:dyDescent="0.25">
      <c r="A1932" t="e">
        <f>_xlfn.XLOOKUP(D:D,#REF!,#REF!)</f>
        <v>#REF!</v>
      </c>
      <c r="B1932" t="s">
        <v>1</v>
      </c>
      <c r="C1932" t="s">
        <v>7318</v>
      </c>
      <c r="D1932">
        <v>320925415</v>
      </c>
      <c r="E1932" t="e">
        <f>_xlfn.XLOOKUP(C:C,$D:$D,$D:$D)</f>
        <v>#N/A</v>
      </c>
    </row>
    <row r="1933" spans="1:5" x14ac:dyDescent="0.25">
      <c r="A1933" t="e">
        <f>_xlfn.XLOOKUP(D:D,#REF!,#REF!)</f>
        <v>#REF!</v>
      </c>
      <c r="B1933" t="s">
        <v>1</v>
      </c>
      <c r="C1933" t="s">
        <v>12614</v>
      </c>
      <c r="D1933">
        <v>381498955</v>
      </c>
      <c r="E1933" t="e">
        <f>_xlfn.XLOOKUP(C:C,$D:$D,$D:$D)</f>
        <v>#N/A</v>
      </c>
    </row>
    <row r="1934" spans="1:5" x14ac:dyDescent="0.25">
      <c r="A1934" t="e">
        <f>_xlfn.XLOOKUP(D:D,#REF!,#REF!)</f>
        <v>#REF!</v>
      </c>
      <c r="B1934" t="s">
        <v>1</v>
      </c>
      <c r="C1934" t="s">
        <v>5215</v>
      </c>
      <c r="D1934">
        <v>898612460</v>
      </c>
      <c r="E1934" t="e">
        <f>_xlfn.XLOOKUP(C:C,$D:$D,$D:$D)</f>
        <v>#N/A</v>
      </c>
    </row>
    <row r="1935" spans="1:5" x14ac:dyDescent="0.25">
      <c r="A1935" t="e">
        <f>_xlfn.XLOOKUP(D:D,#REF!,#REF!)</f>
        <v>#REF!</v>
      </c>
      <c r="B1935" t="s">
        <v>1</v>
      </c>
      <c r="C1935" t="s">
        <v>12166</v>
      </c>
      <c r="D1935">
        <v>310439161</v>
      </c>
      <c r="E1935" t="e">
        <f>_xlfn.XLOOKUP(C:C,$D:$D,$D:$D)</f>
        <v>#N/A</v>
      </c>
    </row>
    <row r="1936" spans="1:5" x14ac:dyDescent="0.25">
      <c r="A1936" t="e">
        <f>_xlfn.XLOOKUP(D:D,#REF!,#REF!)</f>
        <v>#REF!</v>
      </c>
      <c r="B1936" t="s">
        <v>1</v>
      </c>
      <c r="C1936" t="s">
        <v>6921</v>
      </c>
      <c r="D1936">
        <v>444384366</v>
      </c>
      <c r="E1936" t="e">
        <f>_xlfn.XLOOKUP(C:C,$D:$D,$D:$D)</f>
        <v>#N/A</v>
      </c>
    </row>
    <row r="1937" spans="1:5" x14ac:dyDescent="0.25">
      <c r="A1937" t="e">
        <f>_xlfn.XLOOKUP(D:D,#REF!,#REF!)</f>
        <v>#REF!</v>
      </c>
      <c r="B1937" t="s">
        <v>1</v>
      </c>
      <c r="C1937" t="s">
        <v>12307</v>
      </c>
      <c r="D1937">
        <v>650500283</v>
      </c>
      <c r="E1937" t="e">
        <f>_xlfn.XLOOKUP(C:C,$D:$D,$D:$D)</f>
        <v>#N/A</v>
      </c>
    </row>
    <row r="1938" spans="1:5" x14ac:dyDescent="0.25">
      <c r="A1938" t="e">
        <f>_xlfn.XLOOKUP(D:D,#REF!,#REF!)</f>
        <v>#REF!</v>
      </c>
      <c r="B1938" t="s">
        <v>1</v>
      </c>
      <c r="C1938" t="s">
        <v>574</v>
      </c>
      <c r="D1938">
        <v>341579761</v>
      </c>
      <c r="E1938" t="e">
        <f>_xlfn.XLOOKUP(C:C,$D:$D,$D:$D)</f>
        <v>#N/A</v>
      </c>
    </row>
    <row r="1939" spans="1:5" x14ac:dyDescent="0.25">
      <c r="A1939" t="e">
        <f>_xlfn.XLOOKUP(D:D,#REF!,#REF!)</f>
        <v>#REF!</v>
      </c>
      <c r="B1939" t="s">
        <v>1</v>
      </c>
      <c r="C1939" t="s">
        <v>6129</v>
      </c>
      <c r="D1939">
        <v>543820914</v>
      </c>
      <c r="E1939" t="e">
        <f>_xlfn.XLOOKUP(C:C,$D:$D,$D:$D)</f>
        <v>#N/A</v>
      </c>
    </row>
    <row r="1940" spans="1:5" x14ac:dyDescent="0.25">
      <c r="A1940" t="e">
        <f>_xlfn.XLOOKUP(D:D,#REF!,#REF!)</f>
        <v>#REF!</v>
      </c>
      <c r="B1940" t="s">
        <v>1</v>
      </c>
      <c r="C1940" t="s">
        <v>5493</v>
      </c>
      <c r="D1940">
        <v>518673421</v>
      </c>
      <c r="E1940" t="e">
        <f>_xlfn.XLOOKUP(C:C,$D:$D,$D:$D)</f>
        <v>#N/A</v>
      </c>
    </row>
    <row r="1941" spans="1:5" x14ac:dyDescent="0.25">
      <c r="A1941" t="e">
        <f>_xlfn.XLOOKUP(D:D,#REF!,#REF!)</f>
        <v>#REF!</v>
      </c>
      <c r="B1941" t="s">
        <v>1</v>
      </c>
      <c r="C1941" t="s">
        <v>5233</v>
      </c>
      <c r="D1941">
        <v>499503092</v>
      </c>
      <c r="E1941" t="e">
        <f>_xlfn.XLOOKUP(C:C,$D:$D,$D:$D)</f>
        <v>#N/A</v>
      </c>
    </row>
    <row r="1942" spans="1:5" x14ac:dyDescent="0.25">
      <c r="A1942" t="e">
        <f>_xlfn.XLOOKUP(D:D,#REF!,#REF!)</f>
        <v>#REF!</v>
      </c>
      <c r="B1942" t="s">
        <v>1</v>
      </c>
      <c r="C1942" t="s">
        <v>2825</v>
      </c>
      <c r="D1942">
        <v>879709236</v>
      </c>
      <c r="E1942" t="e">
        <f>_xlfn.XLOOKUP(C:C,$D:$D,$D:$D)</f>
        <v>#N/A</v>
      </c>
    </row>
    <row r="1943" spans="1:5" x14ac:dyDescent="0.25">
      <c r="A1943" t="e">
        <f>_xlfn.XLOOKUP(D:D,#REF!,#REF!)</f>
        <v>#REF!</v>
      </c>
      <c r="B1943" t="s">
        <v>1</v>
      </c>
      <c r="C1943" t="s">
        <v>7176</v>
      </c>
      <c r="D1943">
        <v>432740819</v>
      </c>
      <c r="E1943" t="e">
        <f>_xlfn.XLOOKUP(C:C,$D:$D,$D:$D)</f>
        <v>#N/A</v>
      </c>
    </row>
    <row r="1944" spans="1:5" x14ac:dyDescent="0.25">
      <c r="A1944" t="e">
        <f>_xlfn.XLOOKUP(D:D,#REF!,#REF!)</f>
        <v>#REF!</v>
      </c>
      <c r="B1944" t="s">
        <v>1</v>
      </c>
      <c r="C1944" t="s">
        <v>11580</v>
      </c>
      <c r="D1944">
        <v>421544156</v>
      </c>
      <c r="E1944" t="e">
        <f>_xlfn.XLOOKUP(C:C,$D:$D,$D:$D)</f>
        <v>#N/A</v>
      </c>
    </row>
    <row r="1945" spans="1:5" x14ac:dyDescent="0.25">
      <c r="A1945" t="e">
        <f>_xlfn.XLOOKUP(D:D,#REF!,#REF!)</f>
        <v>#REF!</v>
      </c>
      <c r="B1945" t="s">
        <v>1</v>
      </c>
      <c r="C1945" t="s">
        <v>10881</v>
      </c>
      <c r="D1945">
        <v>524127966</v>
      </c>
      <c r="E1945" t="e">
        <f>_xlfn.XLOOKUP(C:C,$D:$D,$D:$D)</f>
        <v>#N/A</v>
      </c>
    </row>
    <row r="1946" spans="1:5" x14ac:dyDescent="0.25">
      <c r="A1946" t="e">
        <f>_xlfn.XLOOKUP(D:D,#REF!,#REF!)</f>
        <v>#REF!</v>
      </c>
      <c r="B1946" t="s">
        <v>1</v>
      </c>
      <c r="C1946" t="s">
        <v>3960</v>
      </c>
      <c r="D1946">
        <v>353686066</v>
      </c>
      <c r="E1946" t="e">
        <f>_xlfn.XLOOKUP(C:C,$D:$D,$D:$D)</f>
        <v>#N/A</v>
      </c>
    </row>
    <row r="1947" spans="1:5" x14ac:dyDescent="0.25">
      <c r="A1947" t="e">
        <f>_xlfn.XLOOKUP(D:D,#REF!,#REF!)</f>
        <v>#REF!</v>
      </c>
      <c r="B1947" t="s">
        <v>1</v>
      </c>
      <c r="C1947" t="s">
        <v>2167</v>
      </c>
      <c r="D1947">
        <v>501555882</v>
      </c>
      <c r="E1947" t="e">
        <f>_xlfn.XLOOKUP(C:C,$D:$D,$D:$D)</f>
        <v>#N/A</v>
      </c>
    </row>
    <row r="1948" spans="1:5" x14ac:dyDescent="0.25">
      <c r="A1948" t="e">
        <f>_xlfn.XLOOKUP(D:D,#REF!,#REF!)</f>
        <v>#REF!</v>
      </c>
      <c r="B1948" t="s">
        <v>1</v>
      </c>
      <c r="C1948" t="s">
        <v>12025</v>
      </c>
      <c r="D1948">
        <v>493491682</v>
      </c>
      <c r="E1948" t="e">
        <f>_xlfn.XLOOKUP(C:C,$D:$D,$D:$D)</f>
        <v>#N/A</v>
      </c>
    </row>
    <row r="1949" spans="1:5" x14ac:dyDescent="0.25">
      <c r="A1949" t="e">
        <f>_xlfn.XLOOKUP(D:D,#REF!,#REF!)</f>
        <v>#REF!</v>
      </c>
      <c r="B1949" t="s">
        <v>1</v>
      </c>
      <c r="C1949" t="s">
        <v>1378</v>
      </c>
      <c r="D1949">
        <v>433241916</v>
      </c>
      <c r="E1949" t="e">
        <f>_xlfn.XLOOKUP(C:C,$D:$D,$D:$D)</f>
        <v>#N/A</v>
      </c>
    </row>
    <row r="1950" spans="1:5" x14ac:dyDescent="0.25">
      <c r="A1950" t="e">
        <f>_xlfn.XLOOKUP(D:D,#REF!,#REF!)</f>
        <v>#REF!</v>
      </c>
      <c r="B1950" t="s">
        <v>1</v>
      </c>
      <c r="C1950" t="s">
        <v>1724</v>
      </c>
      <c r="D1950">
        <v>438477564</v>
      </c>
      <c r="E1950" t="e">
        <f>_xlfn.XLOOKUP(C:C,$D:$D,$D:$D)</f>
        <v>#N/A</v>
      </c>
    </row>
    <row r="1951" spans="1:5" x14ac:dyDescent="0.25">
      <c r="A1951" t="e">
        <f>_xlfn.XLOOKUP(D:D,#REF!,#REF!)</f>
        <v>#REF!</v>
      </c>
      <c r="B1951" t="s">
        <v>1</v>
      </c>
      <c r="C1951" t="s">
        <v>12378</v>
      </c>
      <c r="D1951">
        <v>317555951</v>
      </c>
      <c r="E1951" t="e">
        <f>_xlfn.XLOOKUP(C:C,$D:$D,$D:$D)</f>
        <v>#N/A</v>
      </c>
    </row>
    <row r="1952" spans="1:5" x14ac:dyDescent="0.25">
      <c r="A1952" t="e">
        <f>_xlfn.XLOOKUP(D:D,#REF!,#REF!)</f>
        <v>#REF!</v>
      </c>
      <c r="B1952" t="s">
        <v>1</v>
      </c>
      <c r="C1952" t="s">
        <v>4199</v>
      </c>
      <c r="D1952">
        <v>402818876</v>
      </c>
      <c r="E1952" t="e">
        <f>_xlfn.XLOOKUP(C:C,$D:$D,$D:$D)</f>
        <v>#N/A</v>
      </c>
    </row>
    <row r="1953" spans="1:5" x14ac:dyDescent="0.25">
      <c r="A1953" t="e">
        <f>_xlfn.XLOOKUP(D:D,#REF!,#REF!)</f>
        <v>#REF!</v>
      </c>
      <c r="B1953" t="s">
        <v>1</v>
      </c>
      <c r="C1953" t="s">
        <v>5681</v>
      </c>
      <c r="D1953">
        <v>537971897</v>
      </c>
      <c r="E1953" t="e">
        <f>_xlfn.XLOOKUP(C:C,$D:$D,$D:$D)</f>
        <v>#N/A</v>
      </c>
    </row>
    <row r="1954" spans="1:5" x14ac:dyDescent="0.25">
      <c r="A1954" t="e">
        <f>_xlfn.XLOOKUP(D:D,#REF!,#REF!)</f>
        <v>#REF!</v>
      </c>
      <c r="B1954" t="s">
        <v>1</v>
      </c>
      <c r="C1954" t="s">
        <v>5757</v>
      </c>
      <c r="D1954">
        <v>421396714</v>
      </c>
      <c r="E1954" t="e">
        <f>_xlfn.XLOOKUP(C:C,$D:$D,$D:$D)</f>
        <v>#N/A</v>
      </c>
    </row>
    <row r="1955" spans="1:5" x14ac:dyDescent="0.25">
      <c r="A1955" t="e">
        <f>_xlfn.XLOOKUP(D:D,#REF!,#REF!)</f>
        <v>#REF!</v>
      </c>
      <c r="B1955" t="s">
        <v>1</v>
      </c>
      <c r="C1955" t="s">
        <v>5836</v>
      </c>
      <c r="D1955">
        <v>775515588</v>
      </c>
      <c r="E1955" t="e">
        <f>_xlfn.XLOOKUP(C:C,$D:$D,$D:$D)</f>
        <v>#N/A</v>
      </c>
    </row>
    <row r="1956" spans="1:5" x14ac:dyDescent="0.25">
      <c r="A1956" t="e">
        <f>_xlfn.XLOOKUP(D:D,#REF!,#REF!)</f>
        <v>#REF!</v>
      </c>
      <c r="B1956" t="s">
        <v>1</v>
      </c>
      <c r="C1956" t="s">
        <v>5861</v>
      </c>
      <c r="D1956">
        <v>775609977</v>
      </c>
      <c r="E1956" t="e">
        <f>_xlfn.XLOOKUP(C:C,$D:$D,$D:$D)</f>
        <v>#N/A</v>
      </c>
    </row>
    <row r="1957" spans="1:5" x14ac:dyDescent="0.25">
      <c r="A1957" t="e">
        <f>_xlfn.XLOOKUP(D:D,#REF!,#REF!)</f>
        <v>#REF!</v>
      </c>
      <c r="B1957" t="s">
        <v>1</v>
      </c>
      <c r="C1957" t="s">
        <v>6628</v>
      </c>
      <c r="D1957">
        <v>61200580</v>
      </c>
      <c r="E1957" t="e">
        <f>_xlfn.XLOOKUP(C:C,$D:$D,$D:$D)</f>
        <v>#N/A</v>
      </c>
    </row>
    <row r="1958" spans="1:5" x14ac:dyDescent="0.25">
      <c r="A1958" t="e">
        <f>_xlfn.XLOOKUP(D:D,#REF!,#REF!)</f>
        <v>#REF!</v>
      </c>
      <c r="B1958" t="s">
        <v>1</v>
      </c>
      <c r="C1958" t="s">
        <v>1259</v>
      </c>
      <c r="D1958">
        <v>378717532</v>
      </c>
      <c r="E1958" t="e">
        <f>_xlfn.XLOOKUP(C:C,$D:$D,$D:$D)</f>
        <v>#N/A</v>
      </c>
    </row>
    <row r="1959" spans="1:5" x14ac:dyDescent="0.25">
      <c r="A1959" t="e">
        <f>_xlfn.XLOOKUP(D:D,#REF!,#REF!)</f>
        <v>#REF!</v>
      </c>
      <c r="B1959" t="s">
        <v>1</v>
      </c>
      <c r="C1959" t="s">
        <v>5071</v>
      </c>
      <c r="D1959">
        <v>324534973</v>
      </c>
      <c r="E1959" t="e">
        <f>_xlfn.XLOOKUP(C:C,$D:$D,$D:$D)</f>
        <v>#N/A</v>
      </c>
    </row>
    <row r="1960" spans="1:5" x14ac:dyDescent="0.25">
      <c r="A1960" t="e">
        <f>_xlfn.XLOOKUP(D:D,#REF!,#REF!)</f>
        <v>#REF!</v>
      </c>
      <c r="B1960" t="s">
        <v>1</v>
      </c>
      <c r="C1960" t="s">
        <v>5928</v>
      </c>
      <c r="D1960">
        <v>777536889</v>
      </c>
      <c r="E1960" t="e">
        <f>_xlfn.XLOOKUP(C:C,$D:$D,$D:$D)</f>
        <v>#N/A</v>
      </c>
    </row>
    <row r="1961" spans="1:5" x14ac:dyDescent="0.25">
      <c r="A1961" t="e">
        <f>_xlfn.XLOOKUP(D:D,#REF!,#REF!)</f>
        <v>#REF!</v>
      </c>
      <c r="B1961" t="s">
        <v>1</v>
      </c>
      <c r="C1961" t="s">
        <v>12313</v>
      </c>
      <c r="D1961">
        <v>667280150</v>
      </c>
      <c r="E1961" t="e">
        <f>_xlfn.XLOOKUP(C:C,$D:$D,$D:$D)</f>
        <v>#N/A</v>
      </c>
    </row>
    <row r="1962" spans="1:5" x14ac:dyDescent="0.25">
      <c r="A1962" t="e">
        <f>_xlfn.XLOOKUP(D:D,#REF!,#REF!)</f>
        <v>#REF!</v>
      </c>
      <c r="B1962" t="s">
        <v>1</v>
      </c>
      <c r="C1962" t="s">
        <v>12312</v>
      </c>
      <c r="D1962">
        <v>666980065</v>
      </c>
      <c r="E1962" t="e">
        <f>_xlfn.XLOOKUP(C:C,$D:$D,$D:$D)</f>
        <v>#N/A</v>
      </c>
    </row>
    <row r="1963" spans="1:5" x14ac:dyDescent="0.25">
      <c r="A1963" t="e">
        <f>_xlfn.XLOOKUP(D:D,#REF!,#REF!)</f>
        <v>#REF!</v>
      </c>
      <c r="B1963" t="s">
        <v>1</v>
      </c>
      <c r="C1963" t="s">
        <v>414</v>
      </c>
      <c r="D1963">
        <v>312989189</v>
      </c>
      <c r="E1963" t="e">
        <f>_xlfn.XLOOKUP(C:C,$D:$D,$D:$D)</f>
        <v>#N/A</v>
      </c>
    </row>
    <row r="1964" spans="1:5" x14ac:dyDescent="0.25">
      <c r="A1964" t="e">
        <f>_xlfn.XLOOKUP(D:D,#REF!,#REF!)</f>
        <v>#REF!</v>
      </c>
      <c r="B1964" t="s">
        <v>1</v>
      </c>
      <c r="C1964" t="s">
        <v>1687</v>
      </c>
      <c r="D1964">
        <v>392933081</v>
      </c>
      <c r="E1964" t="e">
        <f>_xlfn.XLOOKUP(C:C,$D:$D,$D:$D)</f>
        <v>#N/A</v>
      </c>
    </row>
    <row r="1965" spans="1:5" x14ac:dyDescent="0.25">
      <c r="A1965" t="e">
        <f>_xlfn.XLOOKUP(D:D,#REF!,#REF!)</f>
        <v>#REF!</v>
      </c>
      <c r="B1965" t="s">
        <v>1</v>
      </c>
      <c r="C1965" t="s">
        <v>5247</v>
      </c>
      <c r="D1965">
        <v>327667358</v>
      </c>
      <c r="E1965" t="e">
        <f>_xlfn.XLOOKUP(C:C,$D:$D,$D:$D)</f>
        <v>#N/A</v>
      </c>
    </row>
    <row r="1966" spans="1:5" x14ac:dyDescent="0.25">
      <c r="A1966" t="e">
        <f>_xlfn.XLOOKUP(D:D,#REF!,#REF!)</f>
        <v>#REF!</v>
      </c>
      <c r="B1966" t="s">
        <v>1</v>
      </c>
      <c r="C1966" t="s">
        <v>5258</v>
      </c>
      <c r="D1966">
        <v>394227235</v>
      </c>
      <c r="E1966" t="e">
        <f>_xlfn.XLOOKUP(C:C,$D:$D,$D:$D)</f>
        <v>#N/A</v>
      </c>
    </row>
    <row r="1967" spans="1:5" x14ac:dyDescent="0.25">
      <c r="A1967" t="e">
        <f>_xlfn.XLOOKUP(D:D,#REF!,#REF!)</f>
        <v>#REF!</v>
      </c>
      <c r="B1967" t="s">
        <v>1</v>
      </c>
      <c r="C1967" t="s">
        <v>54</v>
      </c>
      <c r="D1967">
        <v>563820489</v>
      </c>
      <c r="E1967" t="e">
        <f>_xlfn.XLOOKUP(C:C,$D:$D,$D:$D)</f>
        <v>#N/A</v>
      </c>
    </row>
    <row r="1968" spans="1:5" x14ac:dyDescent="0.25">
      <c r="A1968" t="e">
        <f>_xlfn.XLOOKUP(D:D,#REF!,#REF!)</f>
        <v>#REF!</v>
      </c>
      <c r="B1968" t="s">
        <v>1</v>
      </c>
      <c r="C1968" t="s">
        <v>1372</v>
      </c>
      <c r="D1968">
        <v>489549873</v>
      </c>
      <c r="E1968" t="e">
        <f>_xlfn.XLOOKUP(C:C,$D:$D,$D:$D)</f>
        <v>#N/A</v>
      </c>
    </row>
    <row r="1969" spans="1:5" x14ac:dyDescent="0.25">
      <c r="A1969" t="e">
        <f>_xlfn.XLOOKUP(D:D,#REF!,#REF!)</f>
        <v>#REF!</v>
      </c>
      <c r="B1969" t="s">
        <v>1</v>
      </c>
      <c r="C1969" t="s">
        <v>5391</v>
      </c>
      <c r="D1969">
        <v>507909687</v>
      </c>
      <c r="E1969" t="e">
        <f>_xlfn.XLOOKUP(C:C,$D:$D,$D:$D)</f>
        <v>#N/A</v>
      </c>
    </row>
    <row r="1970" spans="1:5" x14ac:dyDescent="0.25">
      <c r="A1970" t="e">
        <f>_xlfn.XLOOKUP(D:D,#REF!,#REF!)</f>
        <v>#REF!</v>
      </c>
      <c r="B1970" t="s">
        <v>1</v>
      </c>
      <c r="C1970" t="s">
        <v>353</v>
      </c>
      <c r="D1970">
        <v>750616203</v>
      </c>
      <c r="E1970" t="e">
        <f>_xlfn.XLOOKUP(C:C,$D:$D,$D:$D)</f>
        <v>#N/A</v>
      </c>
    </row>
    <row r="1971" spans="1:5" x14ac:dyDescent="0.25">
      <c r="A1971" t="e">
        <f>_xlfn.XLOOKUP(D:D,#REF!,#REF!)</f>
        <v>#REF!</v>
      </c>
      <c r="B1971" t="s">
        <v>1</v>
      </c>
      <c r="C1971" t="s">
        <v>2910</v>
      </c>
      <c r="D1971">
        <v>481704591</v>
      </c>
      <c r="E1971" t="e">
        <f>_xlfn.XLOOKUP(C:C,$D:$D,$D:$D)</f>
        <v>#N/A</v>
      </c>
    </row>
    <row r="1972" spans="1:5" x14ac:dyDescent="0.25">
      <c r="A1972" t="e">
        <f>_xlfn.XLOOKUP(D:D,#REF!,#REF!)</f>
        <v>#REF!</v>
      </c>
      <c r="B1972" t="s">
        <v>1</v>
      </c>
      <c r="C1972" t="s">
        <v>5375</v>
      </c>
      <c r="D1972">
        <v>330930298</v>
      </c>
      <c r="E1972" t="e">
        <f>_xlfn.XLOOKUP(C:C,$D:$D,$D:$D)</f>
        <v>#N/A</v>
      </c>
    </row>
    <row r="1973" spans="1:5" x14ac:dyDescent="0.25">
      <c r="A1973" t="e">
        <f>_xlfn.XLOOKUP(D:D,#REF!,#REF!)</f>
        <v>#REF!</v>
      </c>
      <c r="B1973" t="s">
        <v>1</v>
      </c>
      <c r="C1973" t="s">
        <v>12526</v>
      </c>
      <c r="D1973">
        <v>377623053</v>
      </c>
      <c r="E1973" t="e">
        <f>_xlfn.XLOOKUP(C:C,$D:$D,$D:$D)</f>
        <v>#N/A</v>
      </c>
    </row>
    <row r="1974" spans="1:5" x14ac:dyDescent="0.25">
      <c r="A1974" t="e">
        <f>_xlfn.XLOOKUP(D:D,#REF!,#REF!)</f>
        <v>#REF!</v>
      </c>
      <c r="B1974" t="s">
        <v>1</v>
      </c>
      <c r="C1974" t="s">
        <v>978</v>
      </c>
      <c r="D1974">
        <v>352623086</v>
      </c>
      <c r="E1974" t="e">
        <f>_xlfn.XLOOKUP(C:C,$D:$D,$D:$D)</f>
        <v>#N/A</v>
      </c>
    </row>
    <row r="1975" spans="1:5" x14ac:dyDescent="0.25">
      <c r="A1975" t="e">
        <f>_xlfn.XLOOKUP(D:D,#REF!,#REF!)</f>
        <v>#REF!</v>
      </c>
      <c r="B1975" t="s">
        <v>1</v>
      </c>
      <c r="C1975" t="s">
        <v>9970</v>
      </c>
      <c r="D1975">
        <v>801998782</v>
      </c>
      <c r="E1975" t="e">
        <f>_xlfn.XLOOKUP(C:C,$D:$D,$D:$D)</f>
        <v>#N/A</v>
      </c>
    </row>
    <row r="1976" spans="1:5" x14ac:dyDescent="0.25">
      <c r="A1976" t="e">
        <f>_xlfn.XLOOKUP(D:D,#REF!,#REF!)</f>
        <v>#REF!</v>
      </c>
      <c r="B1976" t="s">
        <v>1</v>
      </c>
      <c r="C1976" t="s">
        <v>2520</v>
      </c>
      <c r="D1976">
        <v>492193339</v>
      </c>
      <c r="E1976" t="e">
        <f>_xlfn.XLOOKUP(C:C,$D:$D,$D:$D)</f>
        <v>#N/A</v>
      </c>
    </row>
    <row r="1977" spans="1:5" x14ac:dyDescent="0.25">
      <c r="A1977" t="e">
        <f>_xlfn.XLOOKUP(D:D,#REF!,#REF!)</f>
        <v>#REF!</v>
      </c>
      <c r="B1977" t="s">
        <v>1</v>
      </c>
      <c r="C1977" t="s">
        <v>6293</v>
      </c>
      <c r="D1977">
        <v>574803086</v>
      </c>
      <c r="E1977" t="e">
        <f>_xlfn.XLOOKUP(C:C,$D:$D,$D:$D)</f>
        <v>#N/A</v>
      </c>
    </row>
    <row r="1978" spans="1:5" x14ac:dyDescent="0.25">
      <c r="A1978" t="e">
        <f>_xlfn.XLOOKUP(D:D,#REF!,#REF!)</f>
        <v>#REF!</v>
      </c>
      <c r="B1978" t="s">
        <v>1</v>
      </c>
      <c r="C1978" t="s">
        <v>318</v>
      </c>
      <c r="D1978">
        <v>402960637</v>
      </c>
      <c r="E1978" t="e">
        <f>_xlfn.XLOOKUP(C:C,$D:$D,$D:$D)</f>
        <v>#N/A</v>
      </c>
    </row>
    <row r="1979" spans="1:5" x14ac:dyDescent="0.25">
      <c r="A1979" t="e">
        <f>_xlfn.XLOOKUP(D:D,#REF!,#REF!)</f>
        <v>#REF!</v>
      </c>
      <c r="B1979" t="s">
        <v>1</v>
      </c>
      <c r="C1979" t="s">
        <v>11926</v>
      </c>
      <c r="D1979">
        <v>642018105</v>
      </c>
      <c r="E1979" t="e">
        <f>_xlfn.XLOOKUP(C:C,$D:$D,$D:$D)</f>
        <v>#N/A</v>
      </c>
    </row>
    <row r="1980" spans="1:5" x14ac:dyDescent="0.25">
      <c r="A1980" t="e">
        <f>_xlfn.XLOOKUP(D:D,#REF!,#REF!)</f>
        <v>#REF!</v>
      </c>
      <c r="B1980" t="s">
        <v>1</v>
      </c>
      <c r="C1980" t="s">
        <v>12690</v>
      </c>
      <c r="D1980">
        <v>491847711</v>
      </c>
      <c r="E1980" t="e">
        <f>_xlfn.XLOOKUP(C:C,$D:$D,$D:$D)</f>
        <v>#N/A</v>
      </c>
    </row>
    <row r="1981" spans="1:5" x14ac:dyDescent="0.25">
      <c r="A1981" t="e">
        <f>_xlfn.XLOOKUP(D:D,#REF!,#REF!)</f>
        <v>#REF!</v>
      </c>
      <c r="B1981" t="s">
        <v>1</v>
      </c>
      <c r="C1981" t="s">
        <v>7222</v>
      </c>
      <c r="D1981">
        <v>384923082</v>
      </c>
      <c r="E1981" t="e">
        <f>_xlfn.XLOOKUP(C:C,$D:$D,$D:$D)</f>
        <v>#N/A</v>
      </c>
    </row>
    <row r="1982" spans="1:5" x14ac:dyDescent="0.25">
      <c r="A1982" t="e">
        <f>_xlfn.XLOOKUP(D:D,#REF!,#REF!)</f>
        <v>#REF!</v>
      </c>
      <c r="B1982" t="s">
        <v>1</v>
      </c>
      <c r="C1982" t="s">
        <v>8542</v>
      </c>
      <c r="D1982">
        <v>921858817</v>
      </c>
      <c r="E1982" t="e">
        <f>_xlfn.XLOOKUP(C:C,$D:$D,$D:$D)</f>
        <v>#N/A</v>
      </c>
    </row>
    <row r="1983" spans="1:5" x14ac:dyDescent="0.25">
      <c r="A1983" t="e">
        <f>_xlfn.XLOOKUP(D:D,#REF!,#REF!)</f>
        <v>#REF!</v>
      </c>
      <c r="B1983" t="s">
        <v>1</v>
      </c>
      <c r="C1983" t="s">
        <v>883</v>
      </c>
      <c r="D1983">
        <v>316312222</v>
      </c>
      <c r="E1983" t="e">
        <f>_xlfn.XLOOKUP(C:C,$D:$D,$D:$D)</f>
        <v>#N/A</v>
      </c>
    </row>
    <row r="1984" spans="1:5" x14ac:dyDescent="0.25">
      <c r="A1984" t="e">
        <f>_xlfn.XLOOKUP(D:D,#REF!,#REF!)</f>
        <v>#REF!</v>
      </c>
      <c r="B1984" t="s">
        <v>1</v>
      </c>
      <c r="C1984" t="s">
        <v>6656</v>
      </c>
      <c r="D1984">
        <v>555750694</v>
      </c>
      <c r="E1984" t="e">
        <f>_xlfn.XLOOKUP(C:C,$D:$D,$D:$D)</f>
        <v>#N/A</v>
      </c>
    </row>
    <row r="1985" spans="1:5" x14ac:dyDescent="0.25">
      <c r="A1985" t="e">
        <f>_xlfn.XLOOKUP(D:D,#REF!,#REF!)</f>
        <v>#REF!</v>
      </c>
      <c r="B1985" t="s">
        <v>1</v>
      </c>
      <c r="C1985" t="s">
        <v>769</v>
      </c>
      <c r="D1985">
        <v>327357570</v>
      </c>
      <c r="E1985" t="e">
        <f>_xlfn.XLOOKUP(C:C,$D:$D,$D:$D)</f>
        <v>#N/A</v>
      </c>
    </row>
    <row r="1986" spans="1:5" x14ac:dyDescent="0.25">
      <c r="A1986" t="e">
        <f>_xlfn.XLOOKUP(D:D,#REF!,#REF!)</f>
        <v>#REF!</v>
      </c>
      <c r="B1986" t="s">
        <v>1</v>
      </c>
      <c r="C1986" t="s">
        <v>1748</v>
      </c>
      <c r="D1986">
        <v>320047871</v>
      </c>
      <c r="E1986" t="e">
        <f>_xlfn.XLOOKUP(C:C,$D:$D,$D:$D)</f>
        <v>#N/A</v>
      </c>
    </row>
    <row r="1987" spans="1:5" x14ac:dyDescent="0.25">
      <c r="A1987" t="e">
        <f>_xlfn.XLOOKUP(D:D,#REF!,#REF!)</f>
        <v>#REF!</v>
      </c>
      <c r="B1987" t="s">
        <v>1</v>
      </c>
      <c r="C1987" t="s">
        <v>6276</v>
      </c>
      <c r="D1987">
        <v>920931979</v>
      </c>
      <c r="E1987" t="e">
        <f>_xlfn.XLOOKUP(C:C,$D:$D,$D:$D)</f>
        <v>#N/A</v>
      </c>
    </row>
    <row r="1988" spans="1:5" x14ac:dyDescent="0.25">
      <c r="A1988" t="e">
        <f>_xlfn.XLOOKUP(D:D,#REF!,#REF!)</f>
        <v>#REF!</v>
      </c>
      <c r="B1988" t="s">
        <v>1</v>
      </c>
      <c r="C1988" t="s">
        <v>672</v>
      </c>
      <c r="D1988">
        <v>451191266</v>
      </c>
      <c r="E1988" t="e">
        <f>_xlfn.XLOOKUP(C:C,$D:$D,$D:$D)</f>
        <v>#N/A</v>
      </c>
    </row>
    <row r="1989" spans="1:5" x14ac:dyDescent="0.25">
      <c r="A1989" t="e">
        <f>_xlfn.XLOOKUP(D:D,#REF!,#REF!)</f>
        <v>#REF!</v>
      </c>
      <c r="B1989" t="s">
        <v>1</v>
      </c>
      <c r="C1989" t="s">
        <v>7238</v>
      </c>
      <c r="D1989">
        <v>314492612</v>
      </c>
      <c r="E1989" t="e">
        <f>_xlfn.XLOOKUP(C:C,$D:$D,$D:$D)</f>
        <v>#N/A</v>
      </c>
    </row>
    <row r="1990" spans="1:5" x14ac:dyDescent="0.25">
      <c r="A1990" t="e">
        <f>_xlfn.XLOOKUP(D:D,#REF!,#REF!)</f>
        <v>#REF!</v>
      </c>
      <c r="B1990" t="s">
        <v>1</v>
      </c>
      <c r="C1990" t="s">
        <v>12480</v>
      </c>
      <c r="D1990">
        <v>437810195</v>
      </c>
      <c r="E1990" t="e">
        <f>_xlfn.XLOOKUP(C:C,$D:$D,$D:$D)</f>
        <v>#N/A</v>
      </c>
    </row>
    <row r="1991" spans="1:5" x14ac:dyDescent="0.25">
      <c r="A1991" t="e">
        <f>_xlfn.XLOOKUP(D:D,#REF!,#REF!)</f>
        <v>#REF!</v>
      </c>
      <c r="B1991" t="s">
        <v>1</v>
      </c>
      <c r="C1991" t="s">
        <v>479</v>
      </c>
      <c r="D1991">
        <v>873801518</v>
      </c>
      <c r="E1991" t="e">
        <f>_xlfn.XLOOKUP(C:C,$D:$D,$D:$D)</f>
        <v>#N/A</v>
      </c>
    </row>
    <row r="1992" spans="1:5" x14ac:dyDescent="0.25">
      <c r="A1992" t="e">
        <f>_xlfn.XLOOKUP(D:D,#REF!,#REF!)</f>
        <v>#REF!</v>
      </c>
      <c r="B1992" t="s">
        <v>1</v>
      </c>
      <c r="C1992" t="s">
        <v>12529</v>
      </c>
      <c r="D1992">
        <v>86471224</v>
      </c>
      <c r="E1992" t="e">
        <f>_xlfn.XLOOKUP(C:C,$D:$D,$D:$D)</f>
        <v>#N/A</v>
      </c>
    </row>
    <row r="1993" spans="1:5" x14ac:dyDescent="0.25">
      <c r="A1993" t="e">
        <f>_xlfn.XLOOKUP(D:D,#REF!,#REF!)</f>
        <v>#REF!</v>
      </c>
      <c r="B1993" t="s">
        <v>1</v>
      </c>
      <c r="C1993" t="s">
        <v>320</v>
      </c>
      <c r="D1993">
        <v>450737523</v>
      </c>
      <c r="E1993" t="e">
        <f>_xlfn.XLOOKUP(C:C,$D:$D,$D:$D)</f>
        <v>#N/A</v>
      </c>
    </row>
    <row r="1994" spans="1:5" x14ac:dyDescent="0.25">
      <c r="A1994" t="e">
        <f>_xlfn.XLOOKUP(D:D,#REF!,#REF!)</f>
        <v>#REF!</v>
      </c>
      <c r="B1994" t="s">
        <v>1</v>
      </c>
      <c r="C1994" t="s">
        <v>458</v>
      </c>
      <c r="D1994">
        <v>562074625</v>
      </c>
      <c r="E1994" t="e">
        <f>_xlfn.XLOOKUP(C:C,$D:$D,$D:$D)</f>
        <v>#N/A</v>
      </c>
    </row>
    <row r="1995" spans="1:5" x14ac:dyDescent="0.25">
      <c r="A1995" t="e">
        <f>_xlfn.XLOOKUP(D:D,#REF!,#REF!)</f>
        <v>#REF!</v>
      </c>
      <c r="B1995" t="s">
        <v>1</v>
      </c>
      <c r="C1995" t="s">
        <v>895</v>
      </c>
      <c r="D1995">
        <v>439494832</v>
      </c>
      <c r="E1995" t="e">
        <f>_xlfn.XLOOKUP(C:C,$D:$D,$D:$D)</f>
        <v>#N/A</v>
      </c>
    </row>
    <row r="1996" spans="1:5" x14ac:dyDescent="0.25">
      <c r="A1996" t="e">
        <f>_xlfn.XLOOKUP(D:D,#REF!,#REF!)</f>
        <v>#REF!</v>
      </c>
      <c r="B1996" t="s">
        <v>1</v>
      </c>
      <c r="C1996" t="s">
        <v>11525</v>
      </c>
      <c r="D1996">
        <v>622012540</v>
      </c>
      <c r="E1996" t="e">
        <f>_xlfn.XLOOKUP(C:C,$D:$D,$D:$D)</f>
        <v>#N/A</v>
      </c>
    </row>
    <row r="1997" spans="1:5" x14ac:dyDescent="0.25">
      <c r="A1997" t="e">
        <f>_xlfn.XLOOKUP(D:D,#REF!,#REF!)</f>
        <v>#REF!</v>
      </c>
      <c r="B1997" t="s">
        <v>1</v>
      </c>
      <c r="C1997" t="s">
        <v>12356</v>
      </c>
      <c r="D1997">
        <v>348716754</v>
      </c>
      <c r="E1997" t="e">
        <f>_xlfn.XLOOKUP(C:C,$D:$D,$D:$D)</f>
        <v>#N/A</v>
      </c>
    </row>
    <row r="1998" spans="1:5" x14ac:dyDescent="0.25">
      <c r="A1998" t="e">
        <f>_xlfn.XLOOKUP(D:D,#REF!,#REF!)</f>
        <v>#REF!</v>
      </c>
      <c r="B1998" t="s">
        <v>1</v>
      </c>
      <c r="C1998" t="s">
        <v>1768</v>
      </c>
      <c r="D1998">
        <v>749812459</v>
      </c>
      <c r="E1998" t="e">
        <f>_xlfn.XLOOKUP(C:C,$D:$D,$D:$D)</f>
        <v>#N/A</v>
      </c>
    </row>
    <row r="1999" spans="1:5" x14ac:dyDescent="0.25">
      <c r="A1999" t="e">
        <f>_xlfn.XLOOKUP(D:D,#REF!,#REF!)</f>
        <v>#REF!</v>
      </c>
      <c r="B1999" t="s">
        <v>1</v>
      </c>
      <c r="C1999" t="s">
        <v>7805</v>
      </c>
      <c r="D1999">
        <v>494947260</v>
      </c>
      <c r="E1999" t="e">
        <f>_xlfn.XLOOKUP(C:C,$D:$D,$D:$D)</f>
        <v>#N/A</v>
      </c>
    </row>
    <row r="2000" spans="1:5" x14ac:dyDescent="0.25">
      <c r="A2000" t="e">
        <f>_xlfn.XLOOKUP(D:D,#REF!,#REF!)</f>
        <v>#REF!</v>
      </c>
      <c r="B2000" t="s">
        <v>1</v>
      </c>
      <c r="C2000" t="s">
        <v>6091</v>
      </c>
      <c r="D2000">
        <v>775595085</v>
      </c>
      <c r="E2000" t="e">
        <f>_xlfn.XLOOKUP(C:C,$D:$D,$D:$D)</f>
        <v>#N/A</v>
      </c>
    </row>
    <row r="2001" spans="1:5" x14ac:dyDescent="0.25">
      <c r="A2001" t="e">
        <f>_xlfn.XLOOKUP(D:D,#REF!,#REF!)</f>
        <v>#REF!</v>
      </c>
      <c r="B2001" t="s">
        <v>1</v>
      </c>
      <c r="C2001" t="s">
        <v>6749</v>
      </c>
      <c r="D2001">
        <v>431612175</v>
      </c>
      <c r="E2001" t="e">
        <f>_xlfn.XLOOKUP(C:C,$D:$D,$D:$D)</f>
        <v>#N/A</v>
      </c>
    </row>
    <row r="2002" spans="1:5" x14ac:dyDescent="0.25">
      <c r="A2002" t="e">
        <f>_xlfn.XLOOKUP(D:D,#REF!,#REF!)</f>
        <v>#REF!</v>
      </c>
      <c r="B2002" t="s">
        <v>1</v>
      </c>
      <c r="C2002" t="s">
        <v>1003</v>
      </c>
      <c r="D2002">
        <v>915550529</v>
      </c>
      <c r="E2002" t="e">
        <f>_xlfn.XLOOKUP(C:C,$D:$D,$D:$D)</f>
        <v>#N/A</v>
      </c>
    </row>
    <row r="2003" spans="1:5" x14ac:dyDescent="0.25">
      <c r="A2003" t="e">
        <f>_xlfn.XLOOKUP(D:D,#REF!,#REF!)</f>
        <v>#REF!</v>
      </c>
      <c r="B2003" t="s">
        <v>1</v>
      </c>
      <c r="C2003" t="s">
        <v>1777</v>
      </c>
      <c r="D2003">
        <v>442094785</v>
      </c>
      <c r="E2003" t="e">
        <f>_xlfn.XLOOKUP(C:C,$D:$D,$D:$D)</f>
        <v>#N/A</v>
      </c>
    </row>
    <row r="2004" spans="1:5" x14ac:dyDescent="0.25">
      <c r="A2004" t="e">
        <f>_xlfn.XLOOKUP(D:D,#REF!,#REF!)</f>
        <v>#REF!</v>
      </c>
      <c r="B2004" t="s">
        <v>1</v>
      </c>
      <c r="C2004" t="s">
        <v>11602</v>
      </c>
      <c r="D2004">
        <v>393665179</v>
      </c>
      <c r="E2004" t="e">
        <f>_xlfn.XLOOKUP(C:C,$D:$D,$D:$D)</f>
        <v>#N/A</v>
      </c>
    </row>
    <row r="2005" spans="1:5" x14ac:dyDescent="0.25">
      <c r="A2005" t="e">
        <f>_xlfn.XLOOKUP(D:D,#REF!,#REF!)</f>
        <v>#REF!</v>
      </c>
      <c r="B2005" t="s">
        <v>1</v>
      </c>
      <c r="C2005" t="s">
        <v>11766</v>
      </c>
      <c r="D2005">
        <v>958514036</v>
      </c>
      <c r="E2005" t="e">
        <f>_xlfn.XLOOKUP(C:C,$D:$D,$D:$D)</f>
        <v>#N/A</v>
      </c>
    </row>
    <row r="2006" spans="1:5" x14ac:dyDescent="0.25">
      <c r="A2006" t="e">
        <f>_xlfn.XLOOKUP(D:D,#REF!,#REF!)</f>
        <v>#REF!</v>
      </c>
      <c r="B2006" t="s">
        <v>1</v>
      </c>
      <c r="C2006" t="s">
        <v>3337</v>
      </c>
      <c r="D2006">
        <v>900856733</v>
      </c>
      <c r="E2006" t="e">
        <f>_xlfn.XLOOKUP(C:C,$D:$D,$D:$D)</f>
        <v>#N/A</v>
      </c>
    </row>
    <row r="2007" spans="1:5" x14ac:dyDescent="0.25">
      <c r="A2007" t="e">
        <f>_xlfn.XLOOKUP(D:D,#REF!,#REF!)</f>
        <v>#REF!</v>
      </c>
      <c r="B2007" t="s">
        <v>1</v>
      </c>
      <c r="C2007" t="s">
        <v>7333</v>
      </c>
      <c r="D2007">
        <v>785014226</v>
      </c>
      <c r="E2007" t="e">
        <f>_xlfn.XLOOKUP(C:C,$D:$D,$D:$D)</f>
        <v>#N/A</v>
      </c>
    </row>
    <row r="2008" spans="1:5" x14ac:dyDescent="0.25">
      <c r="A2008" t="e">
        <f>_xlfn.XLOOKUP(D:D,#REF!,#REF!)</f>
        <v>#REF!</v>
      </c>
      <c r="B2008" t="s">
        <v>1</v>
      </c>
      <c r="C2008" t="s">
        <v>6486</v>
      </c>
      <c r="D2008">
        <v>424821221</v>
      </c>
      <c r="E2008" t="e">
        <f>_xlfn.XLOOKUP(C:C,$D:$D,$D:$D)</f>
        <v>#N/A</v>
      </c>
    </row>
    <row r="2009" spans="1:5" x14ac:dyDescent="0.25">
      <c r="A2009" t="e">
        <f>_xlfn.XLOOKUP(D:D,#REF!,#REF!)</f>
        <v>#REF!</v>
      </c>
      <c r="B2009" t="s">
        <v>1</v>
      </c>
      <c r="C2009" t="s">
        <v>5487</v>
      </c>
      <c r="D2009">
        <v>301366886</v>
      </c>
      <c r="E2009" t="e">
        <f>_xlfn.XLOOKUP(C:C,$D:$D,$D:$D)</f>
        <v>#N/A</v>
      </c>
    </row>
    <row r="2010" spans="1:5" x14ac:dyDescent="0.25">
      <c r="A2010" t="e">
        <f>_xlfn.XLOOKUP(D:D,#REF!,#REF!)</f>
        <v>#REF!</v>
      </c>
      <c r="B2010" t="s">
        <v>1</v>
      </c>
      <c r="C2010" t="s">
        <v>11889</v>
      </c>
      <c r="D2010">
        <v>309172203</v>
      </c>
      <c r="E2010" t="e">
        <f>_xlfn.XLOOKUP(C:C,$D:$D,$D:$D)</f>
        <v>#N/A</v>
      </c>
    </row>
    <row r="2011" spans="1:5" x14ac:dyDescent="0.25">
      <c r="A2011" t="e">
        <f>_xlfn.XLOOKUP(D:D,#REF!,#REF!)</f>
        <v>#REF!</v>
      </c>
      <c r="B2011" t="s">
        <v>1</v>
      </c>
      <c r="C2011" t="s">
        <v>519</v>
      </c>
      <c r="D2011">
        <v>311583777</v>
      </c>
      <c r="E2011" t="e">
        <f>_xlfn.XLOOKUP(C:C,$D:$D,$D:$D)</f>
        <v>#N/A</v>
      </c>
    </row>
    <row r="2012" spans="1:5" x14ac:dyDescent="0.25">
      <c r="A2012" t="e">
        <f>_xlfn.XLOOKUP(D:D,#REF!,#REF!)</f>
        <v>#REF!</v>
      </c>
      <c r="B2012" t="s">
        <v>1</v>
      </c>
      <c r="C2012" t="s">
        <v>4183</v>
      </c>
      <c r="D2012">
        <v>967501479</v>
      </c>
      <c r="E2012" t="e">
        <f>_xlfn.XLOOKUP(C:C,$D:$D,$D:$D)</f>
        <v>#N/A</v>
      </c>
    </row>
    <row r="2013" spans="1:5" x14ac:dyDescent="0.25">
      <c r="A2013" t="e">
        <f>_xlfn.XLOOKUP(D:D,#REF!,#REF!)</f>
        <v>#REF!</v>
      </c>
      <c r="B2013" t="s">
        <v>1</v>
      </c>
      <c r="C2013" t="s">
        <v>444</v>
      </c>
      <c r="D2013">
        <v>502227374</v>
      </c>
      <c r="E2013" t="e">
        <f>_xlfn.XLOOKUP(C:C,$D:$D,$D:$D)</f>
        <v>#N/A</v>
      </c>
    </row>
    <row r="2014" spans="1:5" x14ac:dyDescent="0.25">
      <c r="A2014" t="e">
        <f>_xlfn.XLOOKUP(D:D,#REF!,#REF!)</f>
        <v>#REF!</v>
      </c>
      <c r="B2014" t="s">
        <v>1</v>
      </c>
      <c r="C2014" t="s">
        <v>1155</v>
      </c>
      <c r="D2014">
        <v>393605548</v>
      </c>
      <c r="E2014" t="e">
        <f>_xlfn.XLOOKUP(C:C,$D:$D,$D:$D)</f>
        <v>#N/A</v>
      </c>
    </row>
    <row r="2015" spans="1:5" x14ac:dyDescent="0.25">
      <c r="A2015" t="e">
        <f>_xlfn.XLOOKUP(D:D,#REF!,#REF!)</f>
        <v>#REF!</v>
      </c>
      <c r="B2015" t="s">
        <v>1</v>
      </c>
      <c r="C2015" t="s">
        <v>11648</v>
      </c>
      <c r="D2015">
        <v>339528978</v>
      </c>
      <c r="E2015" t="e">
        <f>_xlfn.XLOOKUP(C:C,$D:$D,$D:$D)</f>
        <v>#N/A</v>
      </c>
    </row>
    <row r="2016" spans="1:5" x14ac:dyDescent="0.25">
      <c r="A2016" t="e">
        <f>_xlfn.XLOOKUP(D:D,#REF!,#REF!)</f>
        <v>#REF!</v>
      </c>
      <c r="B2016" t="s">
        <v>1</v>
      </c>
      <c r="C2016" t="s">
        <v>12562</v>
      </c>
      <c r="D2016">
        <v>818948655</v>
      </c>
      <c r="E2016" t="e">
        <f>_xlfn.XLOOKUP(C:C,$D:$D,$D:$D)</f>
        <v>#N/A</v>
      </c>
    </row>
    <row r="2017" spans="1:5" x14ac:dyDescent="0.25">
      <c r="A2017" t="e">
        <f>_xlfn.XLOOKUP(D:D,#REF!,#REF!)</f>
        <v>#REF!</v>
      </c>
      <c r="B2017" t="s">
        <v>1</v>
      </c>
      <c r="C2017" t="s">
        <v>12371</v>
      </c>
      <c r="D2017">
        <v>428270219</v>
      </c>
      <c r="E2017" t="e">
        <f>_xlfn.XLOOKUP(C:C,$D:$D,$D:$D)</f>
        <v>#N/A</v>
      </c>
    </row>
    <row r="2018" spans="1:5" x14ac:dyDescent="0.25">
      <c r="A2018" t="e">
        <f>_xlfn.XLOOKUP(D:D,#REF!,#REF!)</f>
        <v>#REF!</v>
      </c>
      <c r="B2018" t="s">
        <v>1</v>
      </c>
      <c r="C2018" t="s">
        <v>6977</v>
      </c>
      <c r="D2018">
        <v>450745039</v>
      </c>
      <c r="E2018" t="e">
        <f>_xlfn.XLOOKUP(C:C,$D:$D,$D:$D)</f>
        <v>#N/A</v>
      </c>
    </row>
    <row r="2019" spans="1:5" x14ac:dyDescent="0.25">
      <c r="A2019" t="e">
        <f>_xlfn.XLOOKUP(D:D,#REF!,#REF!)</f>
        <v>#REF!</v>
      </c>
      <c r="B2019" t="s">
        <v>1</v>
      </c>
      <c r="C2019" t="s">
        <v>3400</v>
      </c>
      <c r="D2019">
        <v>798222444</v>
      </c>
      <c r="E2019" t="e">
        <f>_xlfn.XLOOKUP(C:C,$D:$D,$D:$D)</f>
        <v>#N/A</v>
      </c>
    </row>
    <row r="2020" spans="1:5" x14ac:dyDescent="0.25">
      <c r="A2020" t="e">
        <f>_xlfn.XLOOKUP(D:D,#REF!,#REF!)</f>
        <v>#REF!</v>
      </c>
      <c r="B2020" t="s">
        <v>1</v>
      </c>
      <c r="C2020" t="s">
        <v>6450</v>
      </c>
      <c r="D2020">
        <v>629857301</v>
      </c>
      <c r="E2020" t="e">
        <f>_xlfn.XLOOKUP(C:C,$D:$D,$D:$D)</f>
        <v>#N/A</v>
      </c>
    </row>
    <row r="2021" spans="1:5" x14ac:dyDescent="0.25">
      <c r="A2021" t="e">
        <f>_xlfn.XLOOKUP(D:D,#REF!,#REF!)</f>
        <v>#REF!</v>
      </c>
      <c r="B2021" t="s">
        <v>1</v>
      </c>
      <c r="C2021" t="s">
        <v>6162</v>
      </c>
      <c r="D2021">
        <v>301331922</v>
      </c>
      <c r="E2021" t="e">
        <f>_xlfn.XLOOKUP(C:C,$D:$D,$D:$D)</f>
        <v>#N/A</v>
      </c>
    </row>
    <row r="2022" spans="1:5" x14ac:dyDescent="0.25">
      <c r="A2022" t="e">
        <f>_xlfn.XLOOKUP(D:D,#REF!,#REF!)</f>
        <v>#REF!</v>
      </c>
      <c r="B2022" t="s">
        <v>1</v>
      </c>
      <c r="C2022" t="s">
        <v>421</v>
      </c>
      <c r="D2022">
        <v>388975690</v>
      </c>
      <c r="E2022" t="e">
        <f>_xlfn.XLOOKUP(C:C,$D:$D,$D:$D)</f>
        <v>#N/A</v>
      </c>
    </row>
    <row r="2023" spans="1:5" x14ac:dyDescent="0.25">
      <c r="A2023" t="e">
        <f>_xlfn.XLOOKUP(D:D,#REF!,#REF!)</f>
        <v>#REF!</v>
      </c>
      <c r="B2023" t="s">
        <v>1</v>
      </c>
      <c r="C2023" t="s">
        <v>2366</v>
      </c>
      <c r="D2023">
        <v>445346083</v>
      </c>
      <c r="E2023" t="e">
        <f>_xlfn.XLOOKUP(C:C,$D:$D,$D:$D)</f>
        <v>#N/A</v>
      </c>
    </row>
    <row r="2024" spans="1:5" x14ac:dyDescent="0.25">
      <c r="A2024" t="e">
        <f>_xlfn.XLOOKUP(D:D,#REF!,#REF!)</f>
        <v>#REF!</v>
      </c>
      <c r="B2024" t="s">
        <v>1</v>
      </c>
      <c r="C2024" t="s">
        <v>6729</v>
      </c>
      <c r="D2024">
        <v>400313318</v>
      </c>
      <c r="E2024" t="e">
        <f>_xlfn.XLOOKUP(C:C,$D:$D,$D:$D)</f>
        <v>#N/A</v>
      </c>
    </row>
    <row r="2025" spans="1:5" x14ac:dyDescent="0.25">
      <c r="A2025" t="e">
        <f>_xlfn.XLOOKUP(D:D,#REF!,#REF!)</f>
        <v>#REF!</v>
      </c>
      <c r="B2025" t="s">
        <v>1</v>
      </c>
      <c r="C2025" t="s">
        <v>5873</v>
      </c>
      <c r="D2025">
        <v>428593016</v>
      </c>
      <c r="E2025" t="e">
        <f>_xlfn.XLOOKUP(C:C,$D:$D,$D:$D)</f>
        <v>#N/A</v>
      </c>
    </row>
    <row r="2026" spans="1:5" x14ac:dyDescent="0.25">
      <c r="A2026" t="e">
        <f>_xlfn.XLOOKUP(D:D,#REF!,#REF!)</f>
        <v>#REF!</v>
      </c>
      <c r="B2026" t="s">
        <v>1</v>
      </c>
      <c r="C2026" t="s">
        <v>11455</v>
      </c>
      <c r="D2026">
        <v>348937012</v>
      </c>
      <c r="E2026" t="e">
        <f>_xlfn.XLOOKUP(C:C,$D:$D,$D:$D)</f>
        <v>#N/A</v>
      </c>
    </row>
    <row r="2027" spans="1:5" x14ac:dyDescent="0.25">
      <c r="A2027" t="e">
        <f>_xlfn.XLOOKUP(D:D,#REF!,#REF!)</f>
        <v>#REF!</v>
      </c>
      <c r="B2027" t="s">
        <v>1</v>
      </c>
      <c r="C2027" t="s">
        <v>1515</v>
      </c>
      <c r="D2027">
        <v>532548443</v>
      </c>
      <c r="E2027" t="e">
        <f>_xlfn.XLOOKUP(C:C,$D:$D,$D:$D)</f>
        <v>#N/A</v>
      </c>
    </row>
    <row r="2028" spans="1:5" x14ac:dyDescent="0.25">
      <c r="A2028" t="e">
        <f>_xlfn.XLOOKUP(D:D,#REF!,#REF!)</f>
        <v>#REF!</v>
      </c>
      <c r="B2028" t="s">
        <v>1</v>
      </c>
      <c r="C2028" t="s">
        <v>5573</v>
      </c>
      <c r="D2028">
        <v>527993653</v>
      </c>
      <c r="E2028" t="e">
        <f>_xlfn.XLOOKUP(C:C,$D:$D,$D:$D)</f>
        <v>#N/A</v>
      </c>
    </row>
    <row r="2029" spans="1:5" x14ac:dyDescent="0.25">
      <c r="A2029" t="e">
        <f>_xlfn.XLOOKUP(D:D,#REF!,#REF!)</f>
        <v>#REF!</v>
      </c>
      <c r="B2029" t="s">
        <v>1</v>
      </c>
      <c r="C2029" t="s">
        <v>12738</v>
      </c>
      <c r="D2029">
        <v>481523322</v>
      </c>
      <c r="E2029" t="e">
        <f>_xlfn.XLOOKUP(C:C,$D:$D,$D:$D)</f>
        <v>#N/A</v>
      </c>
    </row>
    <row r="2030" spans="1:5" x14ac:dyDescent="0.25">
      <c r="A2030" t="e">
        <f>_xlfn.XLOOKUP(D:D,#REF!,#REF!)</f>
        <v>#REF!</v>
      </c>
      <c r="B2030" t="s">
        <v>1</v>
      </c>
      <c r="C2030" t="s">
        <v>8247</v>
      </c>
      <c r="D2030">
        <v>379842925</v>
      </c>
      <c r="E2030" t="e">
        <f>_xlfn.XLOOKUP(C:C,$D:$D,$D:$D)</f>
        <v>#N/A</v>
      </c>
    </row>
    <row r="2031" spans="1:5" x14ac:dyDescent="0.25">
      <c r="A2031" t="e">
        <f>_xlfn.XLOOKUP(D:D,#REF!,#REF!)</f>
        <v>#REF!</v>
      </c>
      <c r="B2031" t="s">
        <v>1</v>
      </c>
      <c r="C2031" t="s">
        <v>1204</v>
      </c>
      <c r="D2031">
        <v>387789340</v>
      </c>
      <c r="E2031" t="e">
        <f>_xlfn.XLOOKUP(C:C,$D:$D,$D:$D)</f>
        <v>#N/A</v>
      </c>
    </row>
    <row r="2032" spans="1:5" x14ac:dyDescent="0.25">
      <c r="A2032" t="e">
        <f>_xlfn.XLOOKUP(D:D,#REF!,#REF!)</f>
        <v>#REF!</v>
      </c>
      <c r="B2032" t="s">
        <v>1</v>
      </c>
      <c r="C2032" t="s">
        <v>11979</v>
      </c>
      <c r="D2032">
        <v>902858034</v>
      </c>
      <c r="E2032" t="e">
        <f>_xlfn.XLOOKUP(C:C,$D:$D,$D:$D)</f>
        <v>#N/A</v>
      </c>
    </row>
    <row r="2033" spans="1:5" x14ac:dyDescent="0.25">
      <c r="A2033" t="e">
        <f>_xlfn.XLOOKUP(D:D,#REF!,#REF!)</f>
        <v>#REF!</v>
      </c>
      <c r="B2033" t="s">
        <v>1</v>
      </c>
      <c r="C2033" t="s">
        <v>12630</v>
      </c>
      <c r="D2033">
        <v>451942056</v>
      </c>
      <c r="E2033" t="e">
        <f>_xlfn.XLOOKUP(C:C,$D:$D,$D:$D)</f>
        <v>#N/A</v>
      </c>
    </row>
    <row r="2034" spans="1:5" x14ac:dyDescent="0.25">
      <c r="A2034" t="e">
        <f>_xlfn.XLOOKUP(D:D,#REF!,#REF!)</f>
        <v>#REF!</v>
      </c>
      <c r="B2034" t="s">
        <v>1</v>
      </c>
      <c r="C2034" t="s">
        <v>2869</v>
      </c>
      <c r="D2034">
        <v>483183554</v>
      </c>
      <c r="E2034" t="e">
        <f>_xlfn.XLOOKUP(C:C,$D:$D,$D:$D)</f>
        <v>#N/A</v>
      </c>
    </row>
    <row r="2035" spans="1:5" x14ac:dyDescent="0.25">
      <c r="A2035" t="e">
        <f>_xlfn.XLOOKUP(D:D,#REF!,#REF!)</f>
        <v>#REF!</v>
      </c>
      <c r="B2035" t="s">
        <v>1</v>
      </c>
      <c r="C2035" t="s">
        <v>5990</v>
      </c>
      <c r="D2035">
        <v>348570367</v>
      </c>
      <c r="E2035" t="e">
        <f>_xlfn.XLOOKUP(C:C,$D:$D,$D:$D)</f>
        <v>#N/A</v>
      </c>
    </row>
    <row r="2036" spans="1:5" x14ac:dyDescent="0.25">
      <c r="A2036" t="e">
        <f>_xlfn.XLOOKUP(D:D,#REF!,#REF!)</f>
        <v>#REF!</v>
      </c>
      <c r="B2036" t="s">
        <v>1</v>
      </c>
      <c r="C2036" t="s">
        <v>6264</v>
      </c>
      <c r="D2036">
        <v>604500439</v>
      </c>
      <c r="E2036" t="e">
        <f>_xlfn.XLOOKUP(C:C,$D:$D,$D:$D)</f>
        <v>#N/A</v>
      </c>
    </row>
    <row r="2037" spans="1:5" x14ac:dyDescent="0.25">
      <c r="A2037" t="e">
        <f>_xlfn.XLOOKUP(D:D,#REF!,#REF!)</f>
        <v>#REF!</v>
      </c>
      <c r="B2037" t="s">
        <v>1</v>
      </c>
      <c r="C2037" t="s">
        <v>4260</v>
      </c>
      <c r="D2037">
        <v>339964462</v>
      </c>
      <c r="E2037" t="e">
        <f>_xlfn.XLOOKUP(C:C,$D:$D,$D:$D)</f>
        <v>#N/A</v>
      </c>
    </row>
    <row r="2038" spans="1:5" x14ac:dyDescent="0.25">
      <c r="A2038" t="e">
        <f>_xlfn.XLOOKUP(D:D,#REF!,#REF!)</f>
        <v>#REF!</v>
      </c>
      <c r="B2038" t="s">
        <v>1</v>
      </c>
      <c r="C2038" t="s">
        <v>12345</v>
      </c>
      <c r="D2038">
        <v>316291590</v>
      </c>
      <c r="E2038" t="e">
        <f>_xlfn.XLOOKUP(C:C,$D:$D,$D:$D)</f>
        <v>#N/A</v>
      </c>
    </row>
    <row r="2039" spans="1:5" x14ac:dyDescent="0.25">
      <c r="A2039" t="e">
        <f>_xlfn.XLOOKUP(D:D,#REF!,#REF!)</f>
        <v>#REF!</v>
      </c>
      <c r="B2039" t="s">
        <v>1</v>
      </c>
      <c r="C2039" t="s">
        <v>12252</v>
      </c>
      <c r="D2039">
        <v>412376907</v>
      </c>
      <c r="E2039" t="e">
        <f>_xlfn.XLOOKUP(C:C,$D:$D,$D:$D)</f>
        <v>#N/A</v>
      </c>
    </row>
    <row r="2040" spans="1:5" x14ac:dyDescent="0.25">
      <c r="A2040" t="e">
        <f>_xlfn.XLOOKUP(D:D,#REF!,#REF!)</f>
        <v>#REF!</v>
      </c>
      <c r="B2040" t="s">
        <v>1</v>
      </c>
      <c r="C2040" t="s">
        <v>1692</v>
      </c>
      <c r="D2040">
        <v>71501902</v>
      </c>
      <c r="E2040" t="e">
        <f>_xlfn.XLOOKUP(C:C,$D:$D,$D:$D)</f>
        <v>#N/A</v>
      </c>
    </row>
    <row r="2041" spans="1:5" x14ac:dyDescent="0.25">
      <c r="A2041" t="e">
        <f>_xlfn.XLOOKUP(D:D,#REF!,#REF!)</f>
        <v>#REF!</v>
      </c>
      <c r="B2041" t="s">
        <v>1</v>
      </c>
      <c r="C2041" t="s">
        <v>4429</v>
      </c>
      <c r="D2041">
        <v>440525269</v>
      </c>
      <c r="E2041" t="e">
        <f>_xlfn.XLOOKUP(C:C,$D:$D,$D:$D)</f>
        <v>#N/A</v>
      </c>
    </row>
    <row r="2042" spans="1:5" x14ac:dyDescent="0.25">
      <c r="A2042" t="e">
        <f>_xlfn.XLOOKUP(D:D,#REF!,#REF!)</f>
        <v>#REF!</v>
      </c>
      <c r="B2042" t="s">
        <v>1</v>
      </c>
      <c r="C2042" t="s">
        <v>12645</v>
      </c>
      <c r="D2042">
        <v>452783509</v>
      </c>
      <c r="E2042" t="e">
        <f>_xlfn.XLOOKUP(C:C,$D:$D,$D:$D)</f>
        <v>#N/A</v>
      </c>
    </row>
    <row r="2043" spans="1:5" x14ac:dyDescent="0.25">
      <c r="A2043" t="e">
        <f>_xlfn.XLOOKUP(D:D,#REF!,#REF!)</f>
        <v>#REF!</v>
      </c>
      <c r="B2043" t="s">
        <v>1</v>
      </c>
      <c r="C2043" t="s">
        <v>2089</v>
      </c>
      <c r="D2043">
        <v>398051888</v>
      </c>
      <c r="E2043" t="e">
        <f>_xlfn.XLOOKUP(C:C,$D:$D,$D:$D)</f>
        <v>#N/A</v>
      </c>
    </row>
    <row r="2044" spans="1:5" x14ac:dyDescent="0.25">
      <c r="A2044" t="e">
        <f>_xlfn.XLOOKUP(D:D,#REF!,#REF!)</f>
        <v>#REF!</v>
      </c>
      <c r="B2044" t="s">
        <v>1</v>
      </c>
      <c r="C2044" t="s">
        <v>12228</v>
      </c>
      <c r="D2044">
        <v>409530979</v>
      </c>
      <c r="E2044" t="e">
        <f>_xlfn.XLOOKUP(C:C,$D:$D,$D:$D)</f>
        <v>#N/A</v>
      </c>
    </row>
    <row r="2045" spans="1:5" x14ac:dyDescent="0.25">
      <c r="A2045" t="e">
        <f>_xlfn.XLOOKUP(D:D,#REF!,#REF!)</f>
        <v>#REF!</v>
      </c>
      <c r="B2045" t="s">
        <v>1</v>
      </c>
      <c r="C2045" t="s">
        <v>11765</v>
      </c>
      <c r="D2045">
        <v>498972785</v>
      </c>
      <c r="E2045" t="e">
        <f>_xlfn.XLOOKUP(C:C,$D:$D,$D:$D)</f>
        <v>#N/A</v>
      </c>
    </row>
    <row r="2046" spans="1:5" x14ac:dyDescent="0.25">
      <c r="A2046" t="e">
        <f>_xlfn.XLOOKUP(D:D,#REF!,#REF!)</f>
        <v>#REF!</v>
      </c>
      <c r="B2046" t="s">
        <v>1</v>
      </c>
      <c r="C2046" t="s">
        <v>358</v>
      </c>
      <c r="D2046">
        <v>442503827</v>
      </c>
      <c r="E2046" t="e">
        <f>_xlfn.XLOOKUP(C:C,$D:$D,$D:$D)</f>
        <v>#N/A</v>
      </c>
    </row>
    <row r="2047" spans="1:5" x14ac:dyDescent="0.25">
      <c r="A2047" t="e">
        <f>_xlfn.XLOOKUP(D:D,#REF!,#REF!)</f>
        <v>#REF!</v>
      </c>
      <c r="B2047" t="s">
        <v>1</v>
      </c>
      <c r="C2047" t="s">
        <v>871</v>
      </c>
      <c r="D2047">
        <v>399930601</v>
      </c>
      <c r="E2047" t="e">
        <f>_xlfn.XLOOKUP(C:C,$D:$D,$D:$D)</f>
        <v>#N/A</v>
      </c>
    </row>
    <row r="2048" spans="1:5" x14ac:dyDescent="0.25">
      <c r="A2048" t="e">
        <f>_xlfn.XLOOKUP(D:D,#REF!,#REF!)</f>
        <v>#REF!</v>
      </c>
      <c r="B2048" t="s">
        <v>1</v>
      </c>
      <c r="C2048" t="s">
        <v>5121</v>
      </c>
      <c r="D2048">
        <v>883227365</v>
      </c>
      <c r="E2048" t="e">
        <f>_xlfn.XLOOKUP(C:C,$D:$D,$D:$D)</f>
        <v>#N/A</v>
      </c>
    </row>
    <row r="2049" spans="1:5" x14ac:dyDescent="0.25">
      <c r="A2049" t="e">
        <f>_xlfn.XLOOKUP(D:D,#REF!,#REF!)</f>
        <v>#REF!</v>
      </c>
      <c r="B2049" t="s">
        <v>1</v>
      </c>
      <c r="C2049" t="s">
        <v>12587</v>
      </c>
      <c r="D2049">
        <v>300986684</v>
      </c>
      <c r="E2049" t="e">
        <f>_xlfn.XLOOKUP(C:C,$D:$D,$D:$D)</f>
        <v>#N/A</v>
      </c>
    </row>
    <row r="2050" spans="1:5" x14ac:dyDescent="0.25">
      <c r="A2050" t="e">
        <f>_xlfn.XLOOKUP(D:D,#REF!,#REF!)</f>
        <v>#REF!</v>
      </c>
      <c r="B2050" t="s">
        <v>1</v>
      </c>
      <c r="C2050" t="s">
        <v>4301</v>
      </c>
      <c r="D2050">
        <v>718206964</v>
      </c>
      <c r="E2050" t="e">
        <f>_xlfn.XLOOKUP(C:C,$D:$D,$D:$D)</f>
        <v>#N/A</v>
      </c>
    </row>
    <row r="2051" spans="1:5" x14ac:dyDescent="0.25">
      <c r="A2051" t="e">
        <f>_xlfn.XLOOKUP(D:D,#REF!,#REF!)</f>
        <v>#REF!</v>
      </c>
      <c r="B2051" t="s">
        <v>1</v>
      </c>
      <c r="C2051" t="s">
        <v>1463</v>
      </c>
      <c r="D2051">
        <v>751221672</v>
      </c>
      <c r="E2051" t="e">
        <f>_xlfn.XLOOKUP(C:C,$D:$D,$D:$D)</f>
        <v>#N/A</v>
      </c>
    </row>
    <row r="2052" spans="1:5" x14ac:dyDescent="0.25">
      <c r="A2052" t="e">
        <f>_xlfn.XLOOKUP(D:D,#REF!,#REF!)</f>
        <v>#REF!</v>
      </c>
      <c r="B2052" t="s">
        <v>1</v>
      </c>
      <c r="C2052" t="s">
        <v>787</v>
      </c>
      <c r="D2052">
        <v>450711403</v>
      </c>
      <c r="E2052" t="e">
        <f>_xlfn.XLOOKUP(C:C,$D:$D,$D:$D)</f>
        <v>#N/A</v>
      </c>
    </row>
    <row r="2053" spans="1:5" x14ac:dyDescent="0.25">
      <c r="A2053" t="e">
        <f>_xlfn.XLOOKUP(D:D,#REF!,#REF!)</f>
        <v>#REF!</v>
      </c>
      <c r="B2053" t="s">
        <v>1</v>
      </c>
      <c r="C2053" t="s">
        <v>7908</v>
      </c>
      <c r="D2053">
        <v>529033763</v>
      </c>
      <c r="E2053" t="e">
        <f>_xlfn.XLOOKUP(C:C,$D:$D,$D:$D)</f>
        <v>#N/A</v>
      </c>
    </row>
    <row r="2054" spans="1:5" x14ac:dyDescent="0.25">
      <c r="A2054" t="e">
        <f>_xlfn.XLOOKUP(D:D,#REF!,#REF!)</f>
        <v>#REF!</v>
      </c>
      <c r="B2054" t="s">
        <v>1</v>
      </c>
      <c r="C2054" t="s">
        <v>12571</v>
      </c>
      <c r="D2054">
        <v>822117743</v>
      </c>
      <c r="E2054" t="e">
        <f>_xlfn.XLOOKUP(C:C,$D:$D,$D:$D)</f>
        <v>#N/A</v>
      </c>
    </row>
    <row r="2055" spans="1:5" x14ac:dyDescent="0.25">
      <c r="A2055" t="e">
        <f>_xlfn.XLOOKUP(D:D,#REF!,#REF!)</f>
        <v>#REF!</v>
      </c>
      <c r="B2055" t="s">
        <v>1</v>
      </c>
      <c r="C2055" t="s">
        <v>6506</v>
      </c>
      <c r="D2055">
        <v>318083110</v>
      </c>
      <c r="E2055" t="e">
        <f>_xlfn.XLOOKUP(C:C,$D:$D,$D:$D)</f>
        <v>#N/A</v>
      </c>
    </row>
    <row r="2056" spans="1:5" x14ac:dyDescent="0.25">
      <c r="A2056" t="e">
        <f>_xlfn.XLOOKUP(D:D,#REF!,#REF!)</f>
        <v>#REF!</v>
      </c>
      <c r="B2056" t="s">
        <v>1</v>
      </c>
      <c r="C2056" t="s">
        <v>5066</v>
      </c>
      <c r="D2056">
        <v>387912389</v>
      </c>
      <c r="E2056" t="e">
        <f>_xlfn.XLOOKUP(C:C,$D:$D,$D:$D)</f>
        <v>#N/A</v>
      </c>
    </row>
    <row r="2057" spans="1:5" x14ac:dyDescent="0.25">
      <c r="A2057" t="e">
        <f>_xlfn.XLOOKUP(D:D,#REF!,#REF!)</f>
        <v>#REF!</v>
      </c>
      <c r="B2057" t="s">
        <v>1</v>
      </c>
      <c r="C2057" t="s">
        <v>3139</v>
      </c>
      <c r="D2057">
        <v>338259823</v>
      </c>
      <c r="E2057" t="e">
        <f>_xlfn.XLOOKUP(C:C,$D:$D,$D:$D)</f>
        <v>#N/A</v>
      </c>
    </row>
    <row r="2058" spans="1:5" x14ac:dyDescent="0.25">
      <c r="A2058" t="e">
        <f>_xlfn.XLOOKUP(D:D,#REF!,#REF!)</f>
        <v>#REF!</v>
      </c>
      <c r="B2058" t="s">
        <v>1</v>
      </c>
      <c r="C2058" t="s">
        <v>1044</v>
      </c>
      <c r="D2058">
        <v>853311165</v>
      </c>
      <c r="E2058" t="e">
        <f>_xlfn.XLOOKUP(C:C,$D:$D,$D:$D)</f>
        <v>#N/A</v>
      </c>
    </row>
    <row r="2059" spans="1:5" x14ac:dyDescent="0.25">
      <c r="A2059" t="e">
        <f>_xlfn.XLOOKUP(D:D,#REF!,#REF!)</f>
        <v>#REF!</v>
      </c>
      <c r="B2059" t="s">
        <v>1</v>
      </c>
      <c r="C2059" t="s">
        <v>6219</v>
      </c>
      <c r="D2059">
        <v>822667341</v>
      </c>
      <c r="E2059" t="e">
        <f>_xlfn.XLOOKUP(C:C,$D:$D,$D:$D)</f>
        <v>#N/A</v>
      </c>
    </row>
    <row r="2060" spans="1:5" x14ac:dyDescent="0.25">
      <c r="A2060" t="e">
        <f>_xlfn.XLOOKUP(D:D,#REF!,#REF!)</f>
        <v>#REF!</v>
      </c>
      <c r="B2060" t="s">
        <v>1</v>
      </c>
      <c r="C2060" t="s">
        <v>12060</v>
      </c>
      <c r="D2060">
        <v>393845854</v>
      </c>
      <c r="E2060" t="e">
        <f>_xlfn.XLOOKUP(C:C,$D:$D,$D:$D)</f>
        <v>#N/A</v>
      </c>
    </row>
    <row r="2061" spans="1:5" x14ac:dyDescent="0.25">
      <c r="A2061" t="e">
        <f>_xlfn.XLOOKUP(D:D,#REF!,#REF!)</f>
        <v>#REF!</v>
      </c>
      <c r="B2061" t="s">
        <v>1</v>
      </c>
      <c r="C2061" t="s">
        <v>6801</v>
      </c>
      <c r="D2061">
        <v>386620165</v>
      </c>
      <c r="E2061" t="e">
        <f>_xlfn.XLOOKUP(C:C,$D:$D,$D:$D)</f>
        <v>#N/A</v>
      </c>
    </row>
    <row r="2062" spans="1:5" x14ac:dyDescent="0.25">
      <c r="A2062" t="e">
        <f>_xlfn.XLOOKUP(D:D,#REF!,#REF!)</f>
        <v>#REF!</v>
      </c>
      <c r="B2062" t="s">
        <v>1</v>
      </c>
      <c r="C2062" t="s">
        <v>1359</v>
      </c>
      <c r="D2062">
        <v>951384528</v>
      </c>
      <c r="E2062" t="e">
        <f>_xlfn.XLOOKUP(C:C,$D:$D,$D:$D)</f>
        <v>#N/A</v>
      </c>
    </row>
    <row r="2063" spans="1:5" x14ac:dyDescent="0.25">
      <c r="A2063" t="e">
        <f>_xlfn.XLOOKUP(D:D,#REF!,#REF!)</f>
        <v>#REF!</v>
      </c>
      <c r="B2063" t="s">
        <v>1</v>
      </c>
      <c r="C2063" t="s">
        <v>4887</v>
      </c>
      <c r="D2063">
        <v>835171299</v>
      </c>
      <c r="E2063" t="e">
        <f>_xlfn.XLOOKUP(C:C,$D:$D,$D:$D)</f>
        <v>#N/A</v>
      </c>
    </row>
    <row r="2064" spans="1:5" x14ac:dyDescent="0.25">
      <c r="A2064" t="e">
        <f>_xlfn.XLOOKUP(D:D,#REF!,#REF!)</f>
        <v>#REF!</v>
      </c>
      <c r="B2064" t="s">
        <v>1</v>
      </c>
      <c r="C2064" t="s">
        <v>3918</v>
      </c>
      <c r="D2064">
        <v>312409782</v>
      </c>
      <c r="E2064" t="e">
        <f>_xlfn.XLOOKUP(C:C,$D:$D,$D:$D)</f>
        <v>#N/A</v>
      </c>
    </row>
    <row r="2065" spans="1:5" x14ac:dyDescent="0.25">
      <c r="A2065" t="e">
        <f>_xlfn.XLOOKUP(D:D,#REF!,#REF!)</f>
        <v>#REF!</v>
      </c>
      <c r="B2065" t="s">
        <v>1</v>
      </c>
      <c r="C2065" t="s">
        <v>1408</v>
      </c>
      <c r="D2065">
        <v>823070875</v>
      </c>
      <c r="E2065" t="e">
        <f>_xlfn.XLOOKUP(C:C,$D:$D,$D:$D)</f>
        <v>#N/A</v>
      </c>
    </row>
    <row r="2066" spans="1:5" x14ac:dyDescent="0.25">
      <c r="A2066" t="e">
        <f>_xlfn.XLOOKUP(D:D,#REF!,#REF!)</f>
        <v>#REF!</v>
      </c>
      <c r="B2066" t="s">
        <v>1</v>
      </c>
      <c r="C2066" t="s">
        <v>12409</v>
      </c>
      <c r="D2066">
        <v>350863791</v>
      </c>
      <c r="E2066" t="e">
        <f>_xlfn.XLOOKUP(C:C,$D:$D,$D:$D)</f>
        <v>#N/A</v>
      </c>
    </row>
    <row r="2067" spans="1:5" x14ac:dyDescent="0.25">
      <c r="A2067" t="e">
        <f>_xlfn.XLOOKUP(D:D,#REF!,#REF!)</f>
        <v>#REF!</v>
      </c>
      <c r="B2067" t="s">
        <v>1</v>
      </c>
      <c r="C2067" t="s">
        <v>3907</v>
      </c>
      <c r="D2067">
        <v>792541591</v>
      </c>
      <c r="E2067" t="e">
        <f>_xlfn.XLOOKUP(C:C,$D:$D,$D:$D)</f>
        <v>#N/A</v>
      </c>
    </row>
    <row r="2068" spans="1:5" x14ac:dyDescent="0.25">
      <c r="A2068" t="e">
        <f>_xlfn.XLOOKUP(D:D,#REF!,#REF!)</f>
        <v>#REF!</v>
      </c>
      <c r="B2068" t="s">
        <v>1</v>
      </c>
      <c r="C2068" t="s">
        <v>4729</v>
      </c>
      <c r="D2068">
        <v>453739732</v>
      </c>
      <c r="E2068" t="e">
        <f>_xlfn.XLOOKUP(C:C,$D:$D,$D:$D)</f>
        <v>#N/A</v>
      </c>
    </row>
    <row r="2069" spans="1:5" x14ac:dyDescent="0.25">
      <c r="A2069" t="e">
        <f>_xlfn.XLOOKUP(D:D,#REF!,#REF!)</f>
        <v>#REF!</v>
      </c>
      <c r="B2069" t="s">
        <v>1</v>
      </c>
      <c r="C2069" t="s">
        <v>11851</v>
      </c>
      <c r="D2069">
        <v>444880330</v>
      </c>
      <c r="E2069" t="e">
        <f>_xlfn.XLOOKUP(C:C,$D:$D,$D:$D)</f>
        <v>#N/A</v>
      </c>
    </row>
    <row r="2070" spans="1:5" x14ac:dyDescent="0.25">
      <c r="A2070" t="e">
        <f>_xlfn.XLOOKUP(D:D,#REF!,#REF!)</f>
        <v>#REF!</v>
      </c>
      <c r="B2070" t="s">
        <v>1</v>
      </c>
      <c r="C2070" t="s">
        <v>7700</v>
      </c>
      <c r="D2070">
        <v>305362899</v>
      </c>
      <c r="E2070" t="e">
        <f>_xlfn.XLOOKUP(C:C,$D:$D,$D:$D)</f>
        <v>#N/A</v>
      </c>
    </row>
    <row r="2071" spans="1:5" x14ac:dyDescent="0.25">
      <c r="A2071" t="e">
        <f>_xlfn.XLOOKUP(D:D,#REF!,#REF!)</f>
        <v>#REF!</v>
      </c>
      <c r="B2071" t="s">
        <v>1</v>
      </c>
      <c r="C2071" t="s">
        <v>11722</v>
      </c>
      <c r="D2071">
        <v>415056548</v>
      </c>
      <c r="E2071" t="e">
        <f>_xlfn.XLOOKUP(C:C,$D:$D,$D:$D)</f>
        <v>#N/A</v>
      </c>
    </row>
    <row r="2072" spans="1:5" x14ac:dyDescent="0.25">
      <c r="A2072" t="e">
        <f>_xlfn.XLOOKUP(D:D,#REF!,#REF!)</f>
        <v>#REF!</v>
      </c>
      <c r="B2072" t="s">
        <v>1</v>
      </c>
      <c r="C2072" t="s">
        <v>5410</v>
      </c>
      <c r="D2072">
        <v>400584140</v>
      </c>
      <c r="E2072" t="e">
        <f>_xlfn.XLOOKUP(C:C,$D:$D,$D:$D)</f>
        <v>#N/A</v>
      </c>
    </row>
    <row r="2073" spans="1:5" x14ac:dyDescent="0.25">
      <c r="A2073" t="e">
        <f>_xlfn.XLOOKUP(D:D,#REF!,#REF!)</f>
        <v>#REF!</v>
      </c>
      <c r="B2073" t="s">
        <v>1</v>
      </c>
      <c r="C2073" t="s">
        <v>11424</v>
      </c>
      <c r="D2073">
        <v>348936386</v>
      </c>
      <c r="E2073" t="e">
        <f>_xlfn.XLOOKUP(C:C,$D:$D,$D:$D)</f>
        <v>#N/A</v>
      </c>
    </row>
    <row r="2074" spans="1:5" x14ac:dyDescent="0.25">
      <c r="A2074" t="e">
        <f>_xlfn.XLOOKUP(D:D,#REF!,#REF!)</f>
        <v>#REF!</v>
      </c>
      <c r="B2074" t="s">
        <v>1</v>
      </c>
      <c r="C2074" t="s">
        <v>12150</v>
      </c>
      <c r="D2074">
        <v>310026489</v>
      </c>
      <c r="E2074" t="e">
        <f>_xlfn.XLOOKUP(C:C,$D:$D,$D:$D)</f>
        <v>#N/A</v>
      </c>
    </row>
    <row r="2075" spans="1:5" x14ac:dyDescent="0.25">
      <c r="A2075" t="e">
        <f>_xlfn.XLOOKUP(D:D,#REF!,#REF!)</f>
        <v>#REF!</v>
      </c>
      <c r="B2075" t="s">
        <v>1</v>
      </c>
      <c r="C2075" t="s">
        <v>5510</v>
      </c>
      <c r="D2075">
        <v>520968827</v>
      </c>
      <c r="E2075" t="e">
        <f>_xlfn.XLOOKUP(C:C,$D:$D,$D:$D)</f>
        <v>#N/A</v>
      </c>
    </row>
    <row r="2076" spans="1:5" x14ac:dyDescent="0.25">
      <c r="A2076" t="e">
        <f>_xlfn.XLOOKUP(D:D,#REF!,#REF!)</f>
        <v>#REF!</v>
      </c>
      <c r="B2076" t="s">
        <v>1</v>
      </c>
      <c r="C2076" t="s">
        <v>7400</v>
      </c>
      <c r="D2076">
        <v>444816110</v>
      </c>
      <c r="E2076" t="e">
        <f>_xlfn.XLOOKUP(C:C,$D:$D,$D:$D)</f>
        <v>#N/A</v>
      </c>
    </row>
    <row r="2077" spans="1:5" x14ac:dyDescent="0.25">
      <c r="A2077" t="e">
        <f>_xlfn.XLOOKUP(D:D,#REF!,#REF!)</f>
        <v>#REF!</v>
      </c>
      <c r="B2077" t="s">
        <v>1</v>
      </c>
      <c r="C2077" t="s">
        <v>7627</v>
      </c>
      <c r="D2077">
        <v>321457608</v>
      </c>
      <c r="E2077" t="e">
        <f>_xlfn.XLOOKUP(C:C,$D:$D,$D:$D)</f>
        <v>#N/A</v>
      </c>
    </row>
    <row r="2078" spans="1:5" x14ac:dyDescent="0.25">
      <c r="A2078" t="e">
        <f>_xlfn.XLOOKUP(D:D,#REF!,#REF!)</f>
        <v>#REF!</v>
      </c>
      <c r="B2078" t="s">
        <v>1</v>
      </c>
      <c r="C2078" t="s">
        <v>12008</v>
      </c>
      <c r="D2078">
        <v>491636544</v>
      </c>
      <c r="E2078" t="e">
        <f>_xlfn.XLOOKUP(C:C,$D:$D,$D:$D)</f>
        <v>#N/A</v>
      </c>
    </row>
    <row r="2079" spans="1:5" x14ac:dyDescent="0.25">
      <c r="A2079" t="e">
        <f>_xlfn.XLOOKUP(D:D,#REF!,#REF!)</f>
        <v>#REF!</v>
      </c>
      <c r="B2079" t="s">
        <v>1</v>
      </c>
      <c r="C2079" t="s">
        <v>11534</v>
      </c>
      <c r="D2079">
        <v>425009214</v>
      </c>
      <c r="E2079" t="e">
        <f>_xlfn.XLOOKUP(C:C,$D:$D,$D:$D)</f>
        <v>#N/A</v>
      </c>
    </row>
    <row r="2080" spans="1:5" x14ac:dyDescent="0.25">
      <c r="A2080" t="e">
        <f>_xlfn.XLOOKUP(D:D,#REF!,#REF!)</f>
        <v>#REF!</v>
      </c>
      <c r="B2080" t="s">
        <v>1</v>
      </c>
      <c r="C2080" t="s">
        <v>4028</v>
      </c>
      <c r="D2080">
        <v>478676976</v>
      </c>
      <c r="E2080" t="e">
        <f>_xlfn.XLOOKUP(C:C,$D:$D,$D:$D)</f>
        <v>#N/A</v>
      </c>
    </row>
    <row r="2081" spans="1:5" x14ac:dyDescent="0.25">
      <c r="A2081" t="e">
        <f>_xlfn.XLOOKUP(D:D,#REF!,#REF!)</f>
        <v>#REF!</v>
      </c>
      <c r="B2081" t="s">
        <v>1</v>
      </c>
      <c r="C2081" t="s">
        <v>692</v>
      </c>
      <c r="D2081">
        <v>552621187</v>
      </c>
      <c r="E2081" t="e">
        <f>_xlfn.XLOOKUP(C:C,$D:$D,$D:$D)</f>
        <v>#N/A</v>
      </c>
    </row>
    <row r="2082" spans="1:5" x14ac:dyDescent="0.25">
      <c r="A2082" t="e">
        <f>_xlfn.XLOOKUP(D:D,#REF!,#REF!)</f>
        <v>#REF!</v>
      </c>
      <c r="B2082" t="s">
        <v>1</v>
      </c>
      <c r="C2082" t="s">
        <v>11392</v>
      </c>
      <c r="D2082">
        <v>451678973</v>
      </c>
      <c r="E2082" t="e">
        <f>_xlfn.XLOOKUP(C:C,$D:$D,$D:$D)</f>
        <v>#N/A</v>
      </c>
    </row>
    <row r="2083" spans="1:5" x14ac:dyDescent="0.25">
      <c r="A2083" t="e">
        <f>_xlfn.XLOOKUP(D:D,#REF!,#REF!)</f>
        <v>#REF!</v>
      </c>
      <c r="B2083" t="s">
        <v>1</v>
      </c>
      <c r="C2083" t="s">
        <v>6693</v>
      </c>
      <c r="D2083">
        <v>431955749</v>
      </c>
      <c r="E2083" t="e">
        <f>_xlfn.XLOOKUP(C:C,$D:$D,$D:$D)</f>
        <v>#N/A</v>
      </c>
    </row>
    <row r="2084" spans="1:5" x14ac:dyDescent="0.25">
      <c r="A2084" t="e">
        <f>_xlfn.XLOOKUP(D:D,#REF!,#REF!)</f>
        <v>#REF!</v>
      </c>
      <c r="B2084" t="s">
        <v>1</v>
      </c>
      <c r="C2084" t="s">
        <v>4806</v>
      </c>
      <c r="D2084">
        <v>478888639</v>
      </c>
      <c r="E2084" t="e">
        <f>_xlfn.XLOOKUP(C:C,$D:$D,$D:$D)</f>
        <v>#N/A</v>
      </c>
    </row>
    <row r="2085" spans="1:5" x14ac:dyDescent="0.25">
      <c r="A2085" t="e">
        <f>_xlfn.XLOOKUP(D:D,#REF!,#REF!)</f>
        <v>#REF!</v>
      </c>
      <c r="B2085" t="s">
        <v>1</v>
      </c>
      <c r="C2085" t="s">
        <v>11837</v>
      </c>
      <c r="D2085">
        <v>392052320</v>
      </c>
      <c r="E2085" t="e">
        <f>_xlfn.XLOOKUP(C:C,$D:$D,$D:$D)</f>
        <v>#N/A</v>
      </c>
    </row>
    <row r="2086" spans="1:5" x14ac:dyDescent="0.25">
      <c r="A2086" t="e">
        <f>_xlfn.XLOOKUP(D:D,#REF!,#REF!)</f>
        <v>#REF!</v>
      </c>
      <c r="B2086" t="s">
        <v>1</v>
      </c>
      <c r="C2086" t="s">
        <v>4403</v>
      </c>
      <c r="D2086">
        <v>350885711</v>
      </c>
      <c r="E2086" t="e">
        <f>_xlfn.XLOOKUP(C:C,$D:$D,$D:$D)</f>
        <v>#N/A</v>
      </c>
    </row>
    <row r="2087" spans="1:5" x14ac:dyDescent="0.25">
      <c r="A2087" t="e">
        <f>_xlfn.XLOOKUP(D:D,#REF!,#REF!)</f>
        <v>#REF!</v>
      </c>
      <c r="B2087" t="s">
        <v>1</v>
      </c>
      <c r="C2087" t="s">
        <v>10770</v>
      </c>
      <c r="D2087">
        <v>492394804</v>
      </c>
      <c r="E2087" t="e">
        <f>_xlfn.XLOOKUP(C:C,$D:$D,$D:$D)</f>
        <v>#N/A</v>
      </c>
    </row>
    <row r="2088" spans="1:5" x14ac:dyDescent="0.25">
      <c r="A2088" t="e">
        <f>_xlfn.XLOOKUP(D:D,#REF!,#REF!)</f>
        <v>#REF!</v>
      </c>
      <c r="B2088" t="s">
        <v>1</v>
      </c>
      <c r="C2088" t="s">
        <v>129</v>
      </c>
      <c r="D2088">
        <v>334862190</v>
      </c>
      <c r="E2088" t="e">
        <f>_xlfn.XLOOKUP(C:C,$D:$D,$D:$D)</f>
        <v>#N/A</v>
      </c>
    </row>
    <row r="2089" spans="1:5" x14ac:dyDescent="0.25">
      <c r="A2089" t="e">
        <f>_xlfn.XLOOKUP(D:D,#REF!,#REF!)</f>
        <v>#REF!</v>
      </c>
      <c r="B2089" t="s">
        <v>1</v>
      </c>
      <c r="C2089" t="s">
        <v>6112</v>
      </c>
      <c r="D2089">
        <v>419926142</v>
      </c>
      <c r="E2089" t="e">
        <f>_xlfn.XLOOKUP(C:C,$D:$D,$D:$D)</f>
        <v>#N/A</v>
      </c>
    </row>
    <row r="2090" spans="1:5" x14ac:dyDescent="0.25">
      <c r="A2090" t="e">
        <f>_xlfn.XLOOKUP(D:D,#REF!,#REF!)</f>
        <v>#REF!</v>
      </c>
      <c r="B2090" t="s">
        <v>1</v>
      </c>
      <c r="C2090" t="s">
        <v>7358</v>
      </c>
      <c r="D2090">
        <v>418307328</v>
      </c>
      <c r="E2090" t="e">
        <f>_xlfn.XLOOKUP(C:C,$D:$D,$D:$D)</f>
        <v>#N/A</v>
      </c>
    </row>
    <row r="2091" spans="1:5" x14ac:dyDescent="0.25">
      <c r="A2091" t="e">
        <f>_xlfn.XLOOKUP(D:D,#REF!,#REF!)</f>
        <v>#REF!</v>
      </c>
      <c r="B2091" t="s">
        <v>1</v>
      </c>
      <c r="C2091" t="s">
        <v>6813</v>
      </c>
      <c r="D2091">
        <v>760201541</v>
      </c>
      <c r="E2091" t="e">
        <f>_xlfn.XLOOKUP(C:C,$D:$D,$D:$D)</f>
        <v>#N/A</v>
      </c>
    </row>
    <row r="2092" spans="1:5" x14ac:dyDescent="0.25">
      <c r="A2092" t="e">
        <f>_xlfn.XLOOKUP(D:D,#REF!,#REF!)</f>
        <v>#REF!</v>
      </c>
      <c r="B2092" t="s">
        <v>1</v>
      </c>
      <c r="C2092" t="s">
        <v>286</v>
      </c>
      <c r="D2092">
        <v>321278400</v>
      </c>
      <c r="E2092" t="e">
        <f>_xlfn.XLOOKUP(C:C,$D:$D,$D:$D)</f>
        <v>#N/A</v>
      </c>
    </row>
    <row r="2093" spans="1:5" x14ac:dyDescent="0.25">
      <c r="A2093" t="e">
        <f>_xlfn.XLOOKUP(D:D,#REF!,#REF!)</f>
        <v>#REF!</v>
      </c>
      <c r="B2093" t="s">
        <v>1</v>
      </c>
      <c r="C2093" t="s">
        <v>11484</v>
      </c>
      <c r="D2093">
        <v>506950211</v>
      </c>
      <c r="E2093" t="e">
        <f>_xlfn.XLOOKUP(C:C,$D:$D,$D:$D)</f>
        <v>#N/A</v>
      </c>
    </row>
    <row r="2094" spans="1:5" x14ac:dyDescent="0.25">
      <c r="A2094" t="e">
        <f>_xlfn.XLOOKUP(D:D,#REF!,#REF!)</f>
        <v>#REF!</v>
      </c>
      <c r="B2094" t="s">
        <v>1</v>
      </c>
      <c r="C2094" t="s">
        <v>6131</v>
      </c>
      <c r="D2094">
        <v>488345497</v>
      </c>
      <c r="E2094" t="e">
        <f>_xlfn.XLOOKUP(C:C,$D:$D,$D:$D)</f>
        <v>#N/A</v>
      </c>
    </row>
    <row r="2095" spans="1:5" x14ac:dyDescent="0.25">
      <c r="A2095" t="e">
        <f>_xlfn.XLOOKUP(D:D,#REF!,#REF!)</f>
        <v>#REF!</v>
      </c>
      <c r="B2095" t="s">
        <v>1</v>
      </c>
      <c r="C2095" t="s">
        <v>4656</v>
      </c>
      <c r="D2095">
        <v>451475354</v>
      </c>
      <c r="E2095" t="e">
        <f>_xlfn.XLOOKUP(C:C,$D:$D,$D:$D)</f>
        <v>#N/A</v>
      </c>
    </row>
    <row r="2096" spans="1:5" x14ac:dyDescent="0.25">
      <c r="A2096" t="e">
        <f>_xlfn.XLOOKUP(D:D,#REF!,#REF!)</f>
        <v>#REF!</v>
      </c>
      <c r="B2096" t="s">
        <v>1</v>
      </c>
      <c r="C2096" t="s">
        <v>5008</v>
      </c>
      <c r="D2096">
        <v>487626251</v>
      </c>
      <c r="E2096" t="e">
        <f>_xlfn.XLOOKUP(C:C,$D:$D,$D:$D)</f>
        <v>#N/A</v>
      </c>
    </row>
    <row r="2097" spans="1:5" x14ac:dyDescent="0.25">
      <c r="A2097" t="e">
        <f>_xlfn.XLOOKUP(D:D,#REF!,#REF!)</f>
        <v>#REF!</v>
      </c>
      <c r="B2097" t="s">
        <v>1</v>
      </c>
      <c r="C2097" t="s">
        <v>450</v>
      </c>
      <c r="D2097">
        <v>308528512</v>
      </c>
      <c r="E2097" t="e">
        <f>_xlfn.XLOOKUP(C:C,$D:$D,$D:$D)</f>
        <v>#N/A</v>
      </c>
    </row>
    <row r="2098" spans="1:5" x14ac:dyDescent="0.25">
      <c r="A2098" t="e">
        <f>_xlfn.XLOOKUP(D:D,#REF!,#REF!)</f>
        <v>#REF!</v>
      </c>
      <c r="B2098" t="s">
        <v>1</v>
      </c>
      <c r="C2098" t="s">
        <v>2100</v>
      </c>
      <c r="D2098">
        <v>515376598</v>
      </c>
      <c r="E2098" t="e">
        <f>_xlfn.XLOOKUP(C:C,$D:$D,$D:$D)</f>
        <v>#N/A</v>
      </c>
    </row>
    <row r="2099" spans="1:5" x14ac:dyDescent="0.25">
      <c r="A2099" t="e">
        <f>_xlfn.XLOOKUP(D:D,#REF!,#REF!)</f>
        <v>#REF!</v>
      </c>
      <c r="B2099" t="s">
        <v>1</v>
      </c>
      <c r="C2099" t="s">
        <v>11441</v>
      </c>
      <c r="D2099">
        <v>303409619</v>
      </c>
      <c r="E2099" t="e">
        <f>_xlfn.XLOOKUP(C:C,$D:$D,$D:$D)</f>
        <v>#N/A</v>
      </c>
    </row>
    <row r="2100" spans="1:5" x14ac:dyDescent="0.25">
      <c r="A2100" t="e">
        <f>_xlfn.XLOOKUP(D:D,#REF!,#REF!)</f>
        <v>#REF!</v>
      </c>
      <c r="B2100" t="s">
        <v>1</v>
      </c>
      <c r="C2100" t="s">
        <v>985</v>
      </c>
      <c r="D2100">
        <v>539538769</v>
      </c>
      <c r="E2100" t="e">
        <f>_xlfn.XLOOKUP(C:C,$D:$D,$D:$D)</f>
        <v>#N/A</v>
      </c>
    </row>
    <row r="2101" spans="1:5" x14ac:dyDescent="0.25">
      <c r="A2101" t="e">
        <f>_xlfn.XLOOKUP(D:D,#REF!,#REF!)</f>
        <v>#REF!</v>
      </c>
      <c r="B2101" t="s">
        <v>1</v>
      </c>
      <c r="C2101" t="s">
        <v>774</v>
      </c>
      <c r="D2101">
        <v>322415621</v>
      </c>
      <c r="E2101" t="e">
        <f>_xlfn.XLOOKUP(C:C,$D:$D,$D:$D)</f>
        <v>#N/A</v>
      </c>
    </row>
    <row r="2102" spans="1:5" x14ac:dyDescent="0.25">
      <c r="A2102" t="e">
        <f>_xlfn.XLOOKUP(D:D,#REF!,#REF!)</f>
        <v>#REF!</v>
      </c>
      <c r="B2102" t="s">
        <v>1</v>
      </c>
      <c r="C2102" t="s">
        <v>11611</v>
      </c>
      <c r="D2102">
        <v>494830169</v>
      </c>
      <c r="E2102" t="e">
        <f>_xlfn.XLOOKUP(C:C,$D:$D,$D:$D)</f>
        <v>#N/A</v>
      </c>
    </row>
    <row r="2103" spans="1:5" x14ac:dyDescent="0.25">
      <c r="A2103" t="e">
        <f>_xlfn.XLOOKUP(D:D,#REF!,#REF!)</f>
        <v>#REF!</v>
      </c>
      <c r="B2103" t="s">
        <v>1</v>
      </c>
      <c r="C2103" t="s">
        <v>3940</v>
      </c>
      <c r="D2103">
        <v>441377553</v>
      </c>
      <c r="E2103" t="e">
        <f>_xlfn.XLOOKUP(C:C,$D:$D,$D:$D)</f>
        <v>#N/A</v>
      </c>
    </row>
    <row r="2104" spans="1:5" x14ac:dyDescent="0.25">
      <c r="A2104" t="e">
        <f>_xlfn.XLOOKUP(D:D,#REF!,#REF!)</f>
        <v>#REF!</v>
      </c>
      <c r="B2104" t="s">
        <v>1</v>
      </c>
      <c r="C2104" t="s">
        <v>1839</v>
      </c>
      <c r="D2104">
        <v>530410125</v>
      </c>
      <c r="E2104" t="e">
        <f>_xlfn.XLOOKUP(C:C,$D:$D,$D:$D)</f>
        <v>#N/A</v>
      </c>
    </row>
    <row r="2105" spans="1:5" x14ac:dyDescent="0.25">
      <c r="A2105" t="e">
        <f>_xlfn.XLOOKUP(D:D,#REF!,#REF!)</f>
        <v>#REF!</v>
      </c>
      <c r="B2105" t="s">
        <v>1</v>
      </c>
      <c r="C2105" t="s">
        <v>8025</v>
      </c>
      <c r="D2105">
        <v>501797674</v>
      </c>
      <c r="E2105" t="e">
        <f>_xlfn.XLOOKUP(C:C,$D:$D,$D:$D)</f>
        <v>#N/A</v>
      </c>
    </row>
    <row r="2106" spans="1:5" x14ac:dyDescent="0.25">
      <c r="A2106" t="e">
        <f>_xlfn.XLOOKUP(D:D,#REF!,#REF!)</f>
        <v>#REF!</v>
      </c>
      <c r="B2106" t="s">
        <v>1</v>
      </c>
      <c r="C2106" t="s">
        <v>11579</v>
      </c>
      <c r="D2106">
        <v>392577300</v>
      </c>
      <c r="E2106" t="e">
        <f>_xlfn.XLOOKUP(C:C,$D:$D,$D:$D)</f>
        <v>#N/A</v>
      </c>
    </row>
    <row r="2107" spans="1:5" x14ac:dyDescent="0.25">
      <c r="A2107" t="e">
        <f>_xlfn.XLOOKUP(D:D,#REF!,#REF!)</f>
        <v>#REF!</v>
      </c>
      <c r="B2107" t="s">
        <v>1</v>
      </c>
      <c r="C2107" t="s">
        <v>11858</v>
      </c>
      <c r="D2107">
        <v>841225626</v>
      </c>
      <c r="E2107" t="e">
        <f>_xlfn.XLOOKUP(C:C,$D:$D,$D:$D)</f>
        <v>#N/A</v>
      </c>
    </row>
    <row r="2108" spans="1:5" x14ac:dyDescent="0.25">
      <c r="A2108" t="e">
        <f>_xlfn.XLOOKUP(D:D,#REF!,#REF!)</f>
        <v>#REF!</v>
      </c>
      <c r="B2108" t="s">
        <v>1</v>
      </c>
      <c r="C2108" t="s">
        <v>3589</v>
      </c>
      <c r="D2108">
        <v>838720381</v>
      </c>
      <c r="E2108" t="e">
        <f>_xlfn.XLOOKUP(C:C,$D:$D,$D:$D)</f>
        <v>#N/A</v>
      </c>
    </row>
    <row r="2109" spans="1:5" x14ac:dyDescent="0.25">
      <c r="A2109" t="e">
        <f>_xlfn.XLOOKUP(D:D,#REF!,#REF!)</f>
        <v>#REF!</v>
      </c>
      <c r="B2109" t="s">
        <v>1</v>
      </c>
      <c r="C2109" t="s">
        <v>11621</v>
      </c>
      <c r="D2109">
        <v>384491114</v>
      </c>
      <c r="E2109" t="e">
        <f>_xlfn.XLOOKUP(C:C,$D:$D,$D:$D)</f>
        <v>#N/A</v>
      </c>
    </row>
    <row r="2110" spans="1:5" x14ac:dyDescent="0.25">
      <c r="A2110" t="e">
        <f>_xlfn.XLOOKUP(D:D,#REF!,#REF!)</f>
        <v>#REF!</v>
      </c>
      <c r="B2110" t="s">
        <v>1</v>
      </c>
      <c r="C2110" t="s">
        <v>6283</v>
      </c>
      <c r="D2110">
        <v>423295013</v>
      </c>
      <c r="E2110" t="e">
        <f>_xlfn.XLOOKUP(C:C,$D:$D,$D:$D)</f>
        <v>#N/A</v>
      </c>
    </row>
    <row r="2111" spans="1:5" x14ac:dyDescent="0.25">
      <c r="A2111" t="e">
        <f>_xlfn.XLOOKUP(D:D,#REF!,#REF!)</f>
        <v>#REF!</v>
      </c>
      <c r="B2111" t="s">
        <v>1</v>
      </c>
      <c r="C2111" t="s">
        <v>6446</v>
      </c>
      <c r="D2111">
        <v>971204052</v>
      </c>
      <c r="E2111" t="e">
        <f>_xlfn.XLOOKUP(C:C,$D:$D,$D:$D)</f>
        <v>#N/A</v>
      </c>
    </row>
    <row r="2112" spans="1:5" x14ac:dyDescent="0.25">
      <c r="A2112" t="e">
        <f>_xlfn.XLOOKUP(D:D,#REF!,#REF!)</f>
        <v>#REF!</v>
      </c>
      <c r="B2112" t="s">
        <v>1</v>
      </c>
      <c r="C2112" t="s">
        <v>6228</v>
      </c>
      <c r="D2112">
        <v>381377282</v>
      </c>
      <c r="E2112" t="e">
        <f>_xlfn.XLOOKUP(C:C,$D:$D,$D:$D)</f>
        <v>#N/A</v>
      </c>
    </row>
    <row r="2113" spans="1:5" x14ac:dyDescent="0.25">
      <c r="A2113" t="e">
        <f>_xlfn.XLOOKUP(D:D,#REF!,#REF!)</f>
        <v>#REF!</v>
      </c>
      <c r="B2113" t="s">
        <v>1</v>
      </c>
      <c r="C2113" t="s">
        <v>12398</v>
      </c>
      <c r="D2113">
        <v>350372512</v>
      </c>
      <c r="E2113" t="e">
        <f>_xlfn.XLOOKUP(C:C,$D:$D,$D:$D)</f>
        <v>#N/A</v>
      </c>
    </row>
    <row r="2114" spans="1:5" x14ac:dyDescent="0.25">
      <c r="A2114" t="e">
        <f>_xlfn.XLOOKUP(D:D,#REF!,#REF!)</f>
        <v>#REF!</v>
      </c>
      <c r="B2114" t="s">
        <v>1</v>
      </c>
      <c r="C2114" t="s">
        <v>9721</v>
      </c>
      <c r="D2114">
        <v>62803200</v>
      </c>
      <c r="E2114" t="e">
        <f>_xlfn.XLOOKUP(C:C,$D:$D,$D:$D)</f>
        <v>#N/A</v>
      </c>
    </row>
    <row r="2115" spans="1:5" x14ac:dyDescent="0.25">
      <c r="A2115" t="e">
        <f>_xlfn.XLOOKUP(D:D,#REF!,#REF!)</f>
        <v>#REF!</v>
      </c>
      <c r="B2115" t="s">
        <v>1</v>
      </c>
      <c r="C2115" t="s">
        <v>2879</v>
      </c>
      <c r="D2115">
        <v>404101941</v>
      </c>
      <c r="E2115" t="e">
        <f>_xlfn.XLOOKUP(C:C,$D:$D,$D:$D)</f>
        <v>#N/A</v>
      </c>
    </row>
    <row r="2116" spans="1:5" x14ac:dyDescent="0.25">
      <c r="A2116" t="e">
        <f>_xlfn.XLOOKUP(D:D,#REF!,#REF!)</f>
        <v>#REF!</v>
      </c>
      <c r="B2116" t="s">
        <v>1</v>
      </c>
      <c r="C2116" t="s">
        <v>6734</v>
      </c>
      <c r="D2116">
        <v>510226061</v>
      </c>
      <c r="E2116" t="e">
        <f>_xlfn.XLOOKUP(C:C,$D:$D,$D:$D)</f>
        <v>#N/A</v>
      </c>
    </row>
    <row r="2117" spans="1:5" x14ac:dyDescent="0.25">
      <c r="A2117" t="e">
        <f>_xlfn.XLOOKUP(D:D,#REF!,#REF!)</f>
        <v>#REF!</v>
      </c>
      <c r="B2117" t="s">
        <v>1</v>
      </c>
      <c r="C2117" t="s">
        <v>924</v>
      </c>
      <c r="D2117">
        <v>352975874</v>
      </c>
      <c r="E2117" t="e">
        <f>_xlfn.XLOOKUP(C:C,$D:$D,$D:$D)</f>
        <v>#N/A</v>
      </c>
    </row>
    <row r="2118" spans="1:5" x14ac:dyDescent="0.25">
      <c r="A2118" t="e">
        <f>_xlfn.XLOOKUP(D:D,#REF!,#REF!)</f>
        <v>#REF!</v>
      </c>
      <c r="B2118" t="s">
        <v>1</v>
      </c>
      <c r="C2118" t="s">
        <v>5651</v>
      </c>
      <c r="D2118">
        <v>339938870</v>
      </c>
      <c r="E2118" t="e">
        <f>_xlfn.XLOOKUP(C:C,$D:$D,$D:$D)</f>
        <v>#N/A</v>
      </c>
    </row>
    <row r="2119" spans="1:5" x14ac:dyDescent="0.25">
      <c r="A2119" t="e">
        <f>_xlfn.XLOOKUP(D:D,#REF!,#REF!)</f>
        <v>#REF!</v>
      </c>
      <c r="B2119" t="s">
        <v>1</v>
      </c>
      <c r="C2119" t="s">
        <v>217</v>
      </c>
      <c r="D2119">
        <v>480111525</v>
      </c>
      <c r="E2119" t="e">
        <f>_xlfn.XLOOKUP(C:C,$D:$D,$D:$D)</f>
        <v>#N/A</v>
      </c>
    </row>
    <row r="2120" spans="1:5" x14ac:dyDescent="0.25">
      <c r="A2120" t="e">
        <f>_xlfn.XLOOKUP(D:D,#REF!,#REF!)</f>
        <v>#REF!</v>
      </c>
      <c r="B2120" t="s">
        <v>1</v>
      </c>
      <c r="C2120" t="s">
        <v>12619</v>
      </c>
      <c r="D2120">
        <v>381537604</v>
      </c>
      <c r="E2120" t="e">
        <f>_xlfn.XLOOKUP(C:C,$D:$D,$D:$D)</f>
        <v>#N/A</v>
      </c>
    </row>
    <row r="2121" spans="1:5" x14ac:dyDescent="0.25">
      <c r="A2121" t="e">
        <f>_xlfn.XLOOKUP(D:D,#REF!,#REF!)</f>
        <v>#REF!</v>
      </c>
      <c r="B2121" t="s">
        <v>1</v>
      </c>
      <c r="C2121" t="s">
        <v>6045</v>
      </c>
      <c r="D2121">
        <v>54800958</v>
      </c>
      <c r="E2121" t="e">
        <f>_xlfn.XLOOKUP(C:C,$D:$D,$D:$D)</f>
        <v>#N/A</v>
      </c>
    </row>
    <row r="2122" spans="1:5" x14ac:dyDescent="0.25">
      <c r="A2122" t="e">
        <f>_xlfn.XLOOKUP(D:D,#REF!,#REF!)</f>
        <v>#REF!</v>
      </c>
      <c r="B2122" t="s">
        <v>1</v>
      </c>
      <c r="C2122" t="s">
        <v>655</v>
      </c>
      <c r="D2122">
        <v>310307186</v>
      </c>
      <c r="E2122" t="e">
        <f>_xlfn.XLOOKUP(C:C,$D:$D,$D:$D)</f>
        <v>#N/A</v>
      </c>
    </row>
    <row r="2123" spans="1:5" x14ac:dyDescent="0.25">
      <c r="A2123" t="e">
        <f>_xlfn.XLOOKUP(D:D,#REF!,#REF!)</f>
        <v>#REF!</v>
      </c>
      <c r="B2123" t="s">
        <v>1</v>
      </c>
      <c r="C2123" t="s">
        <v>833</v>
      </c>
      <c r="D2123">
        <v>401262068</v>
      </c>
      <c r="E2123" t="e">
        <f>_xlfn.XLOOKUP(C:C,$D:$D,$D:$D)</f>
        <v>#N/A</v>
      </c>
    </row>
    <row r="2124" spans="1:5" x14ac:dyDescent="0.25">
      <c r="A2124" t="e">
        <f>_xlfn.XLOOKUP(D:D,#REF!,#REF!)</f>
        <v>#REF!</v>
      </c>
      <c r="B2124" t="s">
        <v>1</v>
      </c>
      <c r="C2124" t="s">
        <v>9226</v>
      </c>
      <c r="D2124">
        <v>792722159</v>
      </c>
      <c r="E2124" t="e">
        <f>_xlfn.XLOOKUP(C:C,$D:$D,$D:$D)</f>
        <v>#N/A</v>
      </c>
    </row>
    <row r="2125" spans="1:5" x14ac:dyDescent="0.25">
      <c r="A2125" t="e">
        <f>_xlfn.XLOOKUP(D:D,#REF!,#REF!)</f>
        <v>#REF!</v>
      </c>
      <c r="B2125" t="s">
        <v>1</v>
      </c>
      <c r="C2125" t="s">
        <v>3919</v>
      </c>
      <c r="D2125">
        <v>438544421</v>
      </c>
      <c r="E2125" t="e">
        <f>_xlfn.XLOOKUP(C:C,$D:$D,$D:$D)</f>
        <v>#N/A</v>
      </c>
    </row>
    <row r="2126" spans="1:5" x14ac:dyDescent="0.25">
      <c r="A2126" t="e">
        <f>_xlfn.XLOOKUP(D:D,#REF!,#REF!)</f>
        <v>#REF!</v>
      </c>
      <c r="B2126" t="s">
        <v>1</v>
      </c>
      <c r="C2126" t="s">
        <v>6338</v>
      </c>
      <c r="D2126">
        <v>797916244</v>
      </c>
      <c r="E2126" t="e">
        <f>_xlfn.XLOOKUP(C:C,$D:$D,$D:$D)</f>
        <v>#N/A</v>
      </c>
    </row>
    <row r="2127" spans="1:5" x14ac:dyDescent="0.25">
      <c r="A2127" t="e">
        <f>_xlfn.XLOOKUP(D:D,#REF!,#REF!)</f>
        <v>#REF!</v>
      </c>
      <c r="B2127" t="s">
        <v>1</v>
      </c>
      <c r="C2127" t="s">
        <v>12581</v>
      </c>
      <c r="D2127">
        <v>823864152</v>
      </c>
      <c r="E2127" t="e">
        <f>_xlfn.XLOOKUP(C:C,$D:$D,$D:$D)</f>
        <v>#N/A</v>
      </c>
    </row>
    <row r="2128" spans="1:5" x14ac:dyDescent="0.25">
      <c r="A2128" t="e">
        <f>_xlfn.XLOOKUP(D:D,#REF!,#REF!)</f>
        <v>#REF!</v>
      </c>
      <c r="B2128" t="s">
        <v>1</v>
      </c>
      <c r="C2128" t="s">
        <v>4546</v>
      </c>
      <c r="D2128">
        <v>809384167</v>
      </c>
      <c r="E2128" t="e">
        <f>_xlfn.XLOOKUP(C:C,$D:$D,$D:$D)</f>
        <v>#N/A</v>
      </c>
    </row>
    <row r="2129" spans="1:5" x14ac:dyDescent="0.25">
      <c r="A2129" t="e">
        <f>_xlfn.XLOOKUP(D:D,#REF!,#REF!)</f>
        <v>#REF!</v>
      </c>
      <c r="B2129" t="s">
        <v>1</v>
      </c>
      <c r="C2129" t="s">
        <v>749</v>
      </c>
      <c r="D2129">
        <v>407533579</v>
      </c>
      <c r="E2129" t="e">
        <f>_xlfn.XLOOKUP(C:C,$D:$D,$D:$D)</f>
        <v>#N/A</v>
      </c>
    </row>
    <row r="2130" spans="1:5" x14ac:dyDescent="0.25">
      <c r="A2130" t="e">
        <f>_xlfn.XLOOKUP(D:D,#REF!,#REF!)</f>
        <v>#REF!</v>
      </c>
      <c r="B2130" t="s">
        <v>1</v>
      </c>
      <c r="C2130" t="s">
        <v>7168</v>
      </c>
      <c r="D2130">
        <v>59805416</v>
      </c>
      <c r="E2130" t="e">
        <f>_xlfn.XLOOKUP(C:C,$D:$D,$D:$D)</f>
        <v>#N/A</v>
      </c>
    </row>
    <row r="2131" spans="1:5" x14ac:dyDescent="0.25">
      <c r="A2131" t="e">
        <f>_xlfn.XLOOKUP(D:D,#REF!,#REF!)</f>
        <v>#REF!</v>
      </c>
      <c r="B2131" t="s">
        <v>1</v>
      </c>
      <c r="C2131" t="s">
        <v>3204</v>
      </c>
      <c r="D2131">
        <v>818787293</v>
      </c>
      <c r="E2131" t="e">
        <f>_xlfn.XLOOKUP(C:C,$D:$D,$D:$D)</f>
        <v>#N/A</v>
      </c>
    </row>
    <row r="2132" spans="1:5" x14ac:dyDescent="0.25">
      <c r="A2132" t="e">
        <f>_xlfn.XLOOKUP(D:D,#REF!,#REF!)</f>
        <v>#REF!</v>
      </c>
      <c r="B2132" t="s">
        <v>1</v>
      </c>
      <c r="C2132" t="s">
        <v>860</v>
      </c>
      <c r="D2132">
        <v>522903194</v>
      </c>
      <c r="E2132" t="e">
        <f>_xlfn.XLOOKUP(C:C,$D:$D,$D:$D)</f>
        <v>#N/A</v>
      </c>
    </row>
    <row r="2133" spans="1:5" x14ac:dyDescent="0.25">
      <c r="A2133" t="e">
        <f>_xlfn.XLOOKUP(D:D,#REF!,#REF!)</f>
        <v>#REF!</v>
      </c>
      <c r="B2133" t="s">
        <v>1</v>
      </c>
      <c r="C2133" t="s">
        <v>950</v>
      </c>
      <c r="D2133">
        <v>300774361</v>
      </c>
      <c r="E2133" t="e">
        <f>_xlfn.XLOOKUP(C:C,$D:$D,$D:$D)</f>
        <v>#N/A</v>
      </c>
    </row>
    <row r="2134" spans="1:5" x14ac:dyDescent="0.25">
      <c r="A2134" t="e">
        <f>_xlfn.XLOOKUP(D:D,#REF!,#REF!)</f>
        <v>#REF!</v>
      </c>
      <c r="B2134" t="s">
        <v>1</v>
      </c>
      <c r="C2134" t="s">
        <v>1158</v>
      </c>
      <c r="D2134">
        <v>399662873</v>
      </c>
      <c r="E2134" t="e">
        <f>_xlfn.XLOOKUP(C:C,$D:$D,$D:$D)</f>
        <v>#N/A</v>
      </c>
    </row>
    <row r="2135" spans="1:5" x14ac:dyDescent="0.25">
      <c r="A2135" t="e">
        <f>_xlfn.XLOOKUP(D:D,#REF!,#REF!)</f>
        <v>#REF!</v>
      </c>
      <c r="B2135" t="s">
        <v>1</v>
      </c>
      <c r="C2135" t="s">
        <v>12327</v>
      </c>
      <c r="D2135">
        <v>724500657</v>
      </c>
      <c r="E2135" t="e">
        <f>_xlfn.XLOOKUP(C:C,$D:$D,$D:$D)</f>
        <v>#N/A</v>
      </c>
    </row>
    <row r="2136" spans="1:5" x14ac:dyDescent="0.25">
      <c r="A2136" t="e">
        <f>_xlfn.XLOOKUP(D:D,#REF!,#REF!)</f>
        <v>#REF!</v>
      </c>
      <c r="B2136" t="s">
        <v>1</v>
      </c>
      <c r="C2136" t="s">
        <v>12744</v>
      </c>
      <c r="D2136">
        <v>882155211</v>
      </c>
      <c r="E2136" t="e">
        <f>_xlfn.XLOOKUP(C:C,$D:$D,$D:$D)</f>
        <v>#N/A</v>
      </c>
    </row>
    <row r="2137" spans="1:5" x14ac:dyDescent="0.25">
      <c r="A2137" t="e">
        <f>_xlfn.XLOOKUP(D:D,#REF!,#REF!)</f>
        <v>#REF!</v>
      </c>
      <c r="B2137" t="s">
        <v>1</v>
      </c>
      <c r="C2137" t="s">
        <v>1679</v>
      </c>
      <c r="D2137">
        <v>829730159</v>
      </c>
      <c r="E2137" t="e">
        <f>_xlfn.XLOOKUP(C:C,$D:$D,$D:$D)</f>
        <v>#N/A</v>
      </c>
    </row>
    <row r="2138" spans="1:5" x14ac:dyDescent="0.25">
      <c r="A2138" t="e">
        <f>_xlfn.XLOOKUP(D:D,#REF!,#REF!)</f>
        <v>#REF!</v>
      </c>
      <c r="B2138" t="s">
        <v>1</v>
      </c>
      <c r="C2138" t="s">
        <v>8099</v>
      </c>
      <c r="D2138">
        <v>382157444</v>
      </c>
      <c r="E2138" t="e">
        <f>_xlfn.XLOOKUP(C:C,$D:$D,$D:$D)</f>
        <v>#N/A</v>
      </c>
    </row>
    <row r="2139" spans="1:5" x14ac:dyDescent="0.25">
      <c r="A2139" t="e">
        <f>_xlfn.XLOOKUP(D:D,#REF!,#REF!)</f>
        <v>#REF!</v>
      </c>
      <c r="B2139" t="s">
        <v>1</v>
      </c>
      <c r="C2139" t="s">
        <v>2900</v>
      </c>
      <c r="D2139">
        <v>800701906</v>
      </c>
      <c r="E2139" t="e">
        <f>_xlfn.XLOOKUP(C:C,$D:$D,$D:$D)</f>
        <v>#N/A</v>
      </c>
    </row>
    <row r="2140" spans="1:5" x14ac:dyDescent="0.25">
      <c r="A2140" t="e">
        <f>_xlfn.XLOOKUP(D:D,#REF!,#REF!)</f>
        <v>#REF!</v>
      </c>
      <c r="B2140" t="s">
        <v>1</v>
      </c>
      <c r="C2140" t="s">
        <v>6287</v>
      </c>
      <c r="D2140">
        <v>451341101</v>
      </c>
      <c r="E2140" t="e">
        <f>_xlfn.XLOOKUP(C:C,$D:$D,$D:$D)</f>
        <v>#N/A</v>
      </c>
    </row>
    <row r="2141" spans="1:5" x14ac:dyDescent="0.25">
      <c r="A2141" t="e">
        <f>_xlfn.XLOOKUP(D:D,#REF!,#REF!)</f>
        <v>#REF!</v>
      </c>
      <c r="B2141" t="s">
        <v>1</v>
      </c>
      <c r="C2141" t="s">
        <v>6367</v>
      </c>
      <c r="D2141">
        <v>384560942</v>
      </c>
      <c r="E2141" t="e">
        <f>_xlfn.XLOOKUP(C:C,$D:$D,$D:$D)</f>
        <v>#N/A</v>
      </c>
    </row>
    <row r="2142" spans="1:5" x14ac:dyDescent="0.25">
      <c r="A2142" t="e">
        <f>_xlfn.XLOOKUP(D:D,#REF!,#REF!)</f>
        <v>#REF!</v>
      </c>
      <c r="B2142" t="s">
        <v>1</v>
      </c>
      <c r="C2142" t="s">
        <v>5144</v>
      </c>
      <c r="D2142">
        <v>323789305</v>
      </c>
      <c r="E2142" t="e">
        <f>_xlfn.XLOOKUP(C:C,$D:$D,$D:$D)</f>
        <v>#N/A</v>
      </c>
    </row>
    <row r="2143" spans="1:5" x14ac:dyDescent="0.25">
      <c r="A2143" t="e">
        <f>_xlfn.XLOOKUP(D:D,#REF!,#REF!)</f>
        <v>#REF!</v>
      </c>
      <c r="B2143" t="s">
        <v>1</v>
      </c>
      <c r="C2143" t="s">
        <v>11175</v>
      </c>
      <c r="D2143">
        <v>824573612</v>
      </c>
      <c r="E2143" t="e">
        <f>_xlfn.XLOOKUP(C:C,$D:$D,$D:$D)</f>
        <v>#N/A</v>
      </c>
    </row>
    <row r="2144" spans="1:5" x14ac:dyDescent="0.25">
      <c r="A2144" t="e">
        <f>_xlfn.XLOOKUP(D:D,#REF!,#REF!)</f>
        <v>#REF!</v>
      </c>
      <c r="B2144" t="s">
        <v>1</v>
      </c>
      <c r="C2144" t="s">
        <v>7237</v>
      </c>
      <c r="D2144">
        <v>441972767</v>
      </c>
      <c r="E2144" t="e">
        <f>_xlfn.XLOOKUP(C:C,$D:$D,$D:$D)</f>
        <v>#N/A</v>
      </c>
    </row>
    <row r="2145" spans="1:5" x14ac:dyDescent="0.25">
      <c r="A2145" t="e">
        <f>_xlfn.XLOOKUP(D:D,#REF!,#REF!)</f>
        <v>#REF!</v>
      </c>
      <c r="B2145" t="s">
        <v>1</v>
      </c>
      <c r="C2145" t="s">
        <v>2887</v>
      </c>
      <c r="D2145">
        <v>417997277</v>
      </c>
      <c r="E2145" t="e">
        <f>_xlfn.XLOOKUP(C:C,$D:$D,$D:$D)</f>
        <v>#N/A</v>
      </c>
    </row>
    <row r="2146" spans="1:5" x14ac:dyDescent="0.25">
      <c r="A2146" t="e">
        <f>_xlfn.XLOOKUP(D:D,#REF!,#REF!)</f>
        <v>#REF!</v>
      </c>
      <c r="B2146" t="s">
        <v>1</v>
      </c>
      <c r="C2146" t="s">
        <v>2542</v>
      </c>
      <c r="D2146">
        <v>805353984</v>
      </c>
      <c r="E2146" t="e">
        <f>_xlfn.XLOOKUP(C:C,$D:$D,$D:$D)</f>
        <v>#N/A</v>
      </c>
    </row>
    <row r="2147" spans="1:5" x14ac:dyDescent="0.25">
      <c r="A2147" t="e">
        <f>_xlfn.XLOOKUP(D:D,#REF!,#REF!)</f>
        <v>#REF!</v>
      </c>
      <c r="B2147" t="s">
        <v>1</v>
      </c>
      <c r="C2147" t="s">
        <v>4189</v>
      </c>
      <c r="D2147">
        <v>509606364</v>
      </c>
      <c r="E2147" t="e">
        <f>_xlfn.XLOOKUP(C:C,$D:$D,$D:$D)</f>
        <v>#N/A</v>
      </c>
    </row>
    <row r="2148" spans="1:5" x14ac:dyDescent="0.25">
      <c r="A2148" t="e">
        <f>_xlfn.XLOOKUP(D:D,#REF!,#REF!)</f>
        <v>#REF!</v>
      </c>
      <c r="B2148" t="s">
        <v>1</v>
      </c>
      <c r="C2148" t="s">
        <v>5447</v>
      </c>
      <c r="D2148">
        <v>511867327</v>
      </c>
      <c r="E2148" t="e">
        <f>_xlfn.XLOOKUP(C:C,$D:$D,$D:$D)</f>
        <v>#N/A</v>
      </c>
    </row>
    <row r="2149" spans="1:5" x14ac:dyDescent="0.25">
      <c r="A2149" t="e">
        <f>_xlfn.XLOOKUP(D:D,#REF!,#REF!)</f>
        <v>#REF!</v>
      </c>
      <c r="B2149" t="s">
        <v>1</v>
      </c>
      <c r="C2149" t="s">
        <v>4830</v>
      </c>
      <c r="D2149">
        <v>243300316</v>
      </c>
      <c r="E2149" t="e">
        <f>_xlfn.XLOOKUP(C:C,$D:$D,$D:$D)</f>
        <v>#N/A</v>
      </c>
    </row>
    <row r="2150" spans="1:5" x14ac:dyDescent="0.25">
      <c r="A2150" t="e">
        <f>_xlfn.XLOOKUP(D:D,#REF!,#REF!)</f>
        <v>#REF!</v>
      </c>
      <c r="B2150" t="s">
        <v>1</v>
      </c>
      <c r="C2150" t="s">
        <v>5754</v>
      </c>
      <c r="D2150">
        <v>342984705</v>
      </c>
      <c r="E2150" t="e">
        <f>_xlfn.XLOOKUP(C:C,$D:$D,$D:$D)</f>
        <v>#N/A</v>
      </c>
    </row>
    <row r="2151" spans="1:5" x14ac:dyDescent="0.25">
      <c r="A2151" t="e">
        <f>_xlfn.XLOOKUP(D:D,#REF!,#REF!)</f>
        <v>#REF!</v>
      </c>
      <c r="B2151" t="s">
        <v>1</v>
      </c>
      <c r="C2151" t="s">
        <v>5925</v>
      </c>
      <c r="D2151">
        <v>776692899</v>
      </c>
      <c r="E2151" t="e">
        <f>_xlfn.XLOOKUP(C:C,$D:$D,$D:$D)</f>
        <v>#N/A</v>
      </c>
    </row>
    <row r="2152" spans="1:5" x14ac:dyDescent="0.25">
      <c r="A2152" t="e">
        <f>_xlfn.XLOOKUP(D:D,#REF!,#REF!)</f>
        <v>#REF!</v>
      </c>
      <c r="B2152" t="s">
        <v>1</v>
      </c>
      <c r="C2152" t="s">
        <v>5877</v>
      </c>
      <c r="D2152">
        <v>775638661</v>
      </c>
      <c r="E2152" t="e">
        <f>_xlfn.XLOOKUP(C:C,$D:$D,$D:$D)</f>
        <v>#N/A</v>
      </c>
    </row>
    <row r="2153" spans="1:5" x14ac:dyDescent="0.25">
      <c r="A2153" t="e">
        <f>_xlfn.XLOOKUP(D:D,#REF!,#REF!)</f>
        <v>#REF!</v>
      </c>
      <c r="B2153" t="s">
        <v>1</v>
      </c>
      <c r="C2153" t="s">
        <v>4941</v>
      </c>
      <c r="D2153">
        <v>321984130</v>
      </c>
      <c r="E2153" t="e">
        <f>_xlfn.XLOOKUP(C:C,$D:$D,$D:$D)</f>
        <v>#N/A</v>
      </c>
    </row>
    <row r="2154" spans="1:5" x14ac:dyDescent="0.25">
      <c r="A2154" t="e">
        <f>_xlfn.XLOOKUP(D:D,#REF!,#REF!)</f>
        <v>#REF!</v>
      </c>
      <c r="B2154" t="s">
        <v>1</v>
      </c>
      <c r="C2154" t="s">
        <v>12660</v>
      </c>
      <c r="D2154">
        <v>840835565</v>
      </c>
      <c r="E2154" t="e">
        <f>_xlfn.XLOOKUP(C:C,$D:$D,$D:$D)</f>
        <v>#N/A</v>
      </c>
    </row>
    <row r="2155" spans="1:5" x14ac:dyDescent="0.25">
      <c r="A2155" t="e">
        <f>_xlfn.XLOOKUP(D:D,#REF!,#REF!)</f>
        <v>#REF!</v>
      </c>
      <c r="B2155" t="s">
        <v>1</v>
      </c>
      <c r="C2155" t="s">
        <v>12610</v>
      </c>
      <c r="D2155">
        <v>324591312</v>
      </c>
      <c r="E2155" t="e">
        <f>_xlfn.XLOOKUP(C:C,$D:$D,$D:$D)</f>
        <v>#N/A</v>
      </c>
    </row>
    <row r="2156" spans="1:5" x14ac:dyDescent="0.25">
      <c r="A2156" t="e">
        <f>_xlfn.XLOOKUP(D:D,#REF!,#REF!)</f>
        <v>#REF!</v>
      </c>
      <c r="B2156" t="s">
        <v>1</v>
      </c>
      <c r="C2156" t="s">
        <v>105</v>
      </c>
      <c r="D2156">
        <v>403092968</v>
      </c>
      <c r="E2156" t="e">
        <f>_xlfn.XLOOKUP(C:C,$D:$D,$D:$D)</f>
        <v>#N/A</v>
      </c>
    </row>
    <row r="2157" spans="1:5" x14ac:dyDescent="0.25">
      <c r="A2157" t="e">
        <f>_xlfn.XLOOKUP(D:D,#REF!,#REF!)</f>
        <v>#REF!</v>
      </c>
      <c r="B2157" t="s">
        <v>1</v>
      </c>
      <c r="C2157" t="s">
        <v>3191</v>
      </c>
      <c r="D2157">
        <v>894304625</v>
      </c>
      <c r="E2157" t="e">
        <f>_xlfn.XLOOKUP(C:C,$D:$D,$D:$D)</f>
        <v>#N/A</v>
      </c>
    </row>
    <row r="2158" spans="1:5" x14ac:dyDescent="0.25">
      <c r="A2158" t="e">
        <f>_xlfn.XLOOKUP(D:D,#REF!,#REF!)</f>
        <v>#REF!</v>
      </c>
      <c r="B2158" t="s">
        <v>1</v>
      </c>
      <c r="C2158" t="s">
        <v>4005</v>
      </c>
      <c r="D2158">
        <v>380576462</v>
      </c>
      <c r="E2158" t="e">
        <f>_xlfn.XLOOKUP(C:C,$D:$D,$D:$D)</f>
        <v>#N/A</v>
      </c>
    </row>
    <row r="2159" spans="1:5" x14ac:dyDescent="0.25">
      <c r="A2159" t="e">
        <f>_xlfn.XLOOKUP(D:D,#REF!,#REF!)</f>
        <v>#REF!</v>
      </c>
      <c r="B2159" t="s">
        <v>1</v>
      </c>
      <c r="C2159" t="s">
        <v>12361</v>
      </c>
      <c r="D2159">
        <v>423802743</v>
      </c>
      <c r="E2159" t="e">
        <f>_xlfn.XLOOKUP(C:C,$D:$D,$D:$D)</f>
        <v>#N/A</v>
      </c>
    </row>
    <row r="2160" spans="1:5" x14ac:dyDescent="0.25">
      <c r="A2160" t="e">
        <f>_xlfn.XLOOKUP(D:D,#REF!,#REF!)</f>
        <v>#REF!</v>
      </c>
      <c r="B2160" t="s">
        <v>1</v>
      </c>
      <c r="C2160" t="s">
        <v>270</v>
      </c>
      <c r="D2160">
        <v>389324468</v>
      </c>
      <c r="E2160" t="e">
        <f>_xlfn.XLOOKUP(C:C,$D:$D,$D:$D)</f>
        <v>#N/A</v>
      </c>
    </row>
    <row r="2161" spans="1:5" x14ac:dyDescent="0.25">
      <c r="A2161" t="e">
        <f>_xlfn.XLOOKUP(D:D,#REF!,#REF!)</f>
        <v>#REF!</v>
      </c>
      <c r="B2161" t="s">
        <v>1</v>
      </c>
      <c r="C2161" t="s">
        <v>3839</v>
      </c>
      <c r="D2161">
        <v>483640645</v>
      </c>
      <c r="E2161" t="e">
        <f>_xlfn.XLOOKUP(C:C,$D:$D,$D:$D)</f>
        <v>#N/A</v>
      </c>
    </row>
    <row r="2162" spans="1:5" x14ac:dyDescent="0.25">
      <c r="A2162" t="e">
        <f>_xlfn.XLOOKUP(D:D,#REF!,#REF!)</f>
        <v>#REF!</v>
      </c>
      <c r="B2162" t="s">
        <v>1</v>
      </c>
      <c r="C2162" t="s">
        <v>4268</v>
      </c>
      <c r="D2162">
        <v>340317635</v>
      </c>
      <c r="E2162" t="e">
        <f>_xlfn.XLOOKUP(C:C,$D:$D,$D:$D)</f>
        <v>#N/A</v>
      </c>
    </row>
    <row r="2163" spans="1:5" x14ac:dyDescent="0.25">
      <c r="A2163" t="e">
        <f>_xlfn.XLOOKUP(D:D,#REF!,#REF!)</f>
        <v>#REF!</v>
      </c>
      <c r="B2163" t="s">
        <v>1</v>
      </c>
      <c r="C2163" t="s">
        <v>6222</v>
      </c>
      <c r="D2163">
        <v>510029762</v>
      </c>
      <c r="E2163" t="e">
        <f>_xlfn.XLOOKUP(C:C,$D:$D,$D:$D)</f>
        <v>#N/A</v>
      </c>
    </row>
    <row r="2164" spans="1:5" x14ac:dyDescent="0.25">
      <c r="A2164" t="e">
        <f>_xlfn.XLOOKUP(D:D,#REF!,#REF!)</f>
        <v>#REF!</v>
      </c>
      <c r="B2164" t="s">
        <v>1</v>
      </c>
      <c r="C2164" t="s">
        <v>12583</v>
      </c>
      <c r="D2164">
        <v>380425496</v>
      </c>
      <c r="E2164" t="e">
        <f>_xlfn.XLOOKUP(C:C,$D:$D,$D:$D)</f>
        <v>#N/A</v>
      </c>
    </row>
    <row r="2165" spans="1:5" x14ac:dyDescent="0.25">
      <c r="A2165" t="e">
        <f>_xlfn.XLOOKUP(D:D,#REF!,#REF!)</f>
        <v>#REF!</v>
      </c>
      <c r="B2165" t="s">
        <v>1</v>
      </c>
      <c r="C2165" t="s">
        <v>6644</v>
      </c>
      <c r="D2165">
        <v>560800401</v>
      </c>
      <c r="E2165" t="e">
        <f>_xlfn.XLOOKUP(C:C,$D:$D,$D:$D)</f>
        <v>#N/A</v>
      </c>
    </row>
    <row r="2166" spans="1:5" x14ac:dyDescent="0.25">
      <c r="A2166" t="e">
        <f>_xlfn.XLOOKUP(D:D,#REF!,#REF!)</f>
        <v>#REF!</v>
      </c>
      <c r="B2166" t="s">
        <v>1</v>
      </c>
      <c r="C2166" t="s">
        <v>12355</v>
      </c>
      <c r="D2166">
        <v>753522358</v>
      </c>
      <c r="E2166" t="e">
        <f>_xlfn.XLOOKUP(C:C,$D:$D,$D:$D)</f>
        <v>#N/A</v>
      </c>
    </row>
    <row r="2167" spans="1:5" x14ac:dyDescent="0.25">
      <c r="A2167" t="e">
        <f>_xlfn.XLOOKUP(D:D,#REF!,#REF!)</f>
        <v>#REF!</v>
      </c>
      <c r="B2167" t="s">
        <v>1</v>
      </c>
      <c r="C2167" t="s">
        <v>12050</v>
      </c>
      <c r="D2167">
        <v>393367115</v>
      </c>
      <c r="E2167" t="e">
        <f>_xlfn.XLOOKUP(C:C,$D:$D,$D:$D)</f>
        <v>#N/A</v>
      </c>
    </row>
    <row r="2168" spans="1:5" x14ac:dyDescent="0.25">
      <c r="A2168" t="e">
        <f>_xlfn.XLOOKUP(D:D,#REF!,#REF!)</f>
        <v>#REF!</v>
      </c>
      <c r="B2168" t="s">
        <v>1</v>
      </c>
      <c r="C2168" t="s">
        <v>7056</v>
      </c>
      <c r="D2168">
        <v>301351029</v>
      </c>
      <c r="E2168" t="e">
        <f>_xlfn.XLOOKUP(C:C,$D:$D,$D:$D)</f>
        <v>#N/A</v>
      </c>
    </row>
    <row r="2169" spans="1:5" x14ac:dyDescent="0.25">
      <c r="A2169" t="e">
        <f>_xlfn.XLOOKUP(D:D,#REF!,#REF!)</f>
        <v>#REF!</v>
      </c>
      <c r="B2169" t="s">
        <v>1</v>
      </c>
      <c r="C2169" t="s">
        <v>1742</v>
      </c>
      <c r="D2169">
        <v>504345786</v>
      </c>
      <c r="E2169" t="e">
        <f>_xlfn.XLOOKUP(C:C,$D:$D,$D:$D)</f>
        <v>#N/A</v>
      </c>
    </row>
    <row r="2170" spans="1:5" x14ac:dyDescent="0.25">
      <c r="A2170" t="e">
        <f>_xlfn.XLOOKUP(D:D,#REF!,#REF!)</f>
        <v>#REF!</v>
      </c>
      <c r="B2170" t="s">
        <v>1</v>
      </c>
      <c r="C2170" t="s">
        <v>2107</v>
      </c>
      <c r="D2170">
        <v>422825406</v>
      </c>
      <c r="E2170" t="e">
        <f>_xlfn.XLOOKUP(C:C,$D:$D,$D:$D)</f>
        <v>#N/A</v>
      </c>
    </row>
    <row r="2171" spans="1:5" x14ac:dyDescent="0.25">
      <c r="A2171" t="e">
        <f>_xlfn.XLOOKUP(D:D,#REF!,#REF!)</f>
        <v>#REF!</v>
      </c>
      <c r="B2171" t="s">
        <v>1</v>
      </c>
      <c r="C2171" t="s">
        <v>8150</v>
      </c>
      <c r="D2171">
        <v>382503621</v>
      </c>
      <c r="E2171" t="e">
        <f>_xlfn.XLOOKUP(C:C,$D:$D,$D:$D)</f>
        <v>#N/A</v>
      </c>
    </row>
    <row r="2172" spans="1:5" x14ac:dyDescent="0.25">
      <c r="A2172" t="e">
        <f>_xlfn.XLOOKUP(D:D,#REF!,#REF!)</f>
        <v>#REF!</v>
      </c>
      <c r="B2172" t="s">
        <v>1</v>
      </c>
      <c r="C2172" t="s">
        <v>1219</v>
      </c>
      <c r="D2172">
        <v>523254290</v>
      </c>
      <c r="E2172" t="e">
        <f>_xlfn.XLOOKUP(C:C,$D:$D,$D:$D)</f>
        <v>#N/A</v>
      </c>
    </row>
    <row r="2173" spans="1:5" x14ac:dyDescent="0.25">
      <c r="A2173" t="e">
        <f>_xlfn.XLOOKUP(D:D,#REF!,#REF!)</f>
        <v>#REF!</v>
      </c>
      <c r="B2173" t="s">
        <v>1</v>
      </c>
      <c r="C2173" t="s">
        <v>6340</v>
      </c>
      <c r="D2173">
        <v>329242911</v>
      </c>
      <c r="E2173" t="e">
        <f>_xlfn.XLOOKUP(C:C,$D:$D,$D:$D)</f>
        <v>#N/A</v>
      </c>
    </row>
    <row r="2174" spans="1:5" x14ac:dyDescent="0.25">
      <c r="A2174" t="e">
        <f>_xlfn.XLOOKUP(D:D,#REF!,#REF!)</f>
        <v>#REF!</v>
      </c>
      <c r="B2174" t="s">
        <v>1</v>
      </c>
      <c r="C2174" t="s">
        <v>12114</v>
      </c>
      <c r="D2174">
        <v>504443581</v>
      </c>
      <c r="E2174" t="e">
        <f>_xlfn.XLOOKUP(C:C,$D:$D,$D:$D)</f>
        <v>#N/A</v>
      </c>
    </row>
    <row r="2175" spans="1:5" x14ac:dyDescent="0.25">
      <c r="A2175" t="e">
        <f>_xlfn.XLOOKUP(D:D,#REF!,#REF!)</f>
        <v>#REF!</v>
      </c>
      <c r="B2175" t="s">
        <v>1</v>
      </c>
      <c r="C2175" t="s">
        <v>2445</v>
      </c>
      <c r="D2175">
        <v>849808787</v>
      </c>
      <c r="E2175" t="e">
        <f>_xlfn.XLOOKUP(C:C,$D:$D,$D:$D)</f>
        <v>#N/A</v>
      </c>
    </row>
    <row r="2176" spans="1:5" x14ac:dyDescent="0.25">
      <c r="A2176" t="e">
        <f>_xlfn.XLOOKUP(D:D,#REF!,#REF!)</f>
        <v>#REF!</v>
      </c>
      <c r="B2176" t="s">
        <v>1</v>
      </c>
      <c r="C2176" t="s">
        <v>812</v>
      </c>
      <c r="D2176">
        <v>311675961</v>
      </c>
      <c r="E2176" t="e">
        <f>_xlfn.XLOOKUP(C:C,$D:$D,$D:$D)</f>
        <v>#N/A</v>
      </c>
    </row>
    <row r="2177" spans="1:5" x14ac:dyDescent="0.25">
      <c r="A2177" t="e">
        <f>_xlfn.XLOOKUP(D:D,#REF!,#REF!)</f>
        <v>#REF!</v>
      </c>
      <c r="B2177" t="s">
        <v>1</v>
      </c>
      <c r="C2177" t="s">
        <v>2826</v>
      </c>
      <c r="D2177">
        <v>880437884</v>
      </c>
      <c r="E2177" t="e">
        <f>_xlfn.XLOOKUP(C:C,$D:$D,$D:$D)</f>
        <v>#N/A</v>
      </c>
    </row>
    <row r="2178" spans="1:5" x14ac:dyDescent="0.25">
      <c r="A2178" t="e">
        <f>_xlfn.XLOOKUP(D:D,#REF!,#REF!)</f>
        <v>#REF!</v>
      </c>
      <c r="B2178" t="s">
        <v>1</v>
      </c>
      <c r="C2178" t="s">
        <v>12550</v>
      </c>
      <c r="D2178">
        <v>814887006</v>
      </c>
      <c r="E2178" t="e">
        <f>_xlfn.XLOOKUP(C:C,$D:$D,$D:$D)</f>
        <v>#N/A</v>
      </c>
    </row>
    <row r="2179" spans="1:5" x14ac:dyDescent="0.25">
      <c r="A2179" t="e">
        <f>_xlfn.XLOOKUP(D:D,#REF!,#REF!)</f>
        <v>#REF!</v>
      </c>
      <c r="B2179" t="s">
        <v>1</v>
      </c>
      <c r="C2179" t="s">
        <v>12369</v>
      </c>
      <c r="D2179">
        <v>425048287</v>
      </c>
      <c r="E2179" t="e">
        <f>_xlfn.XLOOKUP(C:C,$D:$D,$D:$D)</f>
        <v>#N/A</v>
      </c>
    </row>
    <row r="2180" spans="1:5" x14ac:dyDescent="0.25">
      <c r="A2180" t="e">
        <f>_xlfn.XLOOKUP(D:D,#REF!,#REF!)</f>
        <v>#REF!</v>
      </c>
      <c r="B2180" t="s">
        <v>1</v>
      </c>
      <c r="C2180" t="s">
        <v>4290</v>
      </c>
      <c r="D2180">
        <v>582140141</v>
      </c>
      <c r="E2180" t="e">
        <f>_xlfn.XLOOKUP(C:C,$D:$D,$D:$D)</f>
        <v>#N/A</v>
      </c>
    </row>
    <row r="2181" spans="1:5" x14ac:dyDescent="0.25">
      <c r="A2181" t="e">
        <f>_xlfn.XLOOKUP(D:D,#REF!,#REF!)</f>
        <v>#REF!</v>
      </c>
      <c r="B2181" t="s">
        <v>1</v>
      </c>
      <c r="C2181" t="s">
        <v>5299</v>
      </c>
      <c r="D2181">
        <v>502013881</v>
      </c>
      <c r="E2181" t="e">
        <f>_xlfn.XLOOKUP(C:C,$D:$D,$D:$D)</f>
        <v>#N/A</v>
      </c>
    </row>
    <row r="2182" spans="1:5" x14ac:dyDescent="0.25">
      <c r="A2182" t="e">
        <f>_xlfn.XLOOKUP(D:D,#REF!,#REF!)</f>
        <v>#REF!</v>
      </c>
      <c r="B2182" t="s">
        <v>1</v>
      </c>
      <c r="C2182" t="s">
        <v>466</v>
      </c>
      <c r="D2182">
        <v>896750262</v>
      </c>
      <c r="E2182" t="e">
        <f>_xlfn.XLOOKUP(C:C,$D:$D,$D:$D)</f>
        <v>#N/A</v>
      </c>
    </row>
    <row r="2183" spans="1:5" x14ac:dyDescent="0.25">
      <c r="A2183" t="e">
        <f>_xlfn.XLOOKUP(D:D,#REF!,#REF!)</f>
        <v>#REF!</v>
      </c>
      <c r="B2183" t="s">
        <v>1</v>
      </c>
      <c r="C2183" t="s">
        <v>5169</v>
      </c>
      <c r="D2183">
        <v>891853970</v>
      </c>
      <c r="E2183" t="e">
        <f>_xlfn.XLOOKUP(C:C,$D:$D,$D:$D)</f>
        <v>#N/A</v>
      </c>
    </row>
    <row r="2184" spans="1:5" x14ac:dyDescent="0.25">
      <c r="A2184" t="e">
        <f>_xlfn.XLOOKUP(D:D,#REF!,#REF!)</f>
        <v>#REF!</v>
      </c>
      <c r="B2184" t="s">
        <v>1</v>
      </c>
      <c r="C2184" t="s">
        <v>12711</v>
      </c>
      <c r="D2184">
        <v>384985172</v>
      </c>
      <c r="E2184" t="e">
        <f>_xlfn.XLOOKUP(C:C,$D:$D,$D:$D)</f>
        <v>#N/A</v>
      </c>
    </row>
    <row r="2185" spans="1:5" x14ac:dyDescent="0.25">
      <c r="A2185" t="e">
        <f>_xlfn.XLOOKUP(D:D,#REF!,#REF!)</f>
        <v>#REF!</v>
      </c>
      <c r="B2185" t="s">
        <v>1</v>
      </c>
      <c r="C2185" t="s">
        <v>496</v>
      </c>
      <c r="D2185">
        <v>471201046</v>
      </c>
      <c r="E2185" t="e">
        <f>_xlfn.XLOOKUP(C:C,$D:$D,$D:$D)</f>
        <v>#N/A</v>
      </c>
    </row>
    <row r="2186" spans="1:5" x14ac:dyDescent="0.25">
      <c r="A2186" t="e">
        <f>_xlfn.XLOOKUP(D:D,#REF!,#REF!)</f>
        <v>#REF!</v>
      </c>
      <c r="B2186" t="s">
        <v>1</v>
      </c>
      <c r="C2186" t="s">
        <v>5929</v>
      </c>
      <c r="D2186">
        <v>778068957</v>
      </c>
      <c r="E2186" t="e">
        <f>_xlfn.XLOOKUP(C:C,$D:$D,$D:$D)</f>
        <v>#N/A</v>
      </c>
    </row>
    <row r="2187" spans="1:5" x14ac:dyDescent="0.25">
      <c r="A2187" t="e">
        <f>_xlfn.XLOOKUP(D:D,#REF!,#REF!)</f>
        <v>#REF!</v>
      </c>
      <c r="B2187" t="s">
        <v>1</v>
      </c>
      <c r="C2187" t="s">
        <v>5794</v>
      </c>
      <c r="D2187">
        <v>343508636</v>
      </c>
      <c r="E2187" t="e">
        <f>_xlfn.XLOOKUP(C:C,$D:$D,$D:$D)</f>
        <v>#N/A</v>
      </c>
    </row>
    <row r="2188" spans="1:5" x14ac:dyDescent="0.25">
      <c r="A2188" t="e">
        <f>_xlfn.XLOOKUP(D:D,#REF!,#REF!)</f>
        <v>#REF!</v>
      </c>
      <c r="B2188" t="s">
        <v>1</v>
      </c>
      <c r="C2188" t="s">
        <v>12521</v>
      </c>
      <c r="D2188">
        <v>440360436</v>
      </c>
      <c r="E2188" t="e">
        <f>_xlfn.XLOOKUP(C:C,$D:$D,$D:$D)</f>
        <v>#N/A</v>
      </c>
    </row>
    <row r="2189" spans="1:5" x14ac:dyDescent="0.25">
      <c r="A2189" t="e">
        <f>_xlfn.XLOOKUP(D:D,#REF!,#REF!)</f>
        <v>#REF!</v>
      </c>
      <c r="B2189" t="s">
        <v>1</v>
      </c>
      <c r="C2189" t="s">
        <v>12275</v>
      </c>
      <c r="D2189">
        <v>343803300</v>
      </c>
      <c r="E2189" t="e">
        <f>_xlfn.XLOOKUP(C:C,$D:$D,$D:$D)</f>
        <v>#N/A</v>
      </c>
    </row>
    <row r="2190" spans="1:5" x14ac:dyDescent="0.25">
      <c r="A2190" t="e">
        <f>_xlfn.XLOOKUP(D:D,#REF!,#REF!)</f>
        <v>#REF!</v>
      </c>
      <c r="B2190" t="s">
        <v>1</v>
      </c>
      <c r="C2190" t="s">
        <v>6009</v>
      </c>
      <c r="D2190">
        <v>348849076</v>
      </c>
      <c r="E2190" t="e">
        <f>_xlfn.XLOOKUP(C:C,$D:$D,$D:$D)</f>
        <v>#N/A</v>
      </c>
    </row>
    <row r="2191" spans="1:5" x14ac:dyDescent="0.25">
      <c r="A2191" t="e">
        <f>_xlfn.XLOOKUP(D:D,#REF!,#REF!)</f>
        <v>#REF!</v>
      </c>
      <c r="B2191" t="s">
        <v>1</v>
      </c>
      <c r="C2191" t="s">
        <v>12699</v>
      </c>
      <c r="D2191">
        <v>327409918</v>
      </c>
      <c r="E2191" t="e">
        <f>_xlfn.XLOOKUP(C:C,$D:$D,$D:$D)</f>
        <v>#N/A</v>
      </c>
    </row>
    <row r="2192" spans="1:5" x14ac:dyDescent="0.25">
      <c r="A2192" t="e">
        <f>_xlfn.XLOOKUP(D:D,#REF!,#REF!)</f>
        <v>#REF!</v>
      </c>
      <c r="B2192" t="s">
        <v>1</v>
      </c>
      <c r="C2192" t="s">
        <v>3012</v>
      </c>
      <c r="D2192">
        <v>442688503</v>
      </c>
      <c r="E2192" t="e">
        <f>_xlfn.XLOOKUP(C:C,$D:$D,$D:$D)</f>
        <v>#N/A</v>
      </c>
    </row>
    <row r="2193" spans="1:5" x14ac:dyDescent="0.25">
      <c r="A2193" t="e">
        <f>_xlfn.XLOOKUP(D:D,#REF!,#REF!)</f>
        <v>#REF!</v>
      </c>
      <c r="B2193" t="s">
        <v>1</v>
      </c>
      <c r="C2193" t="s">
        <v>12388</v>
      </c>
      <c r="D2193">
        <v>788668143</v>
      </c>
      <c r="E2193" t="e">
        <f>_xlfn.XLOOKUP(C:C,$D:$D,$D:$D)</f>
        <v>#N/A</v>
      </c>
    </row>
    <row r="2194" spans="1:5" x14ac:dyDescent="0.25">
      <c r="A2194" t="e">
        <f>_xlfn.XLOOKUP(D:D,#REF!,#REF!)</f>
        <v>#REF!</v>
      </c>
      <c r="B2194" t="s">
        <v>1</v>
      </c>
      <c r="C2194" t="s">
        <v>11684</v>
      </c>
      <c r="D2194">
        <v>692037625</v>
      </c>
      <c r="E2194" t="e">
        <f>_xlfn.XLOOKUP(C:C,$D:$D,$D:$D)</f>
        <v>#N/A</v>
      </c>
    </row>
    <row r="2195" spans="1:5" x14ac:dyDescent="0.25">
      <c r="A2195" t="e">
        <f>_xlfn.XLOOKUP(D:D,#REF!,#REF!)</f>
        <v>#REF!</v>
      </c>
      <c r="B2195" t="s">
        <v>1</v>
      </c>
      <c r="C2195" t="s">
        <v>5458</v>
      </c>
      <c r="D2195">
        <v>513435354</v>
      </c>
      <c r="E2195" t="e">
        <f>_xlfn.XLOOKUP(C:C,$D:$D,$D:$D)</f>
        <v>#N/A</v>
      </c>
    </row>
    <row r="2196" spans="1:5" x14ac:dyDescent="0.25">
      <c r="A2196" t="e">
        <f>_xlfn.XLOOKUP(D:D,#REF!,#REF!)</f>
        <v>#REF!</v>
      </c>
      <c r="B2196" t="s">
        <v>1</v>
      </c>
      <c r="C2196" t="s">
        <v>12423</v>
      </c>
      <c r="D2196">
        <v>318404506</v>
      </c>
      <c r="E2196" t="e">
        <f>_xlfn.XLOOKUP(C:C,$D:$D,$D:$D)</f>
        <v>#N/A</v>
      </c>
    </row>
    <row r="2197" spans="1:5" x14ac:dyDescent="0.25">
      <c r="A2197" t="e">
        <f>_xlfn.XLOOKUP(D:D,#REF!,#REF!)</f>
        <v>#REF!</v>
      </c>
      <c r="B2197" t="s">
        <v>1</v>
      </c>
      <c r="C2197" t="s">
        <v>12019</v>
      </c>
      <c r="D2197">
        <v>947927851</v>
      </c>
      <c r="E2197" t="e">
        <f>_xlfn.XLOOKUP(C:C,$D:$D,$D:$D)</f>
        <v>#N/A</v>
      </c>
    </row>
    <row r="2198" spans="1:5" x14ac:dyDescent="0.25">
      <c r="A2198" t="e">
        <f>_xlfn.XLOOKUP(D:D,#REF!,#REF!)</f>
        <v>#REF!</v>
      </c>
      <c r="B2198" t="s">
        <v>1</v>
      </c>
      <c r="C2198" t="s">
        <v>159</v>
      </c>
      <c r="D2198">
        <v>353579634</v>
      </c>
      <c r="E2198" t="e">
        <f>_xlfn.XLOOKUP(C:C,$D:$D,$D:$D)</f>
        <v>#N/A</v>
      </c>
    </row>
    <row r="2199" spans="1:5" x14ac:dyDescent="0.25">
      <c r="A2199" t="e">
        <f>_xlfn.XLOOKUP(D:D,#REF!,#REF!)</f>
        <v>#REF!</v>
      </c>
      <c r="B2199" t="s">
        <v>1</v>
      </c>
      <c r="C2199" t="s">
        <v>7980</v>
      </c>
      <c r="D2199">
        <v>514412360</v>
      </c>
      <c r="E2199" t="e">
        <f>_xlfn.XLOOKUP(C:C,$D:$D,$D:$D)</f>
        <v>#N/A</v>
      </c>
    </row>
    <row r="2200" spans="1:5" x14ac:dyDescent="0.25">
      <c r="A2200" t="e">
        <f>_xlfn.XLOOKUP(D:D,#REF!,#REF!)</f>
        <v>#REF!</v>
      </c>
      <c r="B2200" t="s">
        <v>1</v>
      </c>
      <c r="C2200" t="s">
        <v>6191</v>
      </c>
      <c r="D2200">
        <v>562074542</v>
      </c>
      <c r="E2200" t="e">
        <f>_xlfn.XLOOKUP(C:C,$D:$D,$D:$D)</f>
        <v>#N/A</v>
      </c>
    </row>
    <row r="2201" spans="1:5" x14ac:dyDescent="0.25">
      <c r="A2201" t="e">
        <f>_xlfn.XLOOKUP(D:D,#REF!,#REF!)</f>
        <v>#REF!</v>
      </c>
      <c r="B2201" t="s">
        <v>1</v>
      </c>
      <c r="C2201" t="s">
        <v>1294</v>
      </c>
      <c r="D2201">
        <v>413061318</v>
      </c>
      <c r="E2201" t="e">
        <f>_xlfn.XLOOKUP(C:C,$D:$D,$D:$D)</f>
        <v>#N/A</v>
      </c>
    </row>
    <row r="2202" spans="1:5" x14ac:dyDescent="0.25">
      <c r="A2202" t="e">
        <f>_xlfn.XLOOKUP(D:D,#REF!,#REF!)</f>
        <v>#REF!</v>
      </c>
      <c r="B2202" t="s">
        <v>1</v>
      </c>
      <c r="C2202" t="s">
        <v>2703</v>
      </c>
      <c r="D2202">
        <v>421241373</v>
      </c>
      <c r="E2202" t="e">
        <f>_xlfn.XLOOKUP(C:C,$D:$D,$D:$D)</f>
        <v>#N/A</v>
      </c>
    </row>
    <row r="2203" spans="1:5" x14ac:dyDescent="0.25">
      <c r="A2203" t="e">
        <f>_xlfn.XLOOKUP(D:D,#REF!,#REF!)</f>
        <v>#REF!</v>
      </c>
      <c r="B2203" t="s">
        <v>1</v>
      </c>
      <c r="C2203" t="s">
        <v>2177</v>
      </c>
      <c r="D2203">
        <v>447836289</v>
      </c>
      <c r="E2203" t="e">
        <f>_xlfn.XLOOKUP(C:C,$D:$D,$D:$D)</f>
        <v>#N/A</v>
      </c>
    </row>
    <row r="2204" spans="1:5" x14ac:dyDescent="0.25">
      <c r="A2204" t="e">
        <f>_xlfn.XLOOKUP(D:D,#REF!,#REF!)</f>
        <v>#REF!</v>
      </c>
      <c r="B2204" t="s">
        <v>1</v>
      </c>
      <c r="C2204" t="s">
        <v>1360</v>
      </c>
      <c r="D2204">
        <v>877883918</v>
      </c>
      <c r="E2204" t="e">
        <f>_xlfn.XLOOKUP(C:C,$D:$D,$D:$D)</f>
        <v>#N/A</v>
      </c>
    </row>
    <row r="2205" spans="1:5" x14ac:dyDescent="0.25">
      <c r="A2205" t="e">
        <f>_xlfn.XLOOKUP(D:D,#REF!,#REF!)</f>
        <v>#REF!</v>
      </c>
      <c r="B2205" t="s">
        <v>1</v>
      </c>
      <c r="C2205" t="s">
        <v>725</v>
      </c>
      <c r="D2205">
        <v>381204015</v>
      </c>
      <c r="E2205" t="e">
        <f>_xlfn.XLOOKUP(C:C,$D:$D,$D:$D)</f>
        <v>#N/A</v>
      </c>
    </row>
    <row r="2206" spans="1:5" x14ac:dyDescent="0.25">
      <c r="A2206" t="e">
        <f>_xlfn.XLOOKUP(D:D,#REF!,#REF!)</f>
        <v>#REF!</v>
      </c>
      <c r="B2206" t="s">
        <v>1</v>
      </c>
      <c r="C2206" t="s">
        <v>4788</v>
      </c>
      <c r="D2206">
        <v>478294291</v>
      </c>
      <c r="E2206" t="e">
        <f>_xlfn.XLOOKUP(C:C,$D:$D,$D:$D)</f>
        <v>#N/A</v>
      </c>
    </row>
    <row r="2207" spans="1:5" x14ac:dyDescent="0.25">
      <c r="A2207" t="e">
        <f>_xlfn.XLOOKUP(D:D,#REF!,#REF!)</f>
        <v>#REF!</v>
      </c>
      <c r="B2207" t="s">
        <v>1</v>
      </c>
      <c r="C2207" t="s">
        <v>2477</v>
      </c>
      <c r="D2207">
        <v>849778857</v>
      </c>
      <c r="E2207" t="e">
        <f>_xlfn.XLOOKUP(C:C,$D:$D,$D:$D)</f>
        <v>#N/A</v>
      </c>
    </row>
    <row r="2208" spans="1:5" x14ac:dyDescent="0.25">
      <c r="A2208" t="e">
        <f>_xlfn.XLOOKUP(D:D,#REF!,#REF!)</f>
        <v>#REF!</v>
      </c>
      <c r="B2208" t="s">
        <v>1</v>
      </c>
      <c r="C2208" t="s">
        <v>12098</v>
      </c>
      <c r="D2208">
        <v>334667276</v>
      </c>
      <c r="E2208" t="e">
        <f>_xlfn.XLOOKUP(C:C,$D:$D,$D:$D)</f>
        <v>#N/A</v>
      </c>
    </row>
    <row r="2209" spans="1:5" x14ac:dyDescent="0.25">
      <c r="A2209" t="e">
        <f>_xlfn.XLOOKUP(D:D,#REF!,#REF!)</f>
        <v>#REF!</v>
      </c>
      <c r="B2209" t="s">
        <v>1</v>
      </c>
      <c r="C2209" t="s">
        <v>11897</v>
      </c>
      <c r="D2209">
        <v>399524693</v>
      </c>
      <c r="E2209" t="e">
        <f>_xlfn.XLOOKUP(C:C,$D:$D,$D:$D)</f>
        <v>#N/A</v>
      </c>
    </row>
    <row r="2210" spans="1:5" x14ac:dyDescent="0.25">
      <c r="A2210" t="e">
        <f>_xlfn.XLOOKUP(D:D,#REF!,#REF!)</f>
        <v>#REF!</v>
      </c>
      <c r="B2210" t="s">
        <v>1</v>
      </c>
      <c r="C2210" t="s">
        <v>3885</v>
      </c>
      <c r="D2210">
        <v>338206808</v>
      </c>
      <c r="E2210" t="e">
        <f>_xlfn.XLOOKUP(C:C,$D:$D,$D:$D)</f>
        <v>#N/A</v>
      </c>
    </row>
    <row r="2211" spans="1:5" x14ac:dyDescent="0.25">
      <c r="A2211" t="e">
        <f>_xlfn.XLOOKUP(D:D,#REF!,#REF!)</f>
        <v>#REF!</v>
      </c>
      <c r="B2211" t="s">
        <v>1</v>
      </c>
      <c r="C2211" t="s">
        <v>12247</v>
      </c>
      <c r="D2211">
        <v>312695331</v>
      </c>
      <c r="E2211" t="e">
        <f>_xlfn.XLOOKUP(C:C,$D:$D,$D:$D)</f>
        <v>#N/A</v>
      </c>
    </row>
    <row r="2212" spans="1:5" x14ac:dyDescent="0.25">
      <c r="A2212" t="e">
        <f>_xlfn.XLOOKUP(D:D,#REF!,#REF!)</f>
        <v>#REF!</v>
      </c>
      <c r="B2212" t="s">
        <v>1</v>
      </c>
      <c r="C2212" t="s">
        <v>4196</v>
      </c>
      <c r="D2212">
        <v>402525968</v>
      </c>
      <c r="E2212" t="e">
        <f>_xlfn.XLOOKUP(C:C,$D:$D,$D:$D)</f>
        <v>#N/A</v>
      </c>
    </row>
    <row r="2213" spans="1:5" x14ac:dyDescent="0.25">
      <c r="A2213" t="e">
        <f>_xlfn.XLOOKUP(D:D,#REF!,#REF!)</f>
        <v>#REF!</v>
      </c>
      <c r="B2213" t="s">
        <v>1</v>
      </c>
      <c r="C2213" t="s">
        <v>7613</v>
      </c>
      <c r="D2213">
        <v>457201887</v>
      </c>
      <c r="E2213" t="e">
        <f>_xlfn.XLOOKUP(C:C,$D:$D,$D:$D)</f>
        <v>#N/A</v>
      </c>
    </row>
    <row r="2214" spans="1:5" x14ac:dyDescent="0.25">
      <c r="A2214" t="e">
        <f>_xlfn.XLOOKUP(D:D,#REF!,#REF!)</f>
        <v>#REF!</v>
      </c>
      <c r="B2214" t="s">
        <v>1</v>
      </c>
      <c r="C2214" t="s">
        <v>6243</v>
      </c>
      <c r="D2214">
        <v>350065066</v>
      </c>
      <c r="E2214" t="e">
        <f>_xlfn.XLOOKUP(C:C,$D:$D,$D:$D)</f>
        <v>#N/A</v>
      </c>
    </row>
    <row r="2215" spans="1:5" x14ac:dyDescent="0.25">
      <c r="A2215" t="e">
        <f>_xlfn.XLOOKUP(D:D,#REF!,#REF!)</f>
        <v>#REF!</v>
      </c>
      <c r="B2215" t="s">
        <v>1</v>
      </c>
      <c r="C2215" t="s">
        <v>884</v>
      </c>
      <c r="D2215">
        <v>523879989</v>
      </c>
      <c r="E2215" t="e">
        <f>_xlfn.XLOOKUP(C:C,$D:$D,$D:$D)</f>
        <v>#N/A</v>
      </c>
    </row>
    <row r="2216" spans="1:5" x14ac:dyDescent="0.25">
      <c r="A2216" t="e">
        <f>_xlfn.XLOOKUP(D:D,#REF!,#REF!)</f>
        <v>#REF!</v>
      </c>
      <c r="B2216" t="s">
        <v>1</v>
      </c>
      <c r="C2216" t="s">
        <v>6223</v>
      </c>
      <c r="D2216">
        <v>422828137</v>
      </c>
      <c r="E2216" t="e">
        <f>_xlfn.XLOOKUP(C:C,$D:$D,$D:$D)</f>
        <v>#N/A</v>
      </c>
    </row>
    <row r="2217" spans="1:5" x14ac:dyDescent="0.25">
      <c r="A2217" t="e">
        <f>_xlfn.XLOOKUP(D:D,#REF!,#REF!)</f>
        <v>#REF!</v>
      </c>
      <c r="B2217" t="s">
        <v>1</v>
      </c>
      <c r="C2217" t="s">
        <v>12574</v>
      </c>
      <c r="D2217">
        <v>380208033</v>
      </c>
      <c r="E2217" t="e">
        <f>_xlfn.XLOOKUP(C:C,$D:$D,$D:$D)</f>
        <v>#N/A</v>
      </c>
    </row>
    <row r="2218" spans="1:5" x14ac:dyDescent="0.25">
      <c r="A2218" t="e">
        <f>_xlfn.XLOOKUP(D:D,#REF!,#REF!)</f>
        <v>#REF!</v>
      </c>
      <c r="B2218" t="s">
        <v>1</v>
      </c>
      <c r="C2218" t="s">
        <v>6424</v>
      </c>
      <c r="D2218">
        <v>392527404</v>
      </c>
      <c r="E2218" t="e">
        <f>_xlfn.XLOOKUP(C:C,$D:$D,$D:$D)</f>
        <v>#N/A</v>
      </c>
    </row>
    <row r="2219" spans="1:5" x14ac:dyDescent="0.25">
      <c r="A2219" t="e">
        <f>_xlfn.XLOOKUP(D:D,#REF!,#REF!)</f>
        <v>#REF!</v>
      </c>
      <c r="B2219" t="s">
        <v>1</v>
      </c>
      <c r="C2219" t="s">
        <v>6877</v>
      </c>
      <c r="D2219">
        <v>388065211</v>
      </c>
      <c r="E2219" t="e">
        <f>_xlfn.XLOOKUP(C:C,$D:$D,$D:$D)</f>
        <v>#N/A</v>
      </c>
    </row>
    <row r="2220" spans="1:5" x14ac:dyDescent="0.25">
      <c r="A2220" t="e">
        <f>_xlfn.XLOOKUP(D:D,#REF!,#REF!)</f>
        <v>#REF!</v>
      </c>
      <c r="B2220" t="s">
        <v>1</v>
      </c>
      <c r="C2220" t="s">
        <v>4240</v>
      </c>
      <c r="D2220">
        <v>528937089</v>
      </c>
      <c r="E2220" t="e">
        <f>_xlfn.XLOOKUP(C:C,$D:$D,$D:$D)</f>
        <v>#N/A</v>
      </c>
    </row>
    <row r="2221" spans="1:5" x14ac:dyDescent="0.25">
      <c r="A2221" t="e">
        <f>_xlfn.XLOOKUP(D:D,#REF!,#REF!)</f>
        <v>#REF!</v>
      </c>
      <c r="B2221" t="s">
        <v>1</v>
      </c>
      <c r="C2221" t="s">
        <v>6768</v>
      </c>
      <c r="D2221">
        <v>520293267</v>
      </c>
      <c r="E2221" t="e">
        <f>_xlfn.XLOOKUP(C:C,$D:$D,$D:$D)</f>
        <v>#N/A</v>
      </c>
    </row>
    <row r="2222" spans="1:5" x14ac:dyDescent="0.25">
      <c r="A2222" t="e">
        <f>_xlfn.XLOOKUP(D:D,#REF!,#REF!)</f>
        <v>#REF!</v>
      </c>
      <c r="B2222" t="s">
        <v>1</v>
      </c>
      <c r="C2222" t="s">
        <v>6568</v>
      </c>
      <c r="D2222">
        <v>300773413</v>
      </c>
      <c r="E2222" t="e">
        <f>_xlfn.XLOOKUP(C:C,$D:$D,$D:$D)</f>
        <v>#N/A</v>
      </c>
    </row>
    <row r="2223" spans="1:5" x14ac:dyDescent="0.25">
      <c r="A2223" t="e">
        <f>_xlfn.XLOOKUP(D:D,#REF!,#REF!)</f>
        <v>#REF!</v>
      </c>
      <c r="B2223" t="s">
        <v>1</v>
      </c>
      <c r="C2223" t="s">
        <v>8</v>
      </c>
      <c r="D2223">
        <v>302475041</v>
      </c>
      <c r="E2223" t="e">
        <f>_xlfn.XLOOKUP(C:C,$D:$D,$D:$D)</f>
        <v>#N/A</v>
      </c>
    </row>
    <row r="2224" spans="1:5" x14ac:dyDescent="0.25">
      <c r="A2224" t="e">
        <f>_xlfn.XLOOKUP(D:D,#REF!,#REF!)</f>
        <v>#REF!</v>
      </c>
      <c r="B2224" t="s">
        <v>1</v>
      </c>
      <c r="C2224" t="s">
        <v>3991</v>
      </c>
      <c r="D2224">
        <v>815164496</v>
      </c>
      <c r="E2224" t="e">
        <f>_xlfn.XLOOKUP(C:C,$D:$D,$D:$D)</f>
        <v>#N/A</v>
      </c>
    </row>
    <row r="2225" spans="1:5" x14ac:dyDescent="0.25">
      <c r="A2225" t="e">
        <f>_xlfn.XLOOKUP(D:D,#REF!,#REF!)</f>
        <v>#REF!</v>
      </c>
      <c r="B2225" t="s">
        <v>1</v>
      </c>
      <c r="C2225" t="s">
        <v>6463</v>
      </c>
      <c r="D2225">
        <v>572063972</v>
      </c>
      <c r="E2225" t="e">
        <f>_xlfn.XLOOKUP(C:C,$D:$D,$D:$D)</f>
        <v>#N/A</v>
      </c>
    </row>
    <row r="2226" spans="1:5" x14ac:dyDescent="0.25">
      <c r="A2226" t="e">
        <f>_xlfn.XLOOKUP(D:D,#REF!,#REF!)</f>
        <v>#REF!</v>
      </c>
      <c r="B2226" t="s">
        <v>1</v>
      </c>
      <c r="C2226" t="s">
        <v>1565</v>
      </c>
      <c r="D2226">
        <v>422817932</v>
      </c>
      <c r="E2226" t="e">
        <f>_xlfn.XLOOKUP(C:C,$D:$D,$D:$D)</f>
        <v>#N/A</v>
      </c>
    </row>
    <row r="2227" spans="1:5" x14ac:dyDescent="0.25">
      <c r="A2227" t="e">
        <f>_xlfn.XLOOKUP(D:D,#REF!,#REF!)</f>
        <v>#REF!</v>
      </c>
      <c r="B2227" t="s">
        <v>1</v>
      </c>
      <c r="C2227" t="s">
        <v>338</v>
      </c>
      <c r="D2227">
        <v>395208796</v>
      </c>
      <c r="E2227" t="e">
        <f>_xlfn.XLOOKUP(C:C,$D:$D,$D:$D)</f>
        <v>#N/A</v>
      </c>
    </row>
    <row r="2228" spans="1:5" x14ac:dyDescent="0.25">
      <c r="A2228" t="e">
        <f>_xlfn.XLOOKUP(D:D,#REF!,#REF!)</f>
        <v>#REF!</v>
      </c>
      <c r="B2228" t="s">
        <v>1</v>
      </c>
      <c r="C2228" t="s">
        <v>2484</v>
      </c>
      <c r="D2228">
        <v>389203464</v>
      </c>
      <c r="E2228" t="e">
        <f>_xlfn.XLOOKUP(C:C,$D:$D,$D:$D)</f>
        <v>#N/A</v>
      </c>
    </row>
    <row r="2229" spans="1:5" x14ac:dyDescent="0.25">
      <c r="A2229" t="e">
        <f>_xlfn.XLOOKUP(D:D,#REF!,#REF!)</f>
        <v>#REF!</v>
      </c>
      <c r="B2229" t="s">
        <v>1</v>
      </c>
      <c r="C2229" t="s">
        <v>201</v>
      </c>
      <c r="D2229">
        <v>437807795</v>
      </c>
      <c r="E2229" t="e">
        <f>_xlfn.XLOOKUP(C:C,$D:$D,$D:$D)</f>
        <v>#N/A</v>
      </c>
    </row>
    <row r="2230" spans="1:5" x14ac:dyDescent="0.25">
      <c r="A2230" t="e">
        <f>_xlfn.XLOOKUP(D:D,#REF!,#REF!)</f>
        <v>#REF!</v>
      </c>
      <c r="B2230" t="s">
        <v>1</v>
      </c>
      <c r="C2230" t="s">
        <v>6398</v>
      </c>
      <c r="D2230">
        <v>962227351</v>
      </c>
      <c r="E2230" t="e">
        <f>_xlfn.XLOOKUP(C:C,$D:$D,$D:$D)</f>
        <v>#N/A</v>
      </c>
    </row>
    <row r="2231" spans="1:5" x14ac:dyDescent="0.25">
      <c r="A2231" t="e">
        <f>_xlfn.XLOOKUP(D:D,#REF!,#REF!)</f>
        <v>#REF!</v>
      </c>
      <c r="B2231" t="s">
        <v>1</v>
      </c>
      <c r="C2231" t="s">
        <v>1621</v>
      </c>
      <c r="D2231">
        <v>339172819</v>
      </c>
      <c r="E2231" t="e">
        <f>_xlfn.XLOOKUP(C:C,$D:$D,$D:$D)</f>
        <v>#N/A</v>
      </c>
    </row>
    <row r="2232" spans="1:5" x14ac:dyDescent="0.25">
      <c r="A2232" t="e">
        <f>_xlfn.XLOOKUP(D:D,#REF!,#REF!)</f>
        <v>#REF!</v>
      </c>
      <c r="B2232" t="s">
        <v>1</v>
      </c>
      <c r="C2232" t="s">
        <v>11589</v>
      </c>
      <c r="D2232">
        <v>319587234</v>
      </c>
      <c r="E2232" t="e">
        <f>_xlfn.XLOOKUP(C:C,$D:$D,$D:$D)</f>
        <v>#N/A</v>
      </c>
    </row>
    <row r="2233" spans="1:5" x14ac:dyDescent="0.25">
      <c r="A2233" t="e">
        <f>_xlfn.XLOOKUP(D:D,#REF!,#REF!)</f>
        <v>#REF!</v>
      </c>
      <c r="B2233" t="s">
        <v>1</v>
      </c>
      <c r="C2233" t="s">
        <v>4996</v>
      </c>
      <c r="D2233">
        <v>846720209</v>
      </c>
      <c r="E2233" t="e">
        <f>_xlfn.XLOOKUP(C:C,$D:$D,$D:$D)</f>
        <v>#N/A</v>
      </c>
    </row>
    <row r="2234" spans="1:5" x14ac:dyDescent="0.25">
      <c r="A2234" t="e">
        <f>_xlfn.XLOOKUP(D:D,#REF!,#REF!)</f>
        <v>#REF!</v>
      </c>
      <c r="B2234" t="s">
        <v>1</v>
      </c>
      <c r="C2234" t="s">
        <v>461</v>
      </c>
      <c r="D2234">
        <v>378814776</v>
      </c>
      <c r="E2234" t="e">
        <f>_xlfn.XLOOKUP(C:C,$D:$D,$D:$D)</f>
        <v>#N/A</v>
      </c>
    </row>
    <row r="2235" spans="1:5" x14ac:dyDescent="0.25">
      <c r="A2235" t="e">
        <f>_xlfn.XLOOKUP(D:D,#REF!,#REF!)</f>
        <v>#REF!</v>
      </c>
      <c r="B2235" t="s">
        <v>1</v>
      </c>
      <c r="C2235" t="s">
        <v>1072</v>
      </c>
      <c r="D2235">
        <v>423658087</v>
      </c>
      <c r="E2235" t="e">
        <f>_xlfn.XLOOKUP(C:C,$D:$D,$D:$D)</f>
        <v>#N/A</v>
      </c>
    </row>
    <row r="2236" spans="1:5" x14ac:dyDescent="0.25">
      <c r="A2236" t="e">
        <f>_xlfn.XLOOKUP(D:D,#REF!,#REF!)</f>
        <v>#REF!</v>
      </c>
      <c r="B2236" t="s">
        <v>1</v>
      </c>
      <c r="C2236" t="s">
        <v>6031</v>
      </c>
      <c r="D2236">
        <v>832277370</v>
      </c>
      <c r="E2236" t="e">
        <f>_xlfn.XLOOKUP(C:C,$D:$D,$D:$D)</f>
        <v>#N/A</v>
      </c>
    </row>
    <row r="2237" spans="1:5" x14ac:dyDescent="0.25">
      <c r="A2237" t="e">
        <f>_xlfn.XLOOKUP(D:D,#REF!,#REF!)</f>
        <v>#REF!</v>
      </c>
      <c r="B2237" t="s">
        <v>1</v>
      </c>
      <c r="C2237" t="s">
        <v>163</v>
      </c>
      <c r="D2237">
        <v>393381504</v>
      </c>
      <c r="E2237" t="e">
        <f>_xlfn.XLOOKUP(C:C,$D:$D,$D:$D)</f>
        <v>#N/A</v>
      </c>
    </row>
    <row r="2238" spans="1:5" x14ac:dyDescent="0.25">
      <c r="A2238" t="e">
        <f>_xlfn.XLOOKUP(D:D,#REF!,#REF!)</f>
        <v>#REF!</v>
      </c>
      <c r="B2238" t="s">
        <v>1</v>
      </c>
      <c r="C2238" t="s">
        <v>12</v>
      </c>
      <c r="D2238">
        <v>312212301</v>
      </c>
      <c r="E2238" t="e">
        <f>_xlfn.XLOOKUP(C:C,$D:$D,$D:$D)</f>
        <v>#N/A</v>
      </c>
    </row>
    <row r="2239" spans="1:5" x14ac:dyDescent="0.25">
      <c r="A2239" t="e">
        <f>_xlfn.XLOOKUP(D:D,#REF!,#REF!)</f>
        <v>#REF!</v>
      </c>
      <c r="B2239" t="s">
        <v>1</v>
      </c>
      <c r="C2239" t="s">
        <v>7865</v>
      </c>
      <c r="D2239">
        <v>790258495</v>
      </c>
      <c r="E2239" t="e">
        <f>_xlfn.XLOOKUP(C:C,$D:$D,$D:$D)</f>
        <v>#N/A</v>
      </c>
    </row>
    <row r="2240" spans="1:5" x14ac:dyDescent="0.25">
      <c r="A2240" t="e">
        <f>_xlfn.XLOOKUP(D:D,#REF!,#REF!)</f>
        <v>#REF!</v>
      </c>
      <c r="B2240" t="s">
        <v>1</v>
      </c>
      <c r="C2240" t="s">
        <v>5771</v>
      </c>
      <c r="D2240">
        <v>307250423</v>
      </c>
      <c r="E2240" t="e">
        <f>_xlfn.XLOOKUP(C:C,$D:$D,$D:$D)</f>
        <v>#N/A</v>
      </c>
    </row>
    <row r="2241" spans="1:5" x14ac:dyDescent="0.25">
      <c r="A2241" t="e">
        <f>_xlfn.XLOOKUP(D:D,#REF!,#REF!)</f>
        <v>#REF!</v>
      </c>
      <c r="B2241" t="s">
        <v>1</v>
      </c>
      <c r="C2241" t="s">
        <v>12451</v>
      </c>
      <c r="D2241">
        <v>434047247</v>
      </c>
      <c r="E2241" t="e">
        <f>_xlfn.XLOOKUP(C:C,$D:$D,$D:$D)</f>
        <v>#N/A</v>
      </c>
    </row>
    <row r="2242" spans="1:5" x14ac:dyDescent="0.25">
      <c r="A2242" t="e">
        <f>_xlfn.XLOOKUP(D:D,#REF!,#REF!)</f>
        <v>#REF!</v>
      </c>
      <c r="B2242" t="s">
        <v>1</v>
      </c>
      <c r="C2242" t="s">
        <v>12181</v>
      </c>
      <c r="D2242">
        <v>339796617</v>
      </c>
      <c r="E2242" t="e">
        <f>_xlfn.XLOOKUP(C:C,$D:$D,$D:$D)</f>
        <v>#N/A</v>
      </c>
    </row>
    <row r="2243" spans="1:5" x14ac:dyDescent="0.25">
      <c r="A2243" t="e">
        <f>_xlfn.XLOOKUP(D:D,#REF!,#REF!)</f>
        <v>#REF!</v>
      </c>
      <c r="B2243" t="s">
        <v>1</v>
      </c>
      <c r="C2243" t="s">
        <v>4883</v>
      </c>
      <c r="D2243">
        <v>481103000</v>
      </c>
      <c r="E2243" t="e">
        <f>_xlfn.XLOOKUP(C:C,$D:$D,$D:$D)</f>
        <v>#N/A</v>
      </c>
    </row>
    <row r="2244" spans="1:5" x14ac:dyDescent="0.25">
      <c r="A2244" t="e">
        <f>_xlfn.XLOOKUP(D:D,#REF!,#REF!)</f>
        <v>#REF!</v>
      </c>
      <c r="B2244" t="s">
        <v>1</v>
      </c>
      <c r="C2244" t="s">
        <v>12475</v>
      </c>
      <c r="D2244">
        <v>352996011</v>
      </c>
      <c r="E2244" t="e">
        <f>_xlfn.XLOOKUP(C:C,$D:$D,$D:$D)</f>
        <v>#N/A</v>
      </c>
    </row>
    <row r="2245" spans="1:5" x14ac:dyDescent="0.25">
      <c r="A2245" t="e">
        <f>_xlfn.XLOOKUP(D:D,#REF!,#REF!)</f>
        <v>#REF!</v>
      </c>
      <c r="B2245" t="s">
        <v>1</v>
      </c>
      <c r="C2245" t="s">
        <v>11427</v>
      </c>
      <c r="D2245">
        <v>554500199</v>
      </c>
      <c r="E2245" t="e">
        <f>_xlfn.XLOOKUP(C:C,$D:$D,$D:$D)</f>
        <v>#N/A</v>
      </c>
    </row>
    <row r="2246" spans="1:5" x14ac:dyDescent="0.25">
      <c r="A2246" t="e">
        <f>_xlfn.XLOOKUP(D:D,#REF!,#REF!)</f>
        <v>#REF!</v>
      </c>
      <c r="B2246" t="s">
        <v>1</v>
      </c>
      <c r="C2246" t="s">
        <v>4563</v>
      </c>
      <c r="D2246">
        <v>445125727</v>
      </c>
      <c r="E2246" t="e">
        <f>_xlfn.XLOOKUP(C:C,$D:$D,$D:$D)</f>
        <v>#N/A</v>
      </c>
    </row>
    <row r="2247" spans="1:5" x14ac:dyDescent="0.25">
      <c r="A2247" t="e">
        <f>_xlfn.XLOOKUP(D:D,#REF!,#REF!)</f>
        <v>#REF!</v>
      </c>
      <c r="B2247" t="s">
        <v>1</v>
      </c>
      <c r="C2247" t="s">
        <v>6639</v>
      </c>
      <c r="D2247">
        <v>686850223</v>
      </c>
      <c r="E2247" t="e">
        <f>_xlfn.XLOOKUP(C:C,$D:$D,$D:$D)</f>
        <v>#N/A</v>
      </c>
    </row>
    <row r="2248" spans="1:5" x14ac:dyDescent="0.25">
      <c r="A2248" t="e">
        <f>_xlfn.XLOOKUP(D:D,#REF!,#REF!)</f>
        <v>#REF!</v>
      </c>
      <c r="B2248" t="s">
        <v>1</v>
      </c>
      <c r="C2248" t="s">
        <v>4085</v>
      </c>
      <c r="D2248">
        <v>848152146</v>
      </c>
      <c r="E2248" t="e">
        <f>_xlfn.XLOOKUP(C:C,$D:$D,$D:$D)</f>
        <v>#N/A</v>
      </c>
    </row>
    <row r="2249" spans="1:5" x14ac:dyDescent="0.25">
      <c r="A2249" t="e">
        <f>_xlfn.XLOOKUP(D:D,#REF!,#REF!)</f>
        <v>#REF!</v>
      </c>
      <c r="B2249" t="s">
        <v>1</v>
      </c>
      <c r="C2249" t="s">
        <v>12714</v>
      </c>
      <c r="D2249">
        <v>853877694</v>
      </c>
      <c r="E2249" t="e">
        <f>_xlfn.XLOOKUP(C:C,$D:$D,$D:$D)</f>
        <v>#N/A</v>
      </c>
    </row>
    <row r="2250" spans="1:5" x14ac:dyDescent="0.25">
      <c r="A2250" t="e">
        <f>_xlfn.XLOOKUP(D:D,#REF!,#REF!)</f>
        <v>#REF!</v>
      </c>
      <c r="B2250" t="s">
        <v>1</v>
      </c>
      <c r="C2250" t="s">
        <v>3289</v>
      </c>
      <c r="D2250">
        <v>419632088</v>
      </c>
      <c r="E2250" t="e">
        <f>_xlfn.XLOOKUP(C:C,$D:$D,$D:$D)</f>
        <v>#N/A</v>
      </c>
    </row>
    <row r="2251" spans="1:5" x14ac:dyDescent="0.25">
      <c r="A2251" t="e">
        <f>_xlfn.XLOOKUP(D:D,#REF!,#REF!)</f>
        <v>#REF!</v>
      </c>
      <c r="B2251" t="s">
        <v>1</v>
      </c>
      <c r="C2251" t="s">
        <v>4335</v>
      </c>
      <c r="D2251">
        <v>432584639</v>
      </c>
      <c r="E2251" t="e">
        <f>_xlfn.XLOOKUP(C:C,$D:$D,$D:$D)</f>
        <v>#N/A</v>
      </c>
    </row>
    <row r="2252" spans="1:5" x14ac:dyDescent="0.25">
      <c r="A2252" t="e">
        <f>_xlfn.XLOOKUP(D:D,#REF!,#REF!)</f>
        <v>#REF!</v>
      </c>
      <c r="B2252" t="s">
        <v>1</v>
      </c>
      <c r="C2252" t="s">
        <v>3901</v>
      </c>
      <c r="D2252">
        <v>791960339</v>
      </c>
      <c r="E2252" t="e">
        <f>_xlfn.XLOOKUP(C:C,$D:$D,$D:$D)</f>
        <v>#N/A</v>
      </c>
    </row>
    <row r="2253" spans="1:5" x14ac:dyDescent="0.25">
      <c r="A2253" t="e">
        <f>_xlfn.XLOOKUP(D:D,#REF!,#REF!)</f>
        <v>#REF!</v>
      </c>
      <c r="B2253" t="s">
        <v>1</v>
      </c>
      <c r="C2253" t="s">
        <v>6321</v>
      </c>
      <c r="D2253">
        <v>409805991</v>
      </c>
      <c r="E2253" t="e">
        <f>_xlfn.XLOOKUP(C:C,$D:$D,$D:$D)</f>
        <v>#N/A</v>
      </c>
    </row>
    <row r="2254" spans="1:5" x14ac:dyDescent="0.25">
      <c r="A2254" t="e">
        <f>_xlfn.XLOOKUP(D:D,#REF!,#REF!)</f>
        <v>#REF!</v>
      </c>
      <c r="B2254" t="s">
        <v>1</v>
      </c>
      <c r="C2254" t="s">
        <v>1927</v>
      </c>
      <c r="D2254">
        <v>791294473</v>
      </c>
      <c r="E2254" t="e">
        <f>_xlfn.XLOOKUP(C:C,$D:$D,$D:$D)</f>
        <v>#N/A</v>
      </c>
    </row>
    <row r="2255" spans="1:5" x14ac:dyDescent="0.25">
      <c r="A2255" t="e">
        <f>_xlfn.XLOOKUP(D:D,#REF!,#REF!)</f>
        <v>#REF!</v>
      </c>
      <c r="B2255" t="s">
        <v>1</v>
      </c>
      <c r="C2255" t="s">
        <v>6724</v>
      </c>
      <c r="D2255">
        <v>727220212</v>
      </c>
      <c r="E2255" t="e">
        <f>_xlfn.XLOOKUP(C:C,$D:$D,$D:$D)</f>
        <v>#N/A</v>
      </c>
    </row>
    <row r="2256" spans="1:5" x14ac:dyDescent="0.25">
      <c r="A2256" t="e">
        <f>_xlfn.XLOOKUP(D:D,#REF!,#REF!)</f>
        <v>#REF!</v>
      </c>
      <c r="B2256" t="s">
        <v>1</v>
      </c>
      <c r="C2256" t="s">
        <v>1809</v>
      </c>
      <c r="D2256">
        <v>822352480</v>
      </c>
      <c r="E2256" t="e">
        <f>_xlfn.XLOOKUP(C:C,$D:$D,$D:$D)</f>
        <v>#N/A</v>
      </c>
    </row>
    <row r="2257" spans="1:5" x14ac:dyDescent="0.25">
      <c r="A2257" t="e">
        <f>_xlfn.XLOOKUP(D:D,#REF!,#REF!)</f>
        <v>#REF!</v>
      </c>
      <c r="B2257" t="s">
        <v>1</v>
      </c>
      <c r="C2257" t="s">
        <v>12547</v>
      </c>
      <c r="D2257">
        <v>378713259</v>
      </c>
      <c r="E2257" t="e">
        <f>_xlfn.XLOOKUP(C:C,$D:$D,$D:$D)</f>
        <v>#N/A</v>
      </c>
    </row>
    <row r="2258" spans="1:5" x14ac:dyDescent="0.25">
      <c r="A2258" t="e">
        <f>_xlfn.XLOOKUP(D:D,#REF!,#REF!)</f>
        <v>#REF!</v>
      </c>
      <c r="B2258" t="s">
        <v>1</v>
      </c>
      <c r="C2258" t="s">
        <v>5093</v>
      </c>
      <c r="D2258">
        <v>880013370</v>
      </c>
      <c r="E2258" t="e">
        <f>_xlfn.XLOOKUP(C:C,$D:$D,$D:$D)</f>
        <v>#N/A</v>
      </c>
    </row>
    <row r="2259" spans="1:5" x14ac:dyDescent="0.25">
      <c r="A2259" t="e">
        <f>_xlfn.XLOOKUP(D:D,#REF!,#REF!)</f>
        <v>#REF!</v>
      </c>
      <c r="B2259" t="s">
        <v>1</v>
      </c>
      <c r="C2259" t="s">
        <v>435</v>
      </c>
      <c r="D2259">
        <v>309979565</v>
      </c>
      <c r="E2259" t="e">
        <f>_xlfn.XLOOKUP(C:C,$D:$D,$D:$D)</f>
        <v>#N/A</v>
      </c>
    </row>
    <row r="2260" spans="1:5" x14ac:dyDescent="0.25">
      <c r="A2260" t="e">
        <f>_xlfn.XLOOKUP(D:D,#REF!,#REF!)</f>
        <v>#REF!</v>
      </c>
      <c r="B2260" t="s">
        <v>1</v>
      </c>
      <c r="C2260" t="s">
        <v>7025</v>
      </c>
      <c r="D2260">
        <v>793117540</v>
      </c>
      <c r="E2260" t="e">
        <f>_xlfn.XLOOKUP(C:C,$D:$D,$D:$D)</f>
        <v>#N/A</v>
      </c>
    </row>
    <row r="2261" spans="1:5" x14ac:dyDescent="0.25">
      <c r="A2261" t="e">
        <f>_xlfn.XLOOKUP(D:D,#REF!,#REF!)</f>
        <v>#REF!</v>
      </c>
      <c r="B2261" t="s">
        <v>1</v>
      </c>
      <c r="C2261" t="s">
        <v>7736</v>
      </c>
      <c r="D2261">
        <v>429952500</v>
      </c>
      <c r="E2261" t="e">
        <f>_xlfn.XLOOKUP(C:C,$D:$D,$D:$D)</f>
        <v>#N/A</v>
      </c>
    </row>
    <row r="2262" spans="1:5" x14ac:dyDescent="0.25">
      <c r="A2262" t="e">
        <f>_xlfn.XLOOKUP(D:D,#REF!,#REF!)</f>
        <v>#REF!</v>
      </c>
      <c r="B2262" t="s">
        <v>1</v>
      </c>
      <c r="C2262" t="s">
        <v>8890</v>
      </c>
      <c r="D2262">
        <v>810514141</v>
      </c>
      <c r="E2262" t="e">
        <f>_xlfn.XLOOKUP(C:C,$D:$D,$D:$D)</f>
        <v>#N/A</v>
      </c>
    </row>
    <row r="2263" spans="1:5" x14ac:dyDescent="0.25">
      <c r="A2263" t="e">
        <f>_xlfn.XLOOKUP(D:D,#REF!,#REF!)</f>
        <v>#REF!</v>
      </c>
      <c r="B2263" t="s">
        <v>1</v>
      </c>
      <c r="C2263" t="s">
        <v>11422</v>
      </c>
      <c r="D2263">
        <v>318919065</v>
      </c>
      <c r="E2263" t="e">
        <f>_xlfn.XLOOKUP(C:C,$D:$D,$D:$D)</f>
        <v>#N/A</v>
      </c>
    </row>
    <row r="2264" spans="1:5" x14ac:dyDescent="0.25">
      <c r="A2264" t="e">
        <f>_xlfn.XLOOKUP(D:D,#REF!,#REF!)</f>
        <v>#REF!</v>
      </c>
      <c r="B2264" t="s">
        <v>1</v>
      </c>
      <c r="C2264" t="s">
        <v>114</v>
      </c>
      <c r="D2264">
        <v>332011287</v>
      </c>
      <c r="E2264" t="e">
        <f>_xlfn.XLOOKUP(C:C,$D:$D,$D:$D)</f>
        <v>#N/A</v>
      </c>
    </row>
    <row r="2265" spans="1:5" x14ac:dyDescent="0.25">
      <c r="A2265" t="e">
        <f>_xlfn.XLOOKUP(D:D,#REF!,#REF!)</f>
        <v>#REF!</v>
      </c>
      <c r="B2265" t="s">
        <v>1</v>
      </c>
      <c r="C2265" t="s">
        <v>6159</v>
      </c>
      <c r="D2265">
        <v>946751211</v>
      </c>
      <c r="E2265" t="e">
        <f>_xlfn.XLOOKUP(C:C,$D:$D,$D:$D)</f>
        <v>#N/A</v>
      </c>
    </row>
    <row r="2266" spans="1:5" x14ac:dyDescent="0.25">
      <c r="A2266" t="e">
        <f>_xlfn.XLOOKUP(D:D,#REF!,#REF!)</f>
        <v>#REF!</v>
      </c>
      <c r="B2266" t="s">
        <v>1</v>
      </c>
      <c r="C2266" t="s">
        <v>4052</v>
      </c>
      <c r="D2266">
        <v>833865579</v>
      </c>
      <c r="E2266" t="e">
        <f>_xlfn.XLOOKUP(C:C,$D:$D,$D:$D)</f>
        <v>#N/A</v>
      </c>
    </row>
    <row r="2267" spans="1:5" x14ac:dyDescent="0.25">
      <c r="A2267" t="e">
        <f>_xlfn.XLOOKUP(D:D,#REF!,#REF!)</f>
        <v>#REF!</v>
      </c>
      <c r="B2267" t="s">
        <v>1</v>
      </c>
      <c r="C2267" t="s">
        <v>6016</v>
      </c>
      <c r="D2267">
        <v>789875747</v>
      </c>
      <c r="E2267" t="e">
        <f>_xlfn.XLOOKUP(C:C,$D:$D,$D:$D)</f>
        <v>#N/A</v>
      </c>
    </row>
    <row r="2268" spans="1:5" x14ac:dyDescent="0.25">
      <c r="A2268" t="e">
        <f>_xlfn.XLOOKUP(D:D,#REF!,#REF!)</f>
        <v>#REF!</v>
      </c>
      <c r="B2268" t="s">
        <v>1</v>
      </c>
      <c r="C2268" t="s">
        <v>3259</v>
      </c>
      <c r="D2268">
        <v>792547572</v>
      </c>
      <c r="E2268" t="e">
        <f>_xlfn.XLOOKUP(C:C,$D:$D,$D:$D)</f>
        <v>#N/A</v>
      </c>
    </row>
    <row r="2269" spans="1:5" x14ac:dyDescent="0.25">
      <c r="A2269" t="e">
        <f>_xlfn.XLOOKUP(D:D,#REF!,#REF!)</f>
        <v>#REF!</v>
      </c>
      <c r="B2269" t="s">
        <v>1</v>
      </c>
      <c r="C2269" t="s">
        <v>7936</v>
      </c>
      <c r="D2269">
        <v>412368425</v>
      </c>
      <c r="E2269" t="e">
        <f>_xlfn.XLOOKUP(C:C,$D:$D,$D:$D)</f>
        <v>#N/A</v>
      </c>
    </row>
    <row r="2270" spans="1:5" x14ac:dyDescent="0.25">
      <c r="A2270" t="e">
        <f>_xlfn.XLOOKUP(D:D,#REF!,#REF!)</f>
        <v>#REF!</v>
      </c>
      <c r="B2270" t="s">
        <v>1</v>
      </c>
      <c r="C2270" t="s">
        <v>6599</v>
      </c>
      <c r="D2270">
        <v>303217368</v>
      </c>
      <c r="E2270" t="e">
        <f>_xlfn.XLOOKUP(C:C,$D:$D,$D:$D)</f>
        <v>#N/A</v>
      </c>
    </row>
    <row r="2271" spans="1:5" x14ac:dyDescent="0.25">
      <c r="A2271" t="e">
        <f>_xlfn.XLOOKUP(D:D,#REF!,#REF!)</f>
        <v>#REF!</v>
      </c>
      <c r="B2271" t="s">
        <v>1</v>
      </c>
      <c r="C2271" t="s">
        <v>5680</v>
      </c>
      <c r="D2271">
        <v>418432100</v>
      </c>
      <c r="E2271" t="e">
        <f>_xlfn.XLOOKUP(C:C,$D:$D,$D:$D)</f>
        <v>#N/A</v>
      </c>
    </row>
    <row r="2272" spans="1:5" x14ac:dyDescent="0.25">
      <c r="A2272" t="e">
        <f>_xlfn.XLOOKUP(D:D,#REF!,#REF!)</f>
        <v>#REF!</v>
      </c>
      <c r="B2272" t="s">
        <v>1</v>
      </c>
      <c r="C2272" t="s">
        <v>1189</v>
      </c>
      <c r="D2272">
        <v>770800860</v>
      </c>
      <c r="E2272" t="e">
        <f>_xlfn.XLOOKUP(C:C,$D:$D,$D:$D)</f>
        <v>#N/A</v>
      </c>
    </row>
    <row r="2273" spans="1:5" x14ac:dyDescent="0.25">
      <c r="A2273" t="e">
        <f>_xlfn.XLOOKUP(D:D,#REF!,#REF!)</f>
        <v>#REF!</v>
      </c>
      <c r="B2273" t="s">
        <v>1</v>
      </c>
      <c r="C2273" t="s">
        <v>4058</v>
      </c>
      <c r="D2273">
        <v>837636950</v>
      </c>
      <c r="E2273" t="e">
        <f>_xlfn.XLOOKUP(C:C,$D:$D,$D:$D)</f>
        <v>#N/A</v>
      </c>
    </row>
    <row r="2274" spans="1:5" x14ac:dyDescent="0.25">
      <c r="A2274" t="e">
        <f>_xlfn.XLOOKUP(D:D,#REF!,#REF!)</f>
        <v>#REF!</v>
      </c>
      <c r="B2274" t="s">
        <v>1</v>
      </c>
      <c r="C2274" t="s">
        <v>6565</v>
      </c>
      <c r="D2274">
        <v>903549947</v>
      </c>
      <c r="E2274" t="e">
        <f>_xlfn.XLOOKUP(C:C,$D:$D,$D:$D)</f>
        <v>#N/A</v>
      </c>
    </row>
    <row r="2275" spans="1:5" x14ac:dyDescent="0.25">
      <c r="A2275" t="e">
        <f>_xlfn.XLOOKUP(D:D,#REF!,#REF!)</f>
        <v>#REF!</v>
      </c>
      <c r="B2275" t="s">
        <v>1</v>
      </c>
      <c r="C2275" t="s">
        <v>4581</v>
      </c>
      <c r="D2275">
        <v>378268114</v>
      </c>
      <c r="E2275" t="e">
        <f>_xlfn.XLOOKUP(C:C,$D:$D,$D:$D)</f>
        <v>#N/A</v>
      </c>
    </row>
    <row r="2276" spans="1:5" x14ac:dyDescent="0.25">
      <c r="A2276" t="e">
        <f>_xlfn.XLOOKUP(D:D,#REF!,#REF!)</f>
        <v>#REF!</v>
      </c>
      <c r="B2276" t="s">
        <v>1</v>
      </c>
      <c r="C2276" t="s">
        <v>6373</v>
      </c>
      <c r="D2276">
        <v>351867692</v>
      </c>
      <c r="E2276" t="e">
        <f>_xlfn.XLOOKUP(C:C,$D:$D,$D:$D)</f>
        <v>#N/A</v>
      </c>
    </row>
    <row r="2277" spans="1:5" x14ac:dyDescent="0.25">
      <c r="A2277" t="e">
        <f>_xlfn.XLOOKUP(D:D,#REF!,#REF!)</f>
        <v>#REF!</v>
      </c>
      <c r="B2277" t="s">
        <v>1</v>
      </c>
      <c r="C2277" t="s">
        <v>4625</v>
      </c>
      <c r="D2277">
        <v>814852158</v>
      </c>
      <c r="E2277" t="e">
        <f>_xlfn.XLOOKUP(C:C,$D:$D,$D:$D)</f>
        <v>#N/A</v>
      </c>
    </row>
    <row r="2278" spans="1:5" x14ac:dyDescent="0.25">
      <c r="A2278" t="e">
        <f>_xlfn.XLOOKUP(D:D,#REF!,#REF!)</f>
        <v>#REF!</v>
      </c>
      <c r="B2278" t="s">
        <v>1</v>
      </c>
      <c r="C2278" t="s">
        <v>4706</v>
      </c>
      <c r="D2278">
        <v>821979366</v>
      </c>
      <c r="E2278" t="e">
        <f>_xlfn.XLOOKUP(C:C,$D:$D,$D:$D)</f>
        <v>#N/A</v>
      </c>
    </row>
    <row r="2279" spans="1:5" x14ac:dyDescent="0.25">
      <c r="A2279" t="e">
        <f>_xlfn.XLOOKUP(D:D,#REF!,#REF!)</f>
        <v>#REF!</v>
      </c>
      <c r="B2279" t="s">
        <v>1</v>
      </c>
      <c r="C2279" t="s">
        <v>2463</v>
      </c>
      <c r="D2279">
        <v>808382758</v>
      </c>
      <c r="E2279" t="e">
        <f>_xlfn.XLOOKUP(C:C,$D:$D,$D:$D)</f>
        <v>#N/A</v>
      </c>
    </row>
    <row r="2280" spans="1:5" x14ac:dyDescent="0.25">
      <c r="A2280" t="e">
        <f>_xlfn.XLOOKUP(D:D,#REF!,#REF!)</f>
        <v>#REF!</v>
      </c>
      <c r="B2280" t="s">
        <v>1</v>
      </c>
      <c r="C2280" t="s">
        <v>11658</v>
      </c>
      <c r="D2280">
        <v>712010263</v>
      </c>
      <c r="E2280" t="e">
        <f>_xlfn.XLOOKUP(C:C,$D:$D,$D:$D)</f>
        <v>#N/A</v>
      </c>
    </row>
    <row r="2281" spans="1:5" x14ac:dyDescent="0.25">
      <c r="A2281" t="e">
        <f>_xlfn.XLOOKUP(D:D,#REF!,#REF!)</f>
        <v>#REF!</v>
      </c>
      <c r="B2281" t="s">
        <v>1</v>
      </c>
      <c r="C2281" t="s">
        <v>737</v>
      </c>
      <c r="D2281">
        <v>336480249</v>
      </c>
      <c r="E2281" t="e">
        <f>_xlfn.XLOOKUP(C:C,$D:$D,$D:$D)</f>
        <v>#N/A</v>
      </c>
    </row>
    <row r="2282" spans="1:5" x14ac:dyDescent="0.25">
      <c r="A2282" t="e">
        <f>_xlfn.XLOOKUP(D:D,#REF!,#REF!)</f>
        <v>#REF!</v>
      </c>
      <c r="B2282" t="s">
        <v>1</v>
      </c>
      <c r="C2282" t="s">
        <v>4218</v>
      </c>
      <c r="D2282">
        <v>520515271</v>
      </c>
      <c r="E2282" t="e">
        <f>_xlfn.XLOOKUP(C:C,$D:$D,$D:$D)</f>
        <v>#N/A</v>
      </c>
    </row>
    <row r="2283" spans="1:5" x14ac:dyDescent="0.25">
      <c r="A2283" t="e">
        <f>_xlfn.XLOOKUP(D:D,#REF!,#REF!)</f>
        <v>#REF!</v>
      </c>
      <c r="B2283" t="s">
        <v>1</v>
      </c>
      <c r="C2283" t="s">
        <v>1460</v>
      </c>
      <c r="D2283">
        <v>391646791</v>
      </c>
      <c r="E2283" t="e">
        <f>_xlfn.XLOOKUP(C:C,$D:$D,$D:$D)</f>
        <v>#N/A</v>
      </c>
    </row>
    <row r="2284" spans="1:5" x14ac:dyDescent="0.25">
      <c r="A2284" t="e">
        <f>_xlfn.XLOOKUP(D:D,#REF!,#REF!)</f>
        <v>#REF!</v>
      </c>
      <c r="B2284" t="s">
        <v>1</v>
      </c>
      <c r="C2284" t="s">
        <v>5782</v>
      </c>
      <c r="D2284">
        <v>749953832</v>
      </c>
      <c r="E2284" t="e">
        <f>_xlfn.XLOOKUP(C:C,$D:$D,$D:$D)</f>
        <v>#N/A</v>
      </c>
    </row>
    <row r="2285" spans="1:5" x14ac:dyDescent="0.25">
      <c r="A2285" t="e">
        <f>_xlfn.XLOOKUP(D:D,#REF!,#REF!)</f>
        <v>#REF!</v>
      </c>
      <c r="B2285" t="s">
        <v>1</v>
      </c>
      <c r="C2285" t="s">
        <v>5533</v>
      </c>
      <c r="D2285">
        <v>408829224</v>
      </c>
      <c r="E2285" t="e">
        <f>_xlfn.XLOOKUP(C:C,$D:$D,$D:$D)</f>
        <v>#N/A</v>
      </c>
    </row>
    <row r="2286" spans="1:5" x14ac:dyDescent="0.25">
      <c r="A2286" t="e">
        <f>_xlfn.XLOOKUP(D:D,#REF!,#REF!)</f>
        <v>#REF!</v>
      </c>
      <c r="B2286" t="s">
        <v>1</v>
      </c>
      <c r="C2286" t="s">
        <v>6278</v>
      </c>
      <c r="D2286">
        <v>718800949</v>
      </c>
      <c r="E2286" t="e">
        <f>_xlfn.XLOOKUP(C:C,$D:$D,$D:$D)</f>
        <v>#N/A</v>
      </c>
    </row>
    <row r="2287" spans="1:5" x14ac:dyDescent="0.25">
      <c r="A2287" t="e">
        <f>_xlfn.XLOOKUP(D:D,#REF!,#REF!)</f>
        <v>#REF!</v>
      </c>
      <c r="B2287" t="s">
        <v>1</v>
      </c>
      <c r="C2287" t="s">
        <v>12728</v>
      </c>
      <c r="D2287">
        <v>878443258</v>
      </c>
      <c r="E2287" t="e">
        <f>_xlfn.XLOOKUP(C:C,$D:$D,$D:$D)</f>
        <v>#N/A</v>
      </c>
    </row>
    <row r="2288" spans="1:5" x14ac:dyDescent="0.25">
      <c r="A2288" t="e">
        <f>_xlfn.XLOOKUP(D:D,#REF!,#REF!)</f>
        <v>#REF!</v>
      </c>
      <c r="B2288" t="s">
        <v>1</v>
      </c>
      <c r="C2288" t="s">
        <v>4075</v>
      </c>
      <c r="D2288">
        <v>842358830</v>
      </c>
      <c r="E2288" t="e">
        <f>_xlfn.XLOOKUP(C:C,$D:$D,$D:$D)</f>
        <v>#N/A</v>
      </c>
    </row>
    <row r="2289" spans="1:5" x14ac:dyDescent="0.25">
      <c r="A2289" t="e">
        <f>_xlfn.XLOOKUP(D:D,#REF!,#REF!)</f>
        <v>#REF!</v>
      </c>
      <c r="B2289" t="s">
        <v>1</v>
      </c>
      <c r="C2289" t="s">
        <v>4101</v>
      </c>
      <c r="D2289">
        <v>324466861</v>
      </c>
      <c r="E2289" t="e">
        <f>_xlfn.XLOOKUP(C:C,$D:$D,$D:$D)</f>
        <v>#N/A</v>
      </c>
    </row>
    <row r="2290" spans="1:5" x14ac:dyDescent="0.25">
      <c r="A2290" t="e">
        <f>_xlfn.XLOOKUP(D:D,#REF!,#REF!)</f>
        <v>#REF!</v>
      </c>
      <c r="B2290" t="s">
        <v>1</v>
      </c>
      <c r="C2290" t="s">
        <v>6690</v>
      </c>
      <c r="D2290">
        <v>422596239</v>
      </c>
      <c r="E2290" t="e">
        <f>_xlfn.XLOOKUP(C:C,$D:$D,$D:$D)</f>
        <v>#N/A</v>
      </c>
    </row>
    <row r="2291" spans="1:5" x14ac:dyDescent="0.25">
      <c r="A2291" t="e">
        <f>_xlfn.XLOOKUP(D:D,#REF!,#REF!)</f>
        <v>#REF!</v>
      </c>
      <c r="B2291" t="s">
        <v>1</v>
      </c>
      <c r="C2291" t="s">
        <v>4261</v>
      </c>
      <c r="D2291">
        <v>533765384</v>
      </c>
      <c r="E2291" t="e">
        <f>_xlfn.XLOOKUP(C:C,$D:$D,$D:$D)</f>
        <v>#N/A</v>
      </c>
    </row>
    <row r="2292" spans="1:5" x14ac:dyDescent="0.25">
      <c r="A2292" t="e">
        <f>_xlfn.XLOOKUP(D:D,#REF!,#REF!)</f>
        <v>#REF!</v>
      </c>
      <c r="B2292" t="s">
        <v>1</v>
      </c>
      <c r="C2292" t="s">
        <v>2982</v>
      </c>
      <c r="D2292">
        <v>833195621</v>
      </c>
      <c r="E2292" t="e">
        <f>_xlfn.XLOOKUP(C:C,$D:$D,$D:$D)</f>
        <v>#N/A</v>
      </c>
    </row>
    <row r="2293" spans="1:5" x14ac:dyDescent="0.25">
      <c r="A2293" t="e">
        <f>_xlfn.XLOOKUP(D:D,#REF!,#REF!)</f>
        <v>#REF!</v>
      </c>
      <c r="B2293" t="s">
        <v>1</v>
      </c>
      <c r="C2293" t="s">
        <v>3118</v>
      </c>
      <c r="D2293">
        <v>911517233</v>
      </c>
      <c r="E2293" t="e">
        <f>_xlfn.XLOOKUP(C:C,$D:$D,$D:$D)</f>
        <v>#N/A</v>
      </c>
    </row>
    <row r="2294" spans="1:5" x14ac:dyDescent="0.25">
      <c r="A2294" t="e">
        <f>_xlfn.XLOOKUP(D:D,#REF!,#REF!)</f>
        <v>#REF!</v>
      </c>
      <c r="B2294" t="s">
        <v>1</v>
      </c>
      <c r="C2294" t="s">
        <v>2806</v>
      </c>
      <c r="D2294">
        <v>832867337</v>
      </c>
      <c r="E2294" t="e">
        <f>_xlfn.XLOOKUP(C:C,$D:$D,$D:$D)</f>
        <v>#N/A</v>
      </c>
    </row>
    <row r="2295" spans="1:5" x14ac:dyDescent="0.25">
      <c r="A2295" t="e">
        <f>_xlfn.XLOOKUP(D:D,#REF!,#REF!)</f>
        <v>#REF!</v>
      </c>
      <c r="B2295" t="s">
        <v>1</v>
      </c>
      <c r="C2295" t="s">
        <v>5623</v>
      </c>
      <c r="D2295">
        <v>413393844</v>
      </c>
      <c r="E2295" t="e">
        <f>_xlfn.XLOOKUP(C:C,$D:$D,$D:$D)</f>
        <v>#N/A</v>
      </c>
    </row>
    <row r="2296" spans="1:5" x14ac:dyDescent="0.25">
      <c r="A2296" t="e">
        <f>_xlfn.XLOOKUP(D:D,#REF!,#REF!)</f>
        <v>#REF!</v>
      </c>
      <c r="B2296" t="s">
        <v>1</v>
      </c>
      <c r="C2296" t="s">
        <v>2413</v>
      </c>
      <c r="D2296">
        <v>500850151</v>
      </c>
      <c r="E2296" t="e">
        <f>_xlfn.XLOOKUP(C:C,$D:$D,$D:$D)</f>
        <v>#N/A</v>
      </c>
    </row>
    <row r="2297" spans="1:5" x14ac:dyDescent="0.25">
      <c r="A2297" t="e">
        <f>_xlfn.XLOOKUP(D:D,#REF!,#REF!)</f>
        <v>#REF!</v>
      </c>
      <c r="B2297" t="s">
        <v>1</v>
      </c>
      <c r="C2297" t="s">
        <v>5655</v>
      </c>
      <c r="D2297">
        <v>414847194</v>
      </c>
      <c r="E2297" t="e">
        <f>_xlfn.XLOOKUP(C:C,$D:$D,$D:$D)</f>
        <v>#N/A</v>
      </c>
    </row>
    <row r="2298" spans="1:5" x14ac:dyDescent="0.25">
      <c r="A2298" t="e">
        <f>_xlfn.XLOOKUP(D:D,#REF!,#REF!)</f>
        <v>#REF!</v>
      </c>
      <c r="B2298" t="s">
        <v>1</v>
      </c>
      <c r="C2298" t="s">
        <v>2017</v>
      </c>
      <c r="D2298">
        <v>412026155</v>
      </c>
      <c r="E2298" t="e">
        <f>_xlfn.XLOOKUP(C:C,$D:$D,$D:$D)</f>
        <v>#N/A</v>
      </c>
    </row>
    <row r="2299" spans="1:5" x14ac:dyDescent="0.25">
      <c r="A2299" t="e">
        <f>_xlfn.XLOOKUP(D:D,#REF!,#REF!)</f>
        <v>#REF!</v>
      </c>
      <c r="B2299" t="s">
        <v>1</v>
      </c>
      <c r="C2299" t="s">
        <v>1622</v>
      </c>
      <c r="D2299">
        <v>331966937</v>
      </c>
      <c r="E2299" t="e">
        <f>_xlfn.XLOOKUP(C:C,$D:$D,$D:$D)</f>
        <v>#N/A</v>
      </c>
    </row>
    <row r="2300" spans="1:5" x14ac:dyDescent="0.25">
      <c r="A2300" t="e">
        <f>_xlfn.XLOOKUP(D:D,#REF!,#REF!)</f>
        <v>#REF!</v>
      </c>
      <c r="B2300" t="s">
        <v>1</v>
      </c>
      <c r="C2300" t="s">
        <v>5275</v>
      </c>
      <c r="D2300">
        <v>328516174</v>
      </c>
      <c r="E2300" t="e">
        <f>_xlfn.XLOOKUP(C:C,$D:$D,$D:$D)</f>
        <v>#N/A</v>
      </c>
    </row>
    <row r="2301" spans="1:5" x14ac:dyDescent="0.25">
      <c r="A2301" t="e">
        <f>_xlfn.XLOOKUP(D:D,#REF!,#REF!)</f>
        <v>#REF!</v>
      </c>
      <c r="B2301" t="s">
        <v>1</v>
      </c>
      <c r="C2301" t="s">
        <v>513</v>
      </c>
      <c r="D2301">
        <v>390209161</v>
      </c>
      <c r="E2301" t="e">
        <f>_xlfn.XLOOKUP(C:C,$D:$D,$D:$D)</f>
        <v>#N/A</v>
      </c>
    </row>
    <row r="2302" spans="1:5" x14ac:dyDescent="0.25">
      <c r="A2302" t="e">
        <f>_xlfn.XLOOKUP(D:D,#REF!,#REF!)</f>
        <v>#REF!</v>
      </c>
      <c r="B2302" t="s">
        <v>1</v>
      </c>
      <c r="C2302" t="s">
        <v>11915</v>
      </c>
      <c r="D2302">
        <v>409214616</v>
      </c>
      <c r="E2302" t="e">
        <f>_xlfn.XLOOKUP(C:C,$D:$D,$D:$D)</f>
        <v>#N/A</v>
      </c>
    </row>
    <row r="2303" spans="1:5" x14ac:dyDescent="0.25">
      <c r="A2303" t="e">
        <f>_xlfn.XLOOKUP(D:D,#REF!,#REF!)</f>
        <v>#REF!</v>
      </c>
      <c r="B2303" t="s">
        <v>1</v>
      </c>
      <c r="C2303" t="s">
        <v>12127</v>
      </c>
      <c r="D2303">
        <v>399371285</v>
      </c>
      <c r="E2303" t="e">
        <f>_xlfn.XLOOKUP(C:C,$D:$D,$D:$D)</f>
        <v>#N/A</v>
      </c>
    </row>
    <row r="2304" spans="1:5" x14ac:dyDescent="0.25">
      <c r="A2304" t="e">
        <f>_xlfn.XLOOKUP(D:D,#REF!,#REF!)</f>
        <v>#REF!</v>
      </c>
      <c r="B2304" t="s">
        <v>1</v>
      </c>
      <c r="C2304" t="s">
        <v>4541</v>
      </c>
      <c r="D2304">
        <v>809148158</v>
      </c>
      <c r="E2304" t="e">
        <f>_xlfn.XLOOKUP(C:C,$D:$D,$D:$D)</f>
        <v>#N/A</v>
      </c>
    </row>
    <row r="2305" spans="1:5" x14ac:dyDescent="0.25">
      <c r="A2305" t="e">
        <f>_xlfn.XLOOKUP(D:D,#REF!,#REF!)</f>
        <v>#REF!</v>
      </c>
      <c r="B2305" t="s">
        <v>1</v>
      </c>
      <c r="C2305" t="s">
        <v>3917</v>
      </c>
      <c r="D2305">
        <v>437998479</v>
      </c>
      <c r="E2305" t="e">
        <f>_xlfn.XLOOKUP(C:C,$D:$D,$D:$D)</f>
        <v>#N/A</v>
      </c>
    </row>
    <row r="2306" spans="1:5" x14ac:dyDescent="0.25">
      <c r="A2306" t="e">
        <f>_xlfn.XLOOKUP(D:D,#REF!,#REF!)</f>
        <v>#REF!</v>
      </c>
      <c r="B2306" t="s">
        <v>1</v>
      </c>
      <c r="C2306" t="s">
        <v>6686</v>
      </c>
      <c r="D2306">
        <v>440639755</v>
      </c>
      <c r="E2306" t="e">
        <f>_xlfn.XLOOKUP(C:C,$D:$D,$D:$D)</f>
        <v>#N/A</v>
      </c>
    </row>
    <row r="2307" spans="1:5" x14ac:dyDescent="0.25">
      <c r="A2307" t="e">
        <f>_xlfn.XLOOKUP(D:D,#REF!,#REF!)</f>
        <v>#REF!</v>
      </c>
      <c r="B2307" t="s">
        <v>1</v>
      </c>
      <c r="C2307" t="s">
        <v>12299</v>
      </c>
      <c r="D2307">
        <v>616420246</v>
      </c>
      <c r="E2307" t="e">
        <f>_xlfn.XLOOKUP(C:C,$D:$D,$D:$D)</f>
        <v>#N/A</v>
      </c>
    </row>
    <row r="2308" spans="1:5" x14ac:dyDescent="0.25">
      <c r="A2308" t="e">
        <f>_xlfn.XLOOKUP(D:D,#REF!,#REF!)</f>
        <v>#REF!</v>
      </c>
      <c r="B2308" t="s">
        <v>1</v>
      </c>
      <c r="C2308" t="s">
        <v>160</v>
      </c>
      <c r="D2308">
        <v>529232910</v>
      </c>
      <c r="E2308" t="e">
        <f>_xlfn.XLOOKUP(C:C,$D:$D,$D:$D)</f>
        <v>#N/A</v>
      </c>
    </row>
    <row r="2309" spans="1:5" x14ac:dyDescent="0.25">
      <c r="A2309" t="e">
        <f>_xlfn.XLOOKUP(D:D,#REF!,#REF!)</f>
        <v>#REF!</v>
      </c>
      <c r="B2309" t="s">
        <v>1</v>
      </c>
      <c r="C2309" t="s">
        <v>5731</v>
      </c>
      <c r="D2309">
        <v>421131558</v>
      </c>
      <c r="E2309" t="e">
        <f>_xlfn.XLOOKUP(C:C,$D:$D,$D:$D)</f>
        <v>#N/A</v>
      </c>
    </row>
    <row r="2310" spans="1:5" x14ac:dyDescent="0.25">
      <c r="A2310" t="e">
        <f>_xlfn.XLOOKUP(D:D,#REF!,#REF!)</f>
        <v>#REF!</v>
      </c>
      <c r="B2310" t="s">
        <v>1</v>
      </c>
      <c r="C2310" t="s">
        <v>1499</v>
      </c>
      <c r="D2310">
        <v>452912025</v>
      </c>
      <c r="E2310" t="e">
        <f>_xlfn.XLOOKUP(C:C,$D:$D,$D:$D)</f>
        <v>#N/A</v>
      </c>
    </row>
    <row r="2311" spans="1:5" x14ac:dyDescent="0.25">
      <c r="A2311" t="e">
        <f>_xlfn.XLOOKUP(D:D,#REF!,#REF!)</f>
        <v>#REF!</v>
      </c>
      <c r="B2311" t="s">
        <v>1</v>
      </c>
      <c r="C2311" t="s">
        <v>6869</v>
      </c>
      <c r="D2311">
        <v>330388240</v>
      </c>
      <c r="E2311" t="e">
        <f>_xlfn.XLOOKUP(C:C,$D:$D,$D:$D)</f>
        <v>#N/A</v>
      </c>
    </row>
    <row r="2312" spans="1:5" x14ac:dyDescent="0.25">
      <c r="A2312" t="e">
        <f>_xlfn.XLOOKUP(D:D,#REF!,#REF!)</f>
        <v>#REF!</v>
      </c>
      <c r="B2312" t="s">
        <v>1</v>
      </c>
      <c r="C2312" t="s">
        <v>1940</v>
      </c>
      <c r="D2312">
        <v>807395652</v>
      </c>
      <c r="E2312" t="e">
        <f>_xlfn.XLOOKUP(C:C,$D:$D,$D:$D)</f>
        <v>#N/A</v>
      </c>
    </row>
    <row r="2313" spans="1:5" x14ac:dyDescent="0.25">
      <c r="A2313" t="e">
        <f>_xlfn.XLOOKUP(D:D,#REF!,#REF!)</f>
        <v>#REF!</v>
      </c>
      <c r="B2313" t="s">
        <v>1</v>
      </c>
      <c r="C2313" t="s">
        <v>7944</v>
      </c>
      <c r="D2313">
        <v>500118898</v>
      </c>
      <c r="E2313" t="e">
        <f>_xlfn.XLOOKUP(C:C,$D:$D,$D:$D)</f>
        <v>#N/A</v>
      </c>
    </row>
    <row r="2314" spans="1:5" x14ac:dyDescent="0.25">
      <c r="A2314" t="e">
        <f>_xlfn.XLOOKUP(D:D,#REF!,#REF!)</f>
        <v>#REF!</v>
      </c>
      <c r="B2314" t="s">
        <v>1</v>
      </c>
      <c r="C2314" t="s">
        <v>7880</v>
      </c>
      <c r="D2314">
        <v>801191503</v>
      </c>
      <c r="E2314" t="e">
        <f>_xlfn.XLOOKUP(C:C,$D:$D,$D:$D)</f>
        <v>#N/A</v>
      </c>
    </row>
    <row r="2315" spans="1:5" x14ac:dyDescent="0.25">
      <c r="A2315" t="e">
        <f>_xlfn.XLOOKUP(D:D,#REF!,#REF!)</f>
        <v>#REF!</v>
      </c>
      <c r="B2315" t="s">
        <v>1</v>
      </c>
      <c r="C2315" t="s">
        <v>12269</v>
      </c>
      <c r="D2315">
        <v>343588240</v>
      </c>
      <c r="E2315" t="e">
        <f>_xlfn.XLOOKUP(C:C,$D:$D,$D:$D)</f>
        <v>#N/A</v>
      </c>
    </row>
    <row r="2316" spans="1:5" x14ac:dyDescent="0.25">
      <c r="A2316" t="e">
        <f>_xlfn.XLOOKUP(D:D,#REF!,#REF!)</f>
        <v>#REF!</v>
      </c>
      <c r="B2316" t="s">
        <v>1</v>
      </c>
      <c r="C2316" t="s">
        <v>1786</v>
      </c>
      <c r="D2316">
        <v>312449283</v>
      </c>
      <c r="E2316" t="e">
        <f>_xlfn.XLOOKUP(C:C,$D:$D,$D:$D)</f>
        <v>#N/A</v>
      </c>
    </row>
    <row r="2317" spans="1:5" x14ac:dyDescent="0.25">
      <c r="A2317" t="e">
        <f>_xlfn.XLOOKUP(D:D,#REF!,#REF!)</f>
        <v>#REF!</v>
      </c>
      <c r="B2317" t="s">
        <v>1</v>
      </c>
      <c r="C2317" t="s">
        <v>11996</v>
      </c>
      <c r="D2317">
        <v>390365278</v>
      </c>
      <c r="E2317" t="e">
        <f>_xlfn.XLOOKUP(C:C,$D:$D,$D:$D)</f>
        <v>#N/A</v>
      </c>
    </row>
    <row r="2318" spans="1:5" x14ac:dyDescent="0.25">
      <c r="A2318" t="e">
        <f>_xlfn.XLOOKUP(D:D,#REF!,#REF!)</f>
        <v>#REF!</v>
      </c>
      <c r="B2318" t="s">
        <v>1</v>
      </c>
      <c r="C2318" t="s">
        <v>5129</v>
      </c>
      <c r="D2318">
        <v>884091760</v>
      </c>
      <c r="E2318" t="e">
        <f>_xlfn.XLOOKUP(C:C,$D:$D,$D:$D)</f>
        <v>#N/A</v>
      </c>
    </row>
    <row r="2319" spans="1:5" x14ac:dyDescent="0.25">
      <c r="A2319" t="e">
        <f>_xlfn.XLOOKUP(D:D,#REF!,#REF!)</f>
        <v>#REF!</v>
      </c>
      <c r="B2319" t="s">
        <v>1</v>
      </c>
      <c r="C2319" t="s">
        <v>711</v>
      </c>
      <c r="D2319">
        <v>487606741</v>
      </c>
      <c r="E2319" t="e">
        <f>_xlfn.XLOOKUP(C:C,$D:$D,$D:$D)</f>
        <v>#N/A</v>
      </c>
    </row>
    <row r="2320" spans="1:5" x14ac:dyDescent="0.25">
      <c r="A2320" t="e">
        <f>_xlfn.XLOOKUP(D:D,#REF!,#REF!)</f>
        <v>#REF!</v>
      </c>
      <c r="B2320" t="s">
        <v>1</v>
      </c>
      <c r="C2320" t="s">
        <v>5718</v>
      </c>
      <c r="D2320">
        <v>420762932</v>
      </c>
      <c r="E2320" t="e">
        <f>_xlfn.XLOOKUP(C:C,$D:$D,$D:$D)</f>
        <v>#N/A</v>
      </c>
    </row>
    <row r="2321" spans="1:5" x14ac:dyDescent="0.25">
      <c r="A2321" t="e">
        <f>_xlfn.XLOOKUP(D:D,#REF!,#REF!)</f>
        <v>#REF!</v>
      </c>
      <c r="B2321" t="s">
        <v>1</v>
      </c>
      <c r="C2321" t="s">
        <v>81</v>
      </c>
      <c r="D2321">
        <v>609800495</v>
      </c>
      <c r="E2321" t="e">
        <f>_xlfn.XLOOKUP(C:C,$D:$D,$D:$D)</f>
        <v>#N/A</v>
      </c>
    </row>
    <row r="2322" spans="1:5" x14ac:dyDescent="0.25">
      <c r="A2322" t="e">
        <f>_xlfn.XLOOKUP(D:D,#REF!,#REF!)</f>
        <v>#REF!</v>
      </c>
      <c r="B2322" t="s">
        <v>1</v>
      </c>
      <c r="C2322" t="s">
        <v>9160</v>
      </c>
      <c r="D2322">
        <v>511059206</v>
      </c>
      <c r="E2322" t="e">
        <f>_xlfn.XLOOKUP(C:C,$D:$D,$D:$D)</f>
        <v>#N/A</v>
      </c>
    </row>
    <row r="2323" spans="1:5" x14ac:dyDescent="0.25">
      <c r="A2323" t="e">
        <f>_xlfn.XLOOKUP(D:D,#REF!,#REF!)</f>
        <v>#REF!</v>
      </c>
      <c r="B2323" t="s">
        <v>1</v>
      </c>
      <c r="C2323" t="s">
        <v>3987</v>
      </c>
      <c r="D2323">
        <v>378719231</v>
      </c>
      <c r="E2323" t="e">
        <f>_xlfn.XLOOKUP(C:C,$D:$D,$D:$D)</f>
        <v>#N/A</v>
      </c>
    </row>
    <row r="2324" spans="1:5" x14ac:dyDescent="0.25">
      <c r="A2324" t="e">
        <f>_xlfn.XLOOKUP(D:D,#REF!,#REF!)</f>
        <v>#REF!</v>
      </c>
      <c r="B2324" t="s">
        <v>1</v>
      </c>
      <c r="C2324" t="s">
        <v>5335</v>
      </c>
      <c r="D2324">
        <v>503092173</v>
      </c>
      <c r="E2324" t="e">
        <f>_xlfn.XLOOKUP(C:C,$D:$D,$D:$D)</f>
        <v>#N/A</v>
      </c>
    </row>
    <row r="2325" spans="1:5" x14ac:dyDescent="0.25">
      <c r="A2325" t="e">
        <f>_xlfn.XLOOKUP(D:D,#REF!,#REF!)</f>
        <v>#REF!</v>
      </c>
      <c r="B2325" t="s">
        <v>1</v>
      </c>
      <c r="C2325" t="s">
        <v>1618</v>
      </c>
      <c r="D2325">
        <v>381700798</v>
      </c>
      <c r="E2325" t="e">
        <f>_xlfn.XLOOKUP(C:C,$D:$D,$D:$D)</f>
        <v>#N/A</v>
      </c>
    </row>
    <row r="2326" spans="1:5" x14ac:dyDescent="0.25">
      <c r="A2326" t="e">
        <f>_xlfn.XLOOKUP(D:D,#REF!,#REF!)</f>
        <v>#REF!</v>
      </c>
      <c r="B2326" t="s">
        <v>1</v>
      </c>
      <c r="C2326" t="s">
        <v>65</v>
      </c>
      <c r="D2326">
        <v>746950179</v>
      </c>
      <c r="E2326" t="e">
        <f>_xlfn.XLOOKUP(C:C,$D:$D,$D:$D)</f>
        <v>#N/A</v>
      </c>
    </row>
    <row r="2327" spans="1:5" x14ac:dyDescent="0.25">
      <c r="A2327" t="e">
        <f>_xlfn.XLOOKUP(D:D,#REF!,#REF!)</f>
        <v>#REF!</v>
      </c>
      <c r="B2327" t="s">
        <v>1</v>
      </c>
      <c r="C2327" t="s">
        <v>6426</v>
      </c>
      <c r="D2327">
        <v>425050556</v>
      </c>
      <c r="E2327" t="e">
        <f>_xlfn.XLOOKUP(C:C,$D:$D,$D:$D)</f>
        <v>#N/A</v>
      </c>
    </row>
    <row r="2328" spans="1:5" x14ac:dyDescent="0.25">
      <c r="A2328" t="e">
        <f>_xlfn.XLOOKUP(D:D,#REF!,#REF!)</f>
        <v>#REF!</v>
      </c>
      <c r="B2328" t="s">
        <v>1</v>
      </c>
      <c r="C2328" t="s">
        <v>6472</v>
      </c>
      <c r="D2328">
        <v>329690648</v>
      </c>
      <c r="E2328" t="e">
        <f>_xlfn.XLOOKUP(C:C,$D:$D,$D:$D)</f>
        <v>#N/A</v>
      </c>
    </row>
    <row r="2329" spans="1:5" x14ac:dyDescent="0.25">
      <c r="A2329" t="e">
        <f>_xlfn.XLOOKUP(D:D,#REF!,#REF!)</f>
        <v>#REF!</v>
      </c>
      <c r="B2329" t="s">
        <v>1</v>
      </c>
      <c r="C2329" t="s">
        <v>6696</v>
      </c>
      <c r="D2329">
        <v>448970251</v>
      </c>
      <c r="E2329" t="e">
        <f>_xlfn.XLOOKUP(C:C,$D:$D,$D:$D)</f>
        <v>#N/A</v>
      </c>
    </row>
    <row r="2330" spans="1:5" x14ac:dyDescent="0.25">
      <c r="A2330" t="e">
        <f>_xlfn.XLOOKUP(D:D,#REF!,#REF!)</f>
        <v>#REF!</v>
      </c>
      <c r="B2330" t="s">
        <v>1</v>
      </c>
      <c r="C2330" t="s">
        <v>4576</v>
      </c>
      <c r="D2330">
        <v>447898602</v>
      </c>
      <c r="E2330" t="e">
        <f>_xlfn.XLOOKUP(C:C,$D:$D,$D:$D)</f>
        <v>#N/A</v>
      </c>
    </row>
    <row r="2331" spans="1:5" x14ac:dyDescent="0.25">
      <c r="A2331" t="e">
        <f>_xlfn.XLOOKUP(D:D,#REF!,#REF!)</f>
        <v>#REF!</v>
      </c>
      <c r="B2331" t="s">
        <v>1</v>
      </c>
      <c r="C2331" t="s">
        <v>11934</v>
      </c>
      <c r="D2331">
        <v>351841242</v>
      </c>
      <c r="E2331" t="e">
        <f>_xlfn.XLOOKUP(C:C,$D:$D,$D:$D)</f>
        <v>#N/A</v>
      </c>
    </row>
    <row r="2332" spans="1:5" x14ac:dyDescent="0.25">
      <c r="A2332" t="e">
        <f>_xlfn.XLOOKUP(D:D,#REF!,#REF!)</f>
        <v>#REF!</v>
      </c>
      <c r="B2332" t="s">
        <v>1</v>
      </c>
      <c r="C2332" t="s">
        <v>4917</v>
      </c>
      <c r="D2332">
        <v>839227741</v>
      </c>
      <c r="E2332" t="e">
        <f>_xlfn.XLOOKUP(C:C,$D:$D,$D:$D)</f>
        <v>#N/A</v>
      </c>
    </row>
    <row r="2333" spans="1:5" x14ac:dyDescent="0.25">
      <c r="A2333" t="e">
        <f>_xlfn.XLOOKUP(D:D,#REF!,#REF!)</f>
        <v>#REF!</v>
      </c>
      <c r="B2333" t="s">
        <v>1</v>
      </c>
      <c r="C2333" t="s">
        <v>3975</v>
      </c>
      <c r="D2333">
        <v>377771373</v>
      </c>
      <c r="E2333" t="e">
        <f>_xlfn.XLOOKUP(C:C,$D:$D,$D:$D)</f>
        <v>#N/A</v>
      </c>
    </row>
    <row r="2334" spans="1:5" x14ac:dyDescent="0.25">
      <c r="A2334" t="e">
        <f>_xlfn.XLOOKUP(D:D,#REF!,#REF!)</f>
        <v>#REF!</v>
      </c>
      <c r="B2334" t="s">
        <v>1</v>
      </c>
      <c r="C2334" t="s">
        <v>5319</v>
      </c>
      <c r="D2334">
        <v>329151906</v>
      </c>
      <c r="E2334" t="e">
        <f>_xlfn.XLOOKUP(C:C,$D:$D,$D:$D)</f>
        <v>#N/A</v>
      </c>
    </row>
    <row r="2335" spans="1:5" x14ac:dyDescent="0.25">
      <c r="A2335" t="e">
        <f>_xlfn.XLOOKUP(D:D,#REF!,#REF!)</f>
        <v>#REF!</v>
      </c>
      <c r="B2335" t="s">
        <v>1</v>
      </c>
      <c r="C2335" t="s">
        <v>5939</v>
      </c>
      <c r="D2335">
        <v>310369764</v>
      </c>
      <c r="E2335" t="e">
        <f>_xlfn.XLOOKUP(C:C,$D:$D,$D:$D)</f>
        <v>#N/A</v>
      </c>
    </row>
    <row r="2336" spans="1:5" x14ac:dyDescent="0.25">
      <c r="A2336" t="e">
        <f>_xlfn.XLOOKUP(D:D,#REF!,#REF!)</f>
        <v>#REF!</v>
      </c>
      <c r="B2336" t="s">
        <v>1</v>
      </c>
      <c r="C2336" t="s">
        <v>12319</v>
      </c>
      <c r="D2336">
        <v>693820367</v>
      </c>
      <c r="E2336" t="e">
        <f>_xlfn.XLOOKUP(C:C,$D:$D,$D:$D)</f>
        <v>#N/A</v>
      </c>
    </row>
    <row r="2337" spans="1:5" x14ac:dyDescent="0.25">
      <c r="A2337" t="e">
        <f>_xlfn.XLOOKUP(D:D,#REF!,#REF!)</f>
        <v>#REF!</v>
      </c>
      <c r="B2337" t="s">
        <v>1</v>
      </c>
      <c r="C2337" t="s">
        <v>10309</v>
      </c>
      <c r="D2337">
        <v>350962650</v>
      </c>
      <c r="E2337" t="e">
        <f>_xlfn.XLOOKUP(C:C,$D:$D,$D:$D)</f>
        <v>#N/A</v>
      </c>
    </row>
    <row r="2338" spans="1:5" x14ac:dyDescent="0.25">
      <c r="A2338" t="e">
        <f>_xlfn.XLOOKUP(D:D,#REF!,#REF!)</f>
        <v>#REF!</v>
      </c>
      <c r="B2338" t="s">
        <v>1</v>
      </c>
      <c r="C2338" t="s">
        <v>2992</v>
      </c>
      <c r="D2338">
        <v>494013733</v>
      </c>
      <c r="E2338" t="e">
        <f>_xlfn.XLOOKUP(C:C,$D:$D,$D:$D)</f>
        <v>#N/A</v>
      </c>
    </row>
    <row r="2339" spans="1:5" x14ac:dyDescent="0.25">
      <c r="A2339" t="e">
        <f>_xlfn.XLOOKUP(D:D,#REF!,#REF!)</f>
        <v>#REF!</v>
      </c>
      <c r="B2339" t="s">
        <v>1</v>
      </c>
      <c r="C2339" t="s">
        <v>17</v>
      </c>
      <c r="D2339">
        <v>601251614</v>
      </c>
      <c r="E2339" t="e">
        <f>_xlfn.XLOOKUP(C:C,$D:$D,$D:$D)</f>
        <v>#N/A</v>
      </c>
    </row>
    <row r="2340" spans="1:5" x14ac:dyDescent="0.25">
      <c r="A2340" t="e">
        <f>_xlfn.XLOOKUP(D:D,#REF!,#REF!)</f>
        <v>#REF!</v>
      </c>
      <c r="B2340" t="s">
        <v>1</v>
      </c>
      <c r="C2340" t="s">
        <v>5717</v>
      </c>
      <c r="D2340">
        <v>420708257</v>
      </c>
      <c r="E2340" t="e">
        <f>_xlfn.XLOOKUP(C:C,$D:$D,$D:$D)</f>
        <v>#N/A</v>
      </c>
    </row>
    <row r="2341" spans="1:5" x14ac:dyDescent="0.25">
      <c r="A2341" t="e">
        <f>_xlfn.XLOOKUP(D:D,#REF!,#REF!)</f>
        <v>#REF!</v>
      </c>
      <c r="B2341" t="s">
        <v>1</v>
      </c>
      <c r="C2341" t="s">
        <v>5437</v>
      </c>
      <c r="D2341">
        <v>401669411</v>
      </c>
      <c r="E2341" t="e">
        <f>_xlfn.XLOOKUP(C:C,$D:$D,$D:$D)</f>
        <v>#N/A</v>
      </c>
    </row>
    <row r="2342" spans="1:5" x14ac:dyDescent="0.25">
      <c r="A2342" t="e">
        <f>_xlfn.XLOOKUP(D:D,#REF!,#REF!)</f>
        <v>#REF!</v>
      </c>
      <c r="B2342" t="s">
        <v>1</v>
      </c>
      <c r="C2342" t="s">
        <v>1368</v>
      </c>
      <c r="D2342">
        <v>392884680</v>
      </c>
      <c r="E2342" t="e">
        <f>_xlfn.XLOOKUP(C:C,$D:$D,$D:$D)</f>
        <v>#N/A</v>
      </c>
    </row>
    <row r="2343" spans="1:5" x14ac:dyDescent="0.25">
      <c r="A2343" t="e">
        <f>_xlfn.XLOOKUP(D:D,#REF!,#REF!)</f>
        <v>#REF!</v>
      </c>
      <c r="B2343" t="s">
        <v>1</v>
      </c>
      <c r="C2343" t="s">
        <v>6003</v>
      </c>
      <c r="D2343">
        <v>348742792</v>
      </c>
      <c r="E2343" t="e">
        <f>_xlfn.XLOOKUP(C:C,$D:$D,$D:$D)</f>
        <v>#N/A</v>
      </c>
    </row>
    <row r="2344" spans="1:5" x14ac:dyDescent="0.25">
      <c r="A2344" t="e">
        <f>_xlfn.XLOOKUP(D:D,#REF!,#REF!)</f>
        <v>#REF!</v>
      </c>
      <c r="B2344" t="s">
        <v>1</v>
      </c>
      <c r="C2344" t="s">
        <v>1813</v>
      </c>
      <c r="D2344">
        <v>884617002</v>
      </c>
      <c r="E2344" t="e">
        <f>_xlfn.XLOOKUP(C:C,$D:$D,$D:$D)</f>
        <v>#N/A</v>
      </c>
    </row>
    <row r="2345" spans="1:5" x14ac:dyDescent="0.25">
      <c r="A2345" t="e">
        <f>_xlfn.XLOOKUP(D:D,#REF!,#REF!)</f>
        <v>#REF!</v>
      </c>
      <c r="B2345" t="s">
        <v>1</v>
      </c>
      <c r="C2345" t="s">
        <v>7649</v>
      </c>
      <c r="D2345">
        <v>304201155</v>
      </c>
      <c r="E2345" t="e">
        <f>_xlfn.XLOOKUP(C:C,$D:$D,$D:$D)</f>
        <v>#N/A</v>
      </c>
    </row>
    <row r="2346" spans="1:5" x14ac:dyDescent="0.25">
      <c r="A2346" t="e">
        <f>_xlfn.XLOOKUP(D:D,#REF!,#REF!)</f>
        <v>#REF!</v>
      </c>
      <c r="B2346" t="s">
        <v>1</v>
      </c>
      <c r="C2346" t="s">
        <v>3969</v>
      </c>
      <c r="D2346">
        <v>444529077</v>
      </c>
      <c r="E2346" t="e">
        <f>_xlfn.XLOOKUP(C:C,$D:$D,$D:$D)</f>
        <v>#N/A</v>
      </c>
    </row>
    <row r="2347" spans="1:5" x14ac:dyDescent="0.25">
      <c r="A2347" t="e">
        <f>_xlfn.XLOOKUP(D:D,#REF!,#REF!)</f>
        <v>#REF!</v>
      </c>
      <c r="B2347" t="s">
        <v>1</v>
      </c>
      <c r="C2347" t="s">
        <v>1015</v>
      </c>
      <c r="D2347">
        <v>519084198</v>
      </c>
      <c r="E2347" t="e">
        <f>_xlfn.XLOOKUP(C:C,$D:$D,$D:$D)</f>
        <v>#N/A</v>
      </c>
    </row>
    <row r="2348" spans="1:5" x14ac:dyDescent="0.25">
      <c r="A2348" t="e">
        <f>_xlfn.XLOOKUP(D:D,#REF!,#REF!)</f>
        <v>#REF!</v>
      </c>
      <c r="B2348" t="s">
        <v>1</v>
      </c>
      <c r="C2348" t="s">
        <v>541</v>
      </c>
      <c r="D2348">
        <v>538515032</v>
      </c>
      <c r="E2348" t="e">
        <f>_xlfn.XLOOKUP(C:C,$D:$D,$D:$D)</f>
        <v>#N/A</v>
      </c>
    </row>
    <row r="2349" spans="1:5" x14ac:dyDescent="0.25">
      <c r="A2349" t="e">
        <f>_xlfn.XLOOKUP(D:D,#REF!,#REF!)</f>
        <v>#REF!</v>
      </c>
      <c r="B2349" t="s">
        <v>1</v>
      </c>
      <c r="C2349" t="s">
        <v>144</v>
      </c>
      <c r="D2349">
        <v>316512987</v>
      </c>
      <c r="E2349" t="e">
        <f>_xlfn.XLOOKUP(C:C,$D:$D,$D:$D)</f>
        <v>#N/A</v>
      </c>
    </row>
    <row r="2350" spans="1:5" x14ac:dyDescent="0.25">
      <c r="A2350" t="e">
        <f>_xlfn.XLOOKUP(D:D,#REF!,#REF!)</f>
        <v>#REF!</v>
      </c>
      <c r="B2350" t="s">
        <v>1</v>
      </c>
      <c r="C2350" t="s">
        <v>6856</v>
      </c>
      <c r="D2350">
        <v>384277133</v>
      </c>
      <c r="E2350" t="e">
        <f>_xlfn.XLOOKUP(C:C,$D:$D,$D:$D)</f>
        <v>#N/A</v>
      </c>
    </row>
    <row r="2351" spans="1:5" x14ac:dyDescent="0.25">
      <c r="A2351" t="e">
        <f>_xlfn.XLOOKUP(D:D,#REF!,#REF!)</f>
        <v>#REF!</v>
      </c>
      <c r="B2351" t="s">
        <v>1</v>
      </c>
      <c r="C2351" t="s">
        <v>2682</v>
      </c>
      <c r="D2351">
        <v>481203891</v>
      </c>
      <c r="E2351" t="e">
        <f>_xlfn.XLOOKUP(C:C,$D:$D,$D:$D)</f>
        <v>#N/A</v>
      </c>
    </row>
    <row r="2352" spans="1:5" x14ac:dyDescent="0.25">
      <c r="A2352" t="e">
        <f>_xlfn.XLOOKUP(D:D,#REF!,#REF!)</f>
        <v>#REF!</v>
      </c>
      <c r="B2352" t="s">
        <v>1</v>
      </c>
      <c r="C2352" t="s">
        <v>1961</v>
      </c>
      <c r="D2352">
        <v>912144656</v>
      </c>
      <c r="E2352" t="e">
        <f>_xlfn.XLOOKUP(C:C,$D:$D,$D:$D)</f>
        <v>#N/A</v>
      </c>
    </row>
    <row r="2353" spans="1:5" x14ac:dyDescent="0.25">
      <c r="A2353" t="e">
        <f>_xlfn.XLOOKUP(D:D,#REF!,#REF!)</f>
        <v>#REF!</v>
      </c>
      <c r="B2353" t="s">
        <v>1</v>
      </c>
      <c r="C2353" t="s">
        <v>12216</v>
      </c>
      <c r="D2353">
        <v>409158268</v>
      </c>
      <c r="E2353" t="e">
        <f>_xlfn.XLOOKUP(C:C,$D:$D,$D:$D)</f>
        <v>#N/A</v>
      </c>
    </row>
    <row r="2354" spans="1:5" x14ac:dyDescent="0.25">
      <c r="A2354" t="e">
        <f>_xlfn.XLOOKUP(D:D,#REF!,#REF!)</f>
        <v>#REF!</v>
      </c>
      <c r="B2354" t="s">
        <v>1</v>
      </c>
      <c r="C2354" t="s">
        <v>12606</v>
      </c>
      <c r="D2354">
        <v>831241336</v>
      </c>
      <c r="E2354" t="e">
        <f>_xlfn.XLOOKUP(C:C,$D:$D,$D:$D)</f>
        <v>#N/A</v>
      </c>
    </row>
    <row r="2355" spans="1:5" x14ac:dyDescent="0.25">
      <c r="A2355" t="e">
        <f>_xlfn.XLOOKUP(D:D,#REF!,#REF!)</f>
        <v>#REF!</v>
      </c>
      <c r="B2355" t="s">
        <v>1</v>
      </c>
      <c r="C2355" t="s">
        <v>6292</v>
      </c>
      <c r="D2355">
        <v>351217450</v>
      </c>
      <c r="E2355" t="e">
        <f>_xlfn.XLOOKUP(C:C,$D:$D,$D:$D)</f>
        <v>#N/A</v>
      </c>
    </row>
    <row r="2356" spans="1:5" x14ac:dyDescent="0.25">
      <c r="A2356" t="e">
        <f>_xlfn.XLOOKUP(D:D,#REF!,#REF!)</f>
        <v>#REF!</v>
      </c>
      <c r="B2356" t="s">
        <v>1</v>
      </c>
      <c r="C2356" t="s">
        <v>12523</v>
      </c>
      <c r="D2356">
        <v>377556014</v>
      </c>
      <c r="E2356" t="e">
        <f>_xlfn.XLOOKUP(C:C,$D:$D,$D:$D)</f>
        <v>#N/A</v>
      </c>
    </row>
    <row r="2357" spans="1:5" x14ac:dyDescent="0.25">
      <c r="A2357" t="e">
        <f>_xlfn.XLOOKUP(D:D,#REF!,#REF!)</f>
        <v>#REF!</v>
      </c>
      <c r="B2357" t="s">
        <v>1</v>
      </c>
      <c r="C2357" t="s">
        <v>12165</v>
      </c>
      <c r="D2357">
        <v>514954429</v>
      </c>
      <c r="E2357" t="e">
        <f>_xlfn.XLOOKUP(C:C,$D:$D,$D:$D)</f>
        <v>#N/A</v>
      </c>
    </row>
    <row r="2358" spans="1:5" x14ac:dyDescent="0.25">
      <c r="A2358" t="e">
        <f>_xlfn.XLOOKUP(D:D,#REF!,#REF!)</f>
        <v>#REF!</v>
      </c>
      <c r="B2358" t="s">
        <v>1</v>
      </c>
      <c r="C2358" t="s">
        <v>2274</v>
      </c>
      <c r="D2358">
        <v>751483942</v>
      </c>
      <c r="E2358" t="e">
        <f>_xlfn.XLOOKUP(C:C,$D:$D,$D:$D)</f>
        <v>#N/A</v>
      </c>
    </row>
    <row r="2359" spans="1:5" x14ac:dyDescent="0.25">
      <c r="A2359" t="e">
        <f>_xlfn.XLOOKUP(D:D,#REF!,#REF!)</f>
        <v>#REF!</v>
      </c>
      <c r="B2359" t="s">
        <v>1</v>
      </c>
      <c r="C2359" t="s">
        <v>1812</v>
      </c>
      <c r="D2359">
        <v>880586722</v>
      </c>
      <c r="E2359" t="e">
        <f>_xlfn.XLOOKUP(C:C,$D:$D,$D:$D)</f>
        <v>#N/A</v>
      </c>
    </row>
    <row r="2360" spans="1:5" x14ac:dyDescent="0.25">
      <c r="A2360" t="e">
        <f>_xlfn.XLOOKUP(D:D,#REF!,#REF!)</f>
        <v>#REF!</v>
      </c>
      <c r="B2360" t="s">
        <v>1</v>
      </c>
      <c r="C2360" t="s">
        <v>1872</v>
      </c>
      <c r="D2360">
        <v>493669196</v>
      </c>
      <c r="E2360" t="e">
        <f>_xlfn.XLOOKUP(C:C,$D:$D,$D:$D)</f>
        <v>#N/A</v>
      </c>
    </row>
    <row r="2361" spans="1:5" x14ac:dyDescent="0.25">
      <c r="A2361" t="e">
        <f>_xlfn.XLOOKUP(D:D,#REF!,#REF!)</f>
        <v>#REF!</v>
      </c>
      <c r="B2361" t="s">
        <v>1</v>
      </c>
      <c r="C2361" t="s">
        <v>12489</v>
      </c>
      <c r="D2361">
        <v>803218494</v>
      </c>
      <c r="E2361" t="e">
        <f>_xlfn.XLOOKUP(C:C,$D:$D,$D:$D)</f>
        <v>#N/A</v>
      </c>
    </row>
    <row r="2362" spans="1:5" x14ac:dyDescent="0.25">
      <c r="A2362" t="e">
        <f>_xlfn.XLOOKUP(D:D,#REF!,#REF!)</f>
        <v>#REF!</v>
      </c>
      <c r="B2362" t="s">
        <v>1</v>
      </c>
      <c r="C2362" t="s">
        <v>9</v>
      </c>
      <c r="D2362">
        <v>347538043</v>
      </c>
      <c r="E2362" t="e">
        <f>_xlfn.XLOOKUP(C:C,$D:$D,$D:$D)</f>
        <v>#N/A</v>
      </c>
    </row>
    <row r="2363" spans="1:5" x14ac:dyDescent="0.25">
      <c r="A2363" t="e">
        <f>_xlfn.XLOOKUP(D:D,#REF!,#REF!)</f>
        <v>#REF!</v>
      </c>
      <c r="B2363" t="s">
        <v>1</v>
      </c>
      <c r="C2363" t="s">
        <v>225</v>
      </c>
      <c r="D2363">
        <v>448929604</v>
      </c>
      <c r="E2363" t="e">
        <f>_xlfn.XLOOKUP(C:C,$D:$D,$D:$D)</f>
        <v>#N/A</v>
      </c>
    </row>
    <row r="2364" spans="1:5" x14ac:dyDescent="0.25">
      <c r="A2364" t="e">
        <f>_xlfn.XLOOKUP(D:D,#REF!,#REF!)</f>
        <v>#REF!</v>
      </c>
      <c r="B2364" t="s">
        <v>1</v>
      </c>
      <c r="C2364" t="s">
        <v>5686</v>
      </c>
      <c r="D2364">
        <v>538502816</v>
      </c>
      <c r="E2364" t="e">
        <f>_xlfn.XLOOKUP(C:C,$D:$D,$D:$D)</f>
        <v>#N/A</v>
      </c>
    </row>
    <row r="2365" spans="1:5" x14ac:dyDescent="0.25">
      <c r="A2365" t="e">
        <f>_xlfn.XLOOKUP(D:D,#REF!,#REF!)</f>
        <v>#REF!</v>
      </c>
      <c r="B2365" t="s">
        <v>1</v>
      </c>
      <c r="C2365" t="s">
        <v>2867</v>
      </c>
      <c r="D2365">
        <v>387752561</v>
      </c>
      <c r="E2365" t="e">
        <f>_xlfn.XLOOKUP(C:C,$D:$D,$D:$D)</f>
        <v>#N/A</v>
      </c>
    </row>
    <row r="2366" spans="1:5" x14ac:dyDescent="0.25">
      <c r="A2366" t="e">
        <f>_xlfn.XLOOKUP(D:D,#REF!,#REF!)</f>
        <v>#REF!</v>
      </c>
      <c r="B2366" t="s">
        <v>1</v>
      </c>
      <c r="C2366" t="s">
        <v>7663</v>
      </c>
      <c r="D2366">
        <v>537516148</v>
      </c>
      <c r="E2366" t="e">
        <f>_xlfn.XLOOKUP(C:C,$D:$D,$D:$D)</f>
        <v>#N/A</v>
      </c>
    </row>
    <row r="2367" spans="1:5" x14ac:dyDescent="0.25">
      <c r="A2367" t="e">
        <f>_xlfn.XLOOKUP(D:D,#REF!,#REF!)</f>
        <v>#REF!</v>
      </c>
      <c r="B2367" t="s">
        <v>1</v>
      </c>
      <c r="C2367" t="s">
        <v>2090</v>
      </c>
      <c r="D2367">
        <v>789957297</v>
      </c>
      <c r="E2367" t="e">
        <f>_xlfn.XLOOKUP(C:C,$D:$D,$D:$D)</f>
        <v>#N/A</v>
      </c>
    </row>
    <row r="2368" spans="1:5" x14ac:dyDescent="0.25">
      <c r="A2368" t="e">
        <f>_xlfn.XLOOKUP(D:D,#REF!,#REF!)</f>
        <v>#REF!</v>
      </c>
      <c r="B2368" t="s">
        <v>1</v>
      </c>
      <c r="C2368" t="s">
        <v>177</v>
      </c>
      <c r="D2368">
        <v>855802153</v>
      </c>
      <c r="E2368" t="e">
        <f>_xlfn.XLOOKUP(C:C,$D:$D,$D:$D)</f>
        <v>#N/A</v>
      </c>
    </row>
    <row r="2369" spans="1:5" x14ac:dyDescent="0.25">
      <c r="A2369" t="e">
        <f>_xlfn.XLOOKUP(D:D,#REF!,#REF!)</f>
        <v>#REF!</v>
      </c>
      <c r="B2369" t="s">
        <v>1</v>
      </c>
      <c r="C2369" t="s">
        <v>2314</v>
      </c>
      <c r="D2369">
        <v>532122496</v>
      </c>
      <c r="E2369" t="e">
        <f>_xlfn.XLOOKUP(C:C,$D:$D,$D:$D)</f>
        <v>#N/A</v>
      </c>
    </row>
    <row r="2370" spans="1:5" x14ac:dyDescent="0.25">
      <c r="A2370" t="e">
        <f>_xlfn.XLOOKUP(D:D,#REF!,#REF!)</f>
        <v>#REF!</v>
      </c>
      <c r="B2370" t="s">
        <v>1</v>
      </c>
      <c r="C2370" t="s">
        <v>6060</v>
      </c>
      <c r="D2370">
        <v>326620820</v>
      </c>
      <c r="E2370" t="e">
        <f>_xlfn.XLOOKUP(C:C,$D:$D,$D:$D)</f>
        <v>#N/A</v>
      </c>
    </row>
    <row r="2371" spans="1:5" x14ac:dyDescent="0.25">
      <c r="A2371" t="e">
        <f>_xlfn.XLOOKUP(D:D,#REF!,#REF!)</f>
        <v>#REF!</v>
      </c>
      <c r="B2371" t="s">
        <v>1</v>
      </c>
      <c r="C2371" t="s">
        <v>6673</v>
      </c>
      <c r="D2371">
        <v>421002684</v>
      </c>
      <c r="E2371" t="e">
        <f>_xlfn.XLOOKUP(C:C,$D:$D,$D:$D)</f>
        <v>#N/A</v>
      </c>
    </row>
    <row r="2372" spans="1:5" x14ac:dyDescent="0.25">
      <c r="A2372" t="e">
        <f>_xlfn.XLOOKUP(D:D,#REF!,#REF!)</f>
        <v>#REF!</v>
      </c>
      <c r="B2372" t="s">
        <v>1</v>
      </c>
      <c r="C2372" t="s">
        <v>11925</v>
      </c>
      <c r="D2372">
        <v>637020074</v>
      </c>
      <c r="E2372" t="e">
        <f>_xlfn.XLOOKUP(C:C,$D:$D,$D:$D)</f>
        <v>#N/A</v>
      </c>
    </row>
    <row r="2373" spans="1:5" x14ac:dyDescent="0.25">
      <c r="A2373" t="e">
        <f>_xlfn.XLOOKUP(D:D,#REF!,#REF!)</f>
        <v>#REF!</v>
      </c>
      <c r="B2373" t="s">
        <v>1</v>
      </c>
      <c r="C2373" t="s">
        <v>1437</v>
      </c>
      <c r="D2373">
        <v>809257108</v>
      </c>
      <c r="E2373" t="e">
        <f>_xlfn.XLOOKUP(C:C,$D:$D,$D:$D)</f>
        <v>#N/A</v>
      </c>
    </row>
    <row r="2374" spans="1:5" x14ac:dyDescent="0.25">
      <c r="A2374" t="e">
        <f>_xlfn.XLOOKUP(D:D,#REF!,#REF!)</f>
        <v>#REF!</v>
      </c>
      <c r="B2374" t="s">
        <v>1</v>
      </c>
      <c r="C2374" t="s">
        <v>4111</v>
      </c>
      <c r="D2374">
        <v>880258660</v>
      </c>
      <c r="E2374" t="e">
        <f>_xlfn.XLOOKUP(C:C,$D:$D,$D:$D)</f>
        <v>#N/A</v>
      </c>
    </row>
    <row r="2375" spans="1:5" x14ac:dyDescent="0.25">
      <c r="A2375" t="e">
        <f>_xlfn.XLOOKUP(D:D,#REF!,#REF!)</f>
        <v>#REF!</v>
      </c>
      <c r="B2375" t="s">
        <v>1</v>
      </c>
      <c r="C2375" t="s">
        <v>4083</v>
      </c>
      <c r="D2375">
        <v>487649196</v>
      </c>
      <c r="E2375" t="e">
        <f>_xlfn.XLOOKUP(C:C,$D:$D,$D:$D)</f>
        <v>#N/A</v>
      </c>
    </row>
    <row r="2376" spans="1:5" x14ac:dyDescent="0.25">
      <c r="A2376" t="e">
        <f>_xlfn.XLOOKUP(D:D,#REF!,#REF!)</f>
        <v>#REF!</v>
      </c>
      <c r="B2376" t="s">
        <v>1</v>
      </c>
      <c r="C2376" t="s">
        <v>12419</v>
      </c>
      <c r="D2376">
        <v>791580939</v>
      </c>
      <c r="E2376" t="e">
        <f>_xlfn.XLOOKUP(C:C,$D:$D,$D:$D)</f>
        <v>#N/A</v>
      </c>
    </row>
    <row r="2377" spans="1:5" x14ac:dyDescent="0.25">
      <c r="A2377" t="e">
        <f>_xlfn.XLOOKUP(D:D,#REF!,#REF!)</f>
        <v>#REF!</v>
      </c>
      <c r="B2377" t="s">
        <v>1</v>
      </c>
      <c r="C2377" t="s">
        <v>2023</v>
      </c>
      <c r="D2377">
        <v>809472202</v>
      </c>
      <c r="E2377" t="e">
        <f>_xlfn.XLOOKUP(C:C,$D:$D,$D:$D)</f>
        <v>#N/A</v>
      </c>
    </row>
    <row r="2378" spans="1:5" x14ac:dyDescent="0.25">
      <c r="A2378" t="e">
        <f>_xlfn.XLOOKUP(D:D,#REF!,#REF!)</f>
        <v>#REF!</v>
      </c>
      <c r="B2378" t="s">
        <v>1</v>
      </c>
      <c r="C2378" t="s">
        <v>11886</v>
      </c>
      <c r="D2378">
        <v>309044444</v>
      </c>
      <c r="E2378" t="e">
        <f>_xlfn.XLOOKUP(C:C,$D:$D,$D:$D)</f>
        <v>#N/A</v>
      </c>
    </row>
    <row r="2379" spans="1:5" x14ac:dyDescent="0.25">
      <c r="A2379" t="e">
        <f>_xlfn.XLOOKUP(D:D,#REF!,#REF!)</f>
        <v>#REF!</v>
      </c>
      <c r="B2379" t="s">
        <v>1</v>
      </c>
      <c r="C2379" t="s">
        <v>11701</v>
      </c>
      <c r="D2379">
        <v>556850030</v>
      </c>
      <c r="E2379" t="e">
        <f>_xlfn.XLOOKUP(C:C,$D:$D,$D:$D)</f>
        <v>#N/A</v>
      </c>
    </row>
    <row r="2380" spans="1:5" x14ac:dyDescent="0.25">
      <c r="A2380" t="e">
        <f>_xlfn.XLOOKUP(D:D,#REF!,#REF!)</f>
        <v>#REF!</v>
      </c>
      <c r="B2380" t="s">
        <v>1</v>
      </c>
      <c r="C2380" t="s">
        <v>1962</v>
      </c>
      <c r="D2380">
        <v>920122280</v>
      </c>
      <c r="E2380" t="e">
        <f>_xlfn.XLOOKUP(C:C,$D:$D,$D:$D)</f>
        <v>#N/A</v>
      </c>
    </row>
    <row r="2381" spans="1:5" x14ac:dyDescent="0.25">
      <c r="A2381" t="e">
        <f>_xlfn.XLOOKUP(D:D,#REF!,#REF!)</f>
        <v>#REF!</v>
      </c>
      <c r="B2381" t="s">
        <v>1</v>
      </c>
      <c r="C2381" t="s">
        <v>4004</v>
      </c>
      <c r="D2381">
        <v>452535818</v>
      </c>
      <c r="E2381" t="e">
        <f>_xlfn.XLOOKUP(C:C,$D:$D,$D:$D)</f>
        <v>#N/A</v>
      </c>
    </row>
    <row r="2382" spans="1:5" x14ac:dyDescent="0.25">
      <c r="A2382" t="e">
        <f>_xlfn.XLOOKUP(D:D,#REF!,#REF!)</f>
        <v>#REF!</v>
      </c>
      <c r="B2382" t="s">
        <v>1</v>
      </c>
      <c r="C2382" t="s">
        <v>6601</v>
      </c>
      <c r="D2382">
        <v>328659131</v>
      </c>
      <c r="E2382" t="e">
        <f>_xlfn.XLOOKUP(C:C,$D:$D,$D:$D)</f>
        <v>#N/A</v>
      </c>
    </row>
    <row r="2383" spans="1:5" x14ac:dyDescent="0.25">
      <c r="A2383" t="e">
        <f>_xlfn.XLOOKUP(D:D,#REF!,#REF!)</f>
        <v>#REF!</v>
      </c>
      <c r="B2383" t="s">
        <v>1</v>
      </c>
      <c r="C2383" t="s">
        <v>6991</v>
      </c>
      <c r="D2383">
        <v>822999561</v>
      </c>
      <c r="E2383" t="e">
        <f>_xlfn.XLOOKUP(C:C,$D:$D,$D:$D)</f>
        <v>#N/A</v>
      </c>
    </row>
    <row r="2384" spans="1:5" x14ac:dyDescent="0.25">
      <c r="A2384" t="e">
        <f>_xlfn.XLOOKUP(D:D,#REF!,#REF!)</f>
        <v>#REF!</v>
      </c>
      <c r="B2384" t="s">
        <v>1</v>
      </c>
      <c r="C2384" t="s">
        <v>5165</v>
      </c>
      <c r="D2384">
        <v>891127615</v>
      </c>
      <c r="E2384" t="e">
        <f>_xlfn.XLOOKUP(C:C,$D:$D,$D:$D)</f>
        <v>#N/A</v>
      </c>
    </row>
    <row r="2385" spans="1:5" x14ac:dyDescent="0.25">
      <c r="A2385" t="e">
        <f>_xlfn.XLOOKUP(D:D,#REF!,#REF!)</f>
        <v>#REF!</v>
      </c>
      <c r="B2385" t="s">
        <v>1</v>
      </c>
      <c r="C2385" t="s">
        <v>299</v>
      </c>
      <c r="D2385">
        <v>312904394</v>
      </c>
      <c r="E2385" t="e">
        <f>_xlfn.XLOOKUP(C:C,$D:$D,$D:$D)</f>
        <v>#N/A</v>
      </c>
    </row>
    <row r="2386" spans="1:5" x14ac:dyDescent="0.25">
      <c r="A2386" t="e">
        <f>_xlfn.XLOOKUP(D:D,#REF!,#REF!)</f>
        <v>#REF!</v>
      </c>
      <c r="B2386" t="s">
        <v>1</v>
      </c>
      <c r="C2386" t="s">
        <v>12442</v>
      </c>
      <c r="D2386">
        <v>433613577</v>
      </c>
      <c r="E2386" t="e">
        <f>_xlfn.XLOOKUP(C:C,$D:$D,$D:$D)</f>
        <v>#N/A</v>
      </c>
    </row>
    <row r="2387" spans="1:5" x14ac:dyDescent="0.25">
      <c r="A2387" t="e">
        <f>_xlfn.XLOOKUP(D:D,#REF!,#REF!)</f>
        <v>#REF!</v>
      </c>
      <c r="B2387" t="s">
        <v>1</v>
      </c>
      <c r="C2387" t="s">
        <v>1516</v>
      </c>
      <c r="D2387">
        <v>535015895</v>
      </c>
      <c r="E2387" t="e">
        <f>_xlfn.XLOOKUP(C:C,$D:$D,$D:$D)</f>
        <v>#N/A</v>
      </c>
    </row>
    <row r="2388" spans="1:5" x14ac:dyDescent="0.25">
      <c r="A2388" t="e">
        <f>_xlfn.XLOOKUP(D:D,#REF!,#REF!)</f>
        <v>#REF!</v>
      </c>
      <c r="B2388" t="s">
        <v>1</v>
      </c>
      <c r="C2388" t="s">
        <v>1386</v>
      </c>
      <c r="D2388">
        <v>653711184</v>
      </c>
      <c r="E2388" t="e">
        <f>_xlfn.XLOOKUP(C:C,$D:$D,$D:$D)</f>
        <v>#N/A</v>
      </c>
    </row>
    <row r="2389" spans="1:5" x14ac:dyDescent="0.25">
      <c r="A2389" t="e">
        <f>_xlfn.XLOOKUP(D:D,#REF!,#REF!)</f>
        <v>#REF!</v>
      </c>
      <c r="B2389" t="s">
        <v>1</v>
      </c>
      <c r="C2389" t="s">
        <v>5343</v>
      </c>
      <c r="D2389">
        <v>397965880</v>
      </c>
      <c r="E2389" t="e">
        <f>_xlfn.XLOOKUP(C:C,$D:$D,$D:$D)</f>
        <v>#N/A</v>
      </c>
    </row>
    <row r="2390" spans="1:5" x14ac:dyDescent="0.25">
      <c r="A2390" t="e">
        <f>_xlfn.XLOOKUP(D:D,#REF!,#REF!)</f>
        <v>#REF!</v>
      </c>
      <c r="B2390" t="s">
        <v>1</v>
      </c>
      <c r="C2390" t="s">
        <v>12328</v>
      </c>
      <c r="D2390">
        <v>347597726</v>
      </c>
      <c r="E2390" t="e">
        <f>_xlfn.XLOOKUP(C:C,$D:$D,$D:$D)</f>
        <v>#N/A</v>
      </c>
    </row>
    <row r="2391" spans="1:5" x14ac:dyDescent="0.25">
      <c r="A2391" t="e">
        <f>_xlfn.XLOOKUP(D:D,#REF!,#REF!)</f>
        <v>#REF!</v>
      </c>
      <c r="B2391" t="s">
        <v>1</v>
      </c>
      <c r="C2391" t="s">
        <v>7653</v>
      </c>
      <c r="D2391">
        <v>348434473</v>
      </c>
      <c r="E2391" t="e">
        <f>_xlfn.XLOOKUP(C:C,$D:$D,$D:$D)</f>
        <v>#N/A</v>
      </c>
    </row>
    <row r="2392" spans="1:5" x14ac:dyDescent="0.25">
      <c r="A2392" t="e">
        <f>_xlfn.XLOOKUP(D:D,#REF!,#REF!)</f>
        <v>#REF!</v>
      </c>
      <c r="B2392" t="s">
        <v>1</v>
      </c>
      <c r="C2392" t="s">
        <v>4357</v>
      </c>
      <c r="D2392">
        <v>791930688</v>
      </c>
      <c r="E2392" t="e">
        <f>_xlfn.XLOOKUP(C:C,$D:$D,$D:$D)</f>
        <v>#N/A</v>
      </c>
    </row>
    <row r="2393" spans="1:5" x14ac:dyDescent="0.25">
      <c r="A2393" t="e">
        <f>_xlfn.XLOOKUP(D:D,#REF!,#REF!)</f>
        <v>#REF!</v>
      </c>
      <c r="B2393" t="s">
        <v>1</v>
      </c>
      <c r="C2393" t="s">
        <v>1791</v>
      </c>
      <c r="D2393">
        <v>328986823</v>
      </c>
      <c r="E2393" t="e">
        <f>_xlfn.XLOOKUP(C:C,$D:$D,$D:$D)</f>
        <v>#N/A</v>
      </c>
    </row>
    <row r="2394" spans="1:5" x14ac:dyDescent="0.25">
      <c r="A2394" t="e">
        <f>_xlfn.XLOOKUP(D:D,#REF!,#REF!)</f>
        <v>#REF!</v>
      </c>
      <c r="B2394" t="s">
        <v>1</v>
      </c>
      <c r="C2394" t="s">
        <v>5267</v>
      </c>
      <c r="D2394">
        <v>501219083</v>
      </c>
      <c r="E2394" t="e">
        <f>_xlfn.XLOOKUP(C:C,$D:$D,$D:$D)</f>
        <v>#N/A</v>
      </c>
    </row>
    <row r="2395" spans="1:5" x14ac:dyDescent="0.25">
      <c r="A2395" t="e">
        <f>_xlfn.XLOOKUP(D:D,#REF!,#REF!)</f>
        <v>#REF!</v>
      </c>
      <c r="B2395" t="s">
        <v>1</v>
      </c>
      <c r="C2395" t="s">
        <v>559</v>
      </c>
      <c r="D2395">
        <v>433248135</v>
      </c>
      <c r="E2395" t="e">
        <f>_xlfn.XLOOKUP(C:C,$D:$D,$D:$D)</f>
        <v>#N/A</v>
      </c>
    </row>
    <row r="2396" spans="1:5" x14ac:dyDescent="0.25">
      <c r="A2396" t="e">
        <f>_xlfn.XLOOKUP(D:D,#REF!,#REF!)</f>
        <v>#REF!</v>
      </c>
      <c r="B2396" t="s">
        <v>1</v>
      </c>
      <c r="C2396" t="s">
        <v>4371</v>
      </c>
      <c r="D2396">
        <v>312261811</v>
      </c>
      <c r="E2396" t="e">
        <f>_xlfn.XLOOKUP(C:C,$D:$D,$D:$D)</f>
        <v>#N/A</v>
      </c>
    </row>
    <row r="2397" spans="1:5" x14ac:dyDescent="0.25">
      <c r="A2397" t="e">
        <f>_xlfn.XLOOKUP(D:D,#REF!,#REF!)</f>
        <v>#REF!</v>
      </c>
      <c r="B2397" t="s">
        <v>1</v>
      </c>
      <c r="C2397" t="s">
        <v>1334</v>
      </c>
      <c r="D2397">
        <v>441973534</v>
      </c>
      <c r="E2397" t="e">
        <f>_xlfn.XLOOKUP(C:C,$D:$D,$D:$D)</f>
        <v>#N/A</v>
      </c>
    </row>
    <row r="2398" spans="1:5" x14ac:dyDescent="0.25">
      <c r="A2398" t="e">
        <f>_xlfn.XLOOKUP(D:D,#REF!,#REF!)</f>
        <v>#REF!</v>
      </c>
      <c r="B2398" t="s">
        <v>1</v>
      </c>
      <c r="C2398" t="s">
        <v>12627</v>
      </c>
      <c r="D2398">
        <v>324971571</v>
      </c>
      <c r="E2398" t="e">
        <f>_xlfn.XLOOKUP(C:C,$D:$D,$D:$D)</f>
        <v>#N/A</v>
      </c>
    </row>
    <row r="2399" spans="1:5" x14ac:dyDescent="0.25">
      <c r="A2399" t="e">
        <f>_xlfn.XLOOKUP(D:D,#REF!,#REF!)</f>
        <v>#REF!</v>
      </c>
      <c r="B2399" t="s">
        <v>1</v>
      </c>
      <c r="C2399" t="s">
        <v>1174</v>
      </c>
      <c r="D2399">
        <v>978534477</v>
      </c>
      <c r="E2399" t="e">
        <f>_xlfn.XLOOKUP(C:C,$D:$D,$D:$D)</f>
        <v>#N/A</v>
      </c>
    </row>
    <row r="2400" spans="1:5" x14ac:dyDescent="0.25">
      <c r="A2400" t="e">
        <f>_xlfn.XLOOKUP(D:D,#REF!,#REF!)</f>
        <v>#REF!</v>
      </c>
      <c r="B2400" t="s">
        <v>1</v>
      </c>
      <c r="C2400" t="s">
        <v>6184</v>
      </c>
      <c r="D2400">
        <v>388335580</v>
      </c>
      <c r="E2400" t="e">
        <f>_xlfn.XLOOKUP(C:C,$D:$D,$D:$D)</f>
        <v>#N/A</v>
      </c>
    </row>
    <row r="2401" spans="1:5" x14ac:dyDescent="0.25">
      <c r="A2401" t="e">
        <f>_xlfn.XLOOKUP(D:D,#REF!,#REF!)</f>
        <v>#REF!</v>
      </c>
      <c r="B2401" t="s">
        <v>1</v>
      </c>
      <c r="C2401" t="s">
        <v>3905</v>
      </c>
      <c r="D2401">
        <v>434817078</v>
      </c>
      <c r="E2401" t="e">
        <f>_xlfn.XLOOKUP(C:C,$D:$D,$D:$D)</f>
        <v>#N/A</v>
      </c>
    </row>
    <row r="2402" spans="1:5" x14ac:dyDescent="0.25">
      <c r="A2402" t="e">
        <f>_xlfn.XLOOKUP(D:D,#REF!,#REF!)</f>
        <v>#REF!</v>
      </c>
      <c r="B2402" t="s">
        <v>1</v>
      </c>
      <c r="C2402" t="s">
        <v>12764</v>
      </c>
      <c r="D2402">
        <v>484999230</v>
      </c>
      <c r="E2402" t="e">
        <f>_xlfn.XLOOKUP(C:C,$D:$D,$D:$D)</f>
        <v>#N/A</v>
      </c>
    </row>
    <row r="2403" spans="1:5" x14ac:dyDescent="0.25">
      <c r="A2403" t="e">
        <f>_xlfn.XLOOKUP(D:D,#REF!,#REF!)</f>
        <v>#REF!</v>
      </c>
      <c r="B2403" t="s">
        <v>1</v>
      </c>
      <c r="C2403" t="s">
        <v>7047</v>
      </c>
      <c r="D2403">
        <v>315666875</v>
      </c>
      <c r="E2403" t="e">
        <f>_xlfn.XLOOKUP(C:C,$D:$D,$D:$D)</f>
        <v>#N/A</v>
      </c>
    </row>
    <row r="2404" spans="1:5" x14ac:dyDescent="0.25">
      <c r="A2404" t="e">
        <f>_xlfn.XLOOKUP(D:D,#REF!,#REF!)</f>
        <v>#REF!</v>
      </c>
      <c r="B2404" t="s">
        <v>1</v>
      </c>
      <c r="C2404" t="s">
        <v>5094</v>
      </c>
      <c r="D2404">
        <v>390161974</v>
      </c>
      <c r="E2404" t="e">
        <f>_xlfn.XLOOKUP(C:C,$D:$D,$D:$D)</f>
        <v>#N/A</v>
      </c>
    </row>
    <row r="2405" spans="1:5" x14ac:dyDescent="0.25">
      <c r="A2405" t="e">
        <f>_xlfn.XLOOKUP(D:D,#REF!,#REF!)</f>
        <v>#REF!</v>
      </c>
      <c r="B2405" t="s">
        <v>1</v>
      </c>
      <c r="C2405" t="s">
        <v>5855</v>
      </c>
      <c r="D2405">
        <v>775602485</v>
      </c>
      <c r="E2405" t="e">
        <f>_xlfn.XLOOKUP(C:C,$D:$D,$D:$D)</f>
        <v>#N/A</v>
      </c>
    </row>
    <row r="2406" spans="1:5" x14ac:dyDescent="0.25">
      <c r="A2406" t="e">
        <f>_xlfn.XLOOKUP(D:D,#REF!,#REF!)</f>
        <v>#REF!</v>
      </c>
      <c r="B2406" t="s">
        <v>1</v>
      </c>
      <c r="C2406" t="s">
        <v>1320</v>
      </c>
      <c r="D2406">
        <v>841989452</v>
      </c>
      <c r="E2406" t="e">
        <f>_xlfn.XLOOKUP(C:C,$D:$D,$D:$D)</f>
        <v>#N/A</v>
      </c>
    </row>
    <row r="2407" spans="1:5" x14ac:dyDescent="0.25">
      <c r="A2407" t="e">
        <f>_xlfn.XLOOKUP(D:D,#REF!,#REF!)</f>
        <v>#REF!</v>
      </c>
      <c r="B2407" t="s">
        <v>1</v>
      </c>
      <c r="C2407" t="s">
        <v>12527</v>
      </c>
      <c r="D2407">
        <v>377706510</v>
      </c>
      <c r="E2407" t="e">
        <f>_xlfn.XLOOKUP(C:C,$D:$D,$D:$D)</f>
        <v>#N/A</v>
      </c>
    </row>
    <row r="2408" spans="1:5" x14ac:dyDescent="0.25">
      <c r="A2408" t="e">
        <f>_xlfn.XLOOKUP(D:D,#REF!,#REF!)</f>
        <v>#REF!</v>
      </c>
      <c r="B2408" t="s">
        <v>1</v>
      </c>
      <c r="C2408" t="s">
        <v>12262</v>
      </c>
      <c r="D2408">
        <v>538522012</v>
      </c>
      <c r="E2408" t="e">
        <f>_xlfn.XLOOKUP(C:C,$D:$D,$D:$D)</f>
        <v>#N/A</v>
      </c>
    </row>
    <row r="2409" spans="1:5" x14ac:dyDescent="0.25">
      <c r="A2409" t="e">
        <f>_xlfn.XLOOKUP(D:D,#REF!,#REF!)</f>
        <v>#REF!</v>
      </c>
      <c r="B2409" t="s">
        <v>1</v>
      </c>
      <c r="C2409" t="s">
        <v>2667</v>
      </c>
      <c r="D2409">
        <v>442812285</v>
      </c>
      <c r="E2409" t="e">
        <f>_xlfn.XLOOKUP(C:C,$D:$D,$D:$D)</f>
        <v>#N/A</v>
      </c>
    </row>
    <row r="2410" spans="1:5" x14ac:dyDescent="0.25">
      <c r="A2410" t="e">
        <f>_xlfn.XLOOKUP(D:D,#REF!,#REF!)</f>
        <v>#REF!</v>
      </c>
      <c r="B2410" t="s">
        <v>1</v>
      </c>
      <c r="C2410" t="s">
        <v>6944</v>
      </c>
      <c r="D2410">
        <v>71502223</v>
      </c>
      <c r="E2410" t="e">
        <f>_xlfn.XLOOKUP(C:C,$D:$D,$D:$D)</f>
        <v>#N/A</v>
      </c>
    </row>
    <row r="2411" spans="1:5" x14ac:dyDescent="0.25">
      <c r="A2411" t="e">
        <f>_xlfn.XLOOKUP(D:D,#REF!,#REF!)</f>
        <v>#REF!</v>
      </c>
      <c r="B2411" t="s">
        <v>1</v>
      </c>
      <c r="C2411" t="s">
        <v>2343</v>
      </c>
      <c r="D2411">
        <v>504791419</v>
      </c>
      <c r="E2411" t="e">
        <f>_xlfn.XLOOKUP(C:C,$D:$D,$D:$D)</f>
        <v>#N/A</v>
      </c>
    </row>
    <row r="2412" spans="1:5" x14ac:dyDescent="0.25">
      <c r="A2412" t="e">
        <f>_xlfn.XLOOKUP(D:D,#REF!,#REF!)</f>
        <v>#REF!</v>
      </c>
      <c r="B2412" t="s">
        <v>1</v>
      </c>
      <c r="C2412" t="s">
        <v>5800</v>
      </c>
      <c r="D2412">
        <v>423024199</v>
      </c>
      <c r="E2412" t="e">
        <f>_xlfn.XLOOKUP(C:C,$D:$D,$D:$D)</f>
        <v>#N/A</v>
      </c>
    </row>
    <row r="2413" spans="1:5" x14ac:dyDescent="0.25">
      <c r="A2413" t="e">
        <f>_xlfn.XLOOKUP(D:D,#REF!,#REF!)</f>
        <v>#REF!</v>
      </c>
      <c r="B2413" t="s">
        <v>1</v>
      </c>
      <c r="C2413" t="s">
        <v>7348</v>
      </c>
      <c r="D2413">
        <v>410802219</v>
      </c>
      <c r="E2413" t="e">
        <f>_xlfn.XLOOKUP(C:C,$D:$D,$D:$D)</f>
        <v>#N/A</v>
      </c>
    </row>
    <row r="2414" spans="1:5" x14ac:dyDescent="0.25">
      <c r="A2414" t="e">
        <f>_xlfn.XLOOKUP(D:D,#REF!,#REF!)</f>
        <v>#REF!</v>
      </c>
      <c r="B2414" t="s">
        <v>1</v>
      </c>
      <c r="C2414" t="s">
        <v>310</v>
      </c>
      <c r="D2414">
        <v>314789314</v>
      </c>
      <c r="E2414" t="e">
        <f>_xlfn.XLOOKUP(C:C,$D:$D,$D:$D)</f>
        <v>#N/A</v>
      </c>
    </row>
    <row r="2415" spans="1:5" x14ac:dyDescent="0.25">
      <c r="A2415" t="e">
        <f>_xlfn.XLOOKUP(D:D,#REF!,#REF!)</f>
        <v>#REF!</v>
      </c>
      <c r="B2415" t="s">
        <v>1</v>
      </c>
      <c r="C2415" t="s">
        <v>259</v>
      </c>
      <c r="D2415">
        <v>773200787</v>
      </c>
      <c r="E2415" t="e">
        <f>_xlfn.XLOOKUP(C:C,$D:$D,$D:$D)</f>
        <v>#N/A</v>
      </c>
    </row>
    <row r="2416" spans="1:5" x14ac:dyDescent="0.25">
      <c r="A2416" t="e">
        <f>_xlfn.XLOOKUP(D:D,#REF!,#REF!)</f>
        <v>#REF!</v>
      </c>
      <c r="B2416" t="s">
        <v>1</v>
      </c>
      <c r="C2416" t="s">
        <v>6250</v>
      </c>
      <c r="D2416">
        <v>544500606</v>
      </c>
      <c r="E2416" t="e">
        <f>_xlfn.XLOOKUP(C:C,$D:$D,$D:$D)</f>
        <v>#N/A</v>
      </c>
    </row>
    <row r="2417" spans="1:5" x14ac:dyDescent="0.25">
      <c r="A2417" t="e">
        <f>_xlfn.XLOOKUP(D:D,#REF!,#REF!)</f>
        <v>#REF!</v>
      </c>
      <c r="B2417" t="s">
        <v>1</v>
      </c>
      <c r="C2417" t="s">
        <v>12115</v>
      </c>
      <c r="D2417">
        <v>309192144</v>
      </c>
      <c r="E2417" t="e">
        <f>_xlfn.XLOOKUP(C:C,$D:$D,$D:$D)</f>
        <v>#N/A</v>
      </c>
    </row>
    <row r="2418" spans="1:5" x14ac:dyDescent="0.25">
      <c r="A2418" t="e">
        <f>_xlfn.XLOOKUP(D:D,#REF!,#REF!)</f>
        <v>#REF!</v>
      </c>
      <c r="B2418" t="s">
        <v>1</v>
      </c>
      <c r="C2418" t="s">
        <v>9099</v>
      </c>
      <c r="D2418">
        <v>822504544</v>
      </c>
      <c r="E2418" t="e">
        <f>_xlfn.XLOOKUP(C:C,$D:$D,$D:$D)</f>
        <v>#N/A</v>
      </c>
    </row>
    <row r="2419" spans="1:5" x14ac:dyDescent="0.25">
      <c r="A2419" t="e">
        <f>_xlfn.XLOOKUP(D:D,#REF!,#REF!)</f>
        <v>#REF!</v>
      </c>
      <c r="B2419" t="s">
        <v>1</v>
      </c>
      <c r="C2419" t="s">
        <v>6703</v>
      </c>
      <c r="D2419">
        <v>57502148</v>
      </c>
      <c r="E2419" t="e">
        <f>_xlfn.XLOOKUP(C:C,$D:$D,$D:$D)</f>
        <v>#N/A</v>
      </c>
    </row>
    <row r="2420" spans="1:5" x14ac:dyDescent="0.25">
      <c r="A2420" t="e">
        <f>_xlfn.XLOOKUP(D:D,#REF!,#REF!)</f>
        <v>#REF!</v>
      </c>
      <c r="B2420" t="s">
        <v>1</v>
      </c>
      <c r="C2420" t="s">
        <v>4215</v>
      </c>
      <c r="D2420">
        <v>404907040</v>
      </c>
      <c r="E2420" t="e">
        <f>_xlfn.XLOOKUP(C:C,$D:$D,$D:$D)</f>
        <v>#N/A</v>
      </c>
    </row>
    <row r="2421" spans="1:5" x14ac:dyDescent="0.25">
      <c r="A2421" t="e">
        <f>_xlfn.XLOOKUP(D:D,#REF!,#REF!)</f>
        <v>#REF!</v>
      </c>
      <c r="B2421" t="s">
        <v>1</v>
      </c>
      <c r="C2421" t="s">
        <v>526</v>
      </c>
      <c r="D2421">
        <v>318686243</v>
      </c>
      <c r="E2421" t="e">
        <f>_xlfn.XLOOKUP(C:C,$D:$D,$D:$D)</f>
        <v>#N/A</v>
      </c>
    </row>
    <row r="2422" spans="1:5" x14ac:dyDescent="0.25">
      <c r="A2422" t="e">
        <f>_xlfn.XLOOKUP(D:D,#REF!,#REF!)</f>
        <v>#REF!</v>
      </c>
      <c r="B2422" t="s">
        <v>1</v>
      </c>
      <c r="C2422" t="s">
        <v>1159</v>
      </c>
      <c r="D2422">
        <v>388697146</v>
      </c>
      <c r="E2422" t="e">
        <f>_xlfn.XLOOKUP(C:C,$D:$D,$D:$D)</f>
        <v>#N/A</v>
      </c>
    </row>
    <row r="2423" spans="1:5" x14ac:dyDescent="0.25">
      <c r="A2423" t="e">
        <f>_xlfn.XLOOKUP(D:D,#REF!,#REF!)</f>
        <v>#REF!</v>
      </c>
      <c r="B2423" t="s">
        <v>1</v>
      </c>
      <c r="C2423" t="s">
        <v>904</v>
      </c>
      <c r="D2423">
        <v>442899241</v>
      </c>
      <c r="E2423" t="e">
        <f>_xlfn.XLOOKUP(C:C,$D:$D,$D:$D)</f>
        <v>#N/A</v>
      </c>
    </row>
    <row r="2424" spans="1:5" x14ac:dyDescent="0.25">
      <c r="A2424" t="e">
        <f>_xlfn.XLOOKUP(D:D,#REF!,#REF!)</f>
        <v>#REF!</v>
      </c>
      <c r="B2424" t="s">
        <v>1</v>
      </c>
      <c r="C2424" t="s">
        <v>8167</v>
      </c>
      <c r="D2424">
        <v>398133215</v>
      </c>
      <c r="E2424" t="e">
        <f>_xlfn.XLOOKUP(C:C,$D:$D,$D:$D)</f>
        <v>#N/A</v>
      </c>
    </row>
    <row r="2425" spans="1:5" x14ac:dyDescent="0.25">
      <c r="A2425" t="e">
        <f>_xlfn.XLOOKUP(D:D,#REF!,#REF!)</f>
        <v>#REF!</v>
      </c>
      <c r="B2425" t="s">
        <v>1</v>
      </c>
      <c r="C2425" t="s">
        <v>2426</v>
      </c>
      <c r="D2425">
        <v>890957277</v>
      </c>
      <c r="E2425" t="e">
        <f>_xlfn.XLOOKUP(C:C,$D:$D,$D:$D)</f>
        <v>#N/A</v>
      </c>
    </row>
    <row r="2426" spans="1:5" x14ac:dyDescent="0.25">
      <c r="A2426" t="e">
        <f>_xlfn.XLOOKUP(D:D,#REF!,#REF!)</f>
        <v>#REF!</v>
      </c>
      <c r="B2426" t="s">
        <v>1</v>
      </c>
      <c r="C2426" t="s">
        <v>215</v>
      </c>
      <c r="D2426">
        <v>433032661</v>
      </c>
      <c r="E2426" t="e">
        <f>_xlfn.XLOOKUP(C:C,$D:$D,$D:$D)</f>
        <v>#N/A</v>
      </c>
    </row>
    <row r="2427" spans="1:5" x14ac:dyDescent="0.25">
      <c r="A2427" t="e">
        <f>_xlfn.XLOOKUP(D:D,#REF!,#REF!)</f>
        <v>#REF!</v>
      </c>
      <c r="B2427" t="s">
        <v>1</v>
      </c>
      <c r="C2427" t="s">
        <v>12161</v>
      </c>
      <c r="D2427">
        <v>402404388</v>
      </c>
      <c r="E2427" t="e">
        <f>_xlfn.XLOOKUP(C:C,$D:$D,$D:$D)</f>
        <v>#N/A</v>
      </c>
    </row>
    <row r="2428" spans="1:5" x14ac:dyDescent="0.25">
      <c r="A2428" t="e">
        <f>_xlfn.XLOOKUP(D:D,#REF!,#REF!)</f>
        <v>#REF!</v>
      </c>
      <c r="B2428" t="s">
        <v>1</v>
      </c>
      <c r="C2428" t="s">
        <v>2</v>
      </c>
      <c r="D2428">
        <v>531680445</v>
      </c>
      <c r="E2428" t="e">
        <f>_xlfn.XLOOKUP(C:C,$D:$D,$D:$D)</f>
        <v>#N/A</v>
      </c>
    </row>
    <row r="2429" spans="1:5" x14ac:dyDescent="0.25">
      <c r="A2429" t="e">
        <f>_xlfn.XLOOKUP(D:D,#REF!,#REF!)</f>
        <v>#REF!</v>
      </c>
      <c r="B2429" t="s">
        <v>1</v>
      </c>
      <c r="C2429" t="s">
        <v>6745</v>
      </c>
      <c r="D2429">
        <v>302472501</v>
      </c>
      <c r="E2429" t="e">
        <f>_xlfn.XLOOKUP(C:C,$D:$D,$D:$D)</f>
        <v>#N/A</v>
      </c>
    </row>
    <row r="2430" spans="1:5" x14ac:dyDescent="0.25">
      <c r="A2430" t="e">
        <f>_xlfn.XLOOKUP(D:D,#REF!,#REF!)</f>
        <v>#REF!</v>
      </c>
      <c r="B2430" t="s">
        <v>1</v>
      </c>
      <c r="C2430" t="s">
        <v>6519</v>
      </c>
      <c r="D2430">
        <v>394479034</v>
      </c>
      <c r="E2430" t="e">
        <f>_xlfn.XLOOKUP(C:C,$D:$D,$D:$D)</f>
        <v>#N/A</v>
      </c>
    </row>
    <row r="2431" spans="1:5" x14ac:dyDescent="0.25">
      <c r="A2431" t="e">
        <f>_xlfn.XLOOKUP(D:D,#REF!,#REF!)</f>
        <v>#REF!</v>
      </c>
      <c r="B2431" t="s">
        <v>1</v>
      </c>
      <c r="C2431" t="s">
        <v>1808</v>
      </c>
      <c r="D2431">
        <v>799272760</v>
      </c>
      <c r="E2431" t="e">
        <f>_xlfn.XLOOKUP(C:C,$D:$D,$D:$D)</f>
        <v>#N/A</v>
      </c>
    </row>
    <row r="2432" spans="1:5" x14ac:dyDescent="0.25">
      <c r="A2432" t="e">
        <f>_xlfn.XLOOKUP(D:D,#REF!,#REF!)</f>
        <v>#REF!</v>
      </c>
      <c r="B2432" t="s">
        <v>1</v>
      </c>
      <c r="C2432" t="s">
        <v>6289</v>
      </c>
      <c r="D2432">
        <v>421490814</v>
      </c>
      <c r="E2432" t="e">
        <f>_xlfn.XLOOKUP(C:C,$D:$D,$D:$D)</f>
        <v>#N/A</v>
      </c>
    </row>
    <row r="2433" spans="1:5" x14ac:dyDescent="0.25">
      <c r="A2433" t="e">
        <f>_xlfn.XLOOKUP(D:D,#REF!,#REF!)</f>
        <v>#REF!</v>
      </c>
      <c r="B2433" t="s">
        <v>1</v>
      </c>
      <c r="C2433" t="s">
        <v>11400</v>
      </c>
      <c r="D2433">
        <v>338481955</v>
      </c>
      <c r="E2433" t="e">
        <f>_xlfn.XLOOKUP(C:C,$D:$D,$D:$D)</f>
        <v>#N/A</v>
      </c>
    </row>
    <row r="2434" spans="1:5" x14ac:dyDescent="0.25">
      <c r="A2434" t="e">
        <f>_xlfn.XLOOKUP(D:D,#REF!,#REF!)</f>
        <v>#REF!</v>
      </c>
      <c r="B2434" t="s">
        <v>1</v>
      </c>
      <c r="C2434" t="s">
        <v>6033</v>
      </c>
      <c r="D2434">
        <v>352383715</v>
      </c>
      <c r="E2434" t="e">
        <f>_xlfn.XLOOKUP(C:C,$D:$D,$D:$D)</f>
        <v>#N/A</v>
      </c>
    </row>
    <row r="2435" spans="1:5" x14ac:dyDescent="0.25">
      <c r="A2435" t="e">
        <f>_xlfn.XLOOKUP(D:D,#REF!,#REF!)</f>
        <v>#REF!</v>
      </c>
      <c r="B2435" t="s">
        <v>1</v>
      </c>
      <c r="C2435" t="s">
        <v>6346</v>
      </c>
      <c r="D2435">
        <v>843629429</v>
      </c>
      <c r="E2435" t="e">
        <f>_xlfn.XLOOKUP(C:C,$D:$D,$D:$D)</f>
        <v>#N/A</v>
      </c>
    </row>
    <row r="2436" spans="1:5" x14ac:dyDescent="0.25">
      <c r="A2436" t="e">
        <f>_xlfn.XLOOKUP(D:D,#REF!,#REF!)</f>
        <v>#REF!</v>
      </c>
      <c r="B2436" t="s">
        <v>1</v>
      </c>
      <c r="C2436" t="s">
        <v>5505</v>
      </c>
      <c r="D2436">
        <v>188500490</v>
      </c>
      <c r="E2436" t="e">
        <f>_xlfn.XLOOKUP(C:C,$D:$D,$D:$D)</f>
        <v>#N/A</v>
      </c>
    </row>
    <row r="2437" spans="1:5" x14ac:dyDescent="0.25">
      <c r="A2437" t="e">
        <f>_xlfn.XLOOKUP(D:D,#REF!,#REF!)</f>
        <v>#REF!</v>
      </c>
      <c r="B2437" t="s">
        <v>1</v>
      </c>
      <c r="C2437" t="s">
        <v>5569</v>
      </c>
      <c r="D2437">
        <v>130022692</v>
      </c>
      <c r="E2437" t="e">
        <f>_xlfn.XLOOKUP(C:C,$D:$D,$D:$D)</f>
        <v>#N/A</v>
      </c>
    </row>
    <row r="2438" spans="1:5" x14ac:dyDescent="0.25">
      <c r="A2438" t="e">
        <f>_xlfn.XLOOKUP(D:D,#REF!,#REF!)</f>
        <v>#REF!</v>
      </c>
      <c r="B2438" t="s">
        <v>1</v>
      </c>
      <c r="C2438" t="s">
        <v>12077</v>
      </c>
      <c r="D2438">
        <v>333974095</v>
      </c>
      <c r="E2438" t="e">
        <f>_xlfn.XLOOKUP(C:C,$D:$D,$D:$D)</f>
        <v>#N/A</v>
      </c>
    </row>
    <row r="2439" spans="1:5" x14ac:dyDescent="0.25">
      <c r="A2439" t="e">
        <f>_xlfn.XLOOKUP(D:D,#REF!,#REF!)</f>
        <v>#REF!</v>
      </c>
      <c r="B2439" t="s">
        <v>1</v>
      </c>
      <c r="C2439" t="s">
        <v>5838</v>
      </c>
      <c r="D2439">
        <v>775552268</v>
      </c>
      <c r="E2439" t="e">
        <f>_xlfn.XLOOKUP(C:C,$D:$D,$D:$D)</f>
        <v>#N/A</v>
      </c>
    </row>
    <row r="2440" spans="1:5" x14ac:dyDescent="0.25">
      <c r="A2440" t="e">
        <f>_xlfn.XLOOKUP(D:D,#REF!,#REF!)</f>
        <v>#REF!</v>
      </c>
      <c r="B2440" t="s">
        <v>1</v>
      </c>
      <c r="C2440" t="s">
        <v>5475</v>
      </c>
      <c r="D2440">
        <v>403304702</v>
      </c>
      <c r="E2440" t="e">
        <f>_xlfn.XLOOKUP(C:C,$D:$D,$D:$D)</f>
        <v>#N/A</v>
      </c>
    </row>
    <row r="2441" spans="1:5" x14ac:dyDescent="0.25">
      <c r="A2441" t="e">
        <f>_xlfn.XLOOKUP(D:D,#REF!,#REF!)</f>
        <v>#REF!</v>
      </c>
      <c r="B2441" t="s">
        <v>1</v>
      </c>
      <c r="C2441" t="s">
        <v>2265</v>
      </c>
      <c r="D2441">
        <v>519523104</v>
      </c>
      <c r="E2441" t="e">
        <f>_xlfn.XLOOKUP(C:C,$D:$D,$D:$D)</f>
        <v>#N/A</v>
      </c>
    </row>
    <row r="2442" spans="1:5" x14ac:dyDescent="0.25">
      <c r="A2442" t="e">
        <f>_xlfn.XLOOKUP(D:D,#REF!,#REF!)</f>
        <v>#REF!</v>
      </c>
      <c r="B2442" t="s">
        <v>1</v>
      </c>
      <c r="C2442" t="s">
        <v>6036</v>
      </c>
      <c r="D2442">
        <v>542034327</v>
      </c>
      <c r="E2442" t="e">
        <f>_xlfn.XLOOKUP(C:C,$D:$D,$D:$D)</f>
        <v>#N/A</v>
      </c>
    </row>
    <row r="2443" spans="1:5" x14ac:dyDescent="0.25">
      <c r="A2443" t="e">
        <f>_xlfn.XLOOKUP(D:D,#REF!,#REF!)</f>
        <v>#REF!</v>
      </c>
      <c r="B2443" t="s">
        <v>1</v>
      </c>
      <c r="C2443" t="s">
        <v>6374</v>
      </c>
      <c r="D2443">
        <v>352860639</v>
      </c>
      <c r="E2443" t="e">
        <f>_xlfn.XLOOKUP(C:C,$D:$D,$D:$D)</f>
        <v>#N/A</v>
      </c>
    </row>
    <row r="2444" spans="1:5" x14ac:dyDescent="0.25">
      <c r="A2444" t="e">
        <f>_xlfn.XLOOKUP(D:D,#REF!,#REF!)</f>
        <v>#REF!</v>
      </c>
      <c r="B2444" t="s">
        <v>1</v>
      </c>
      <c r="C2444" t="s">
        <v>5217</v>
      </c>
      <c r="D2444">
        <v>254400856</v>
      </c>
      <c r="E2444" t="e">
        <f>_xlfn.XLOOKUP(C:C,$D:$D,$D:$D)</f>
        <v>#N/A</v>
      </c>
    </row>
    <row r="2445" spans="1:5" x14ac:dyDescent="0.25">
      <c r="A2445" t="e">
        <f>_xlfn.XLOOKUP(D:D,#REF!,#REF!)</f>
        <v>#REF!</v>
      </c>
      <c r="B2445" t="s">
        <v>1</v>
      </c>
      <c r="C2445" t="s">
        <v>5212</v>
      </c>
      <c r="D2445">
        <v>254303050</v>
      </c>
      <c r="E2445" t="e">
        <f>_xlfn.XLOOKUP(C:C,$D:$D,$D:$D)</f>
        <v>#N/A</v>
      </c>
    </row>
    <row r="2446" spans="1:5" x14ac:dyDescent="0.25">
      <c r="A2446" t="e">
        <f>_xlfn.XLOOKUP(D:D,#REF!,#REF!)</f>
        <v>#REF!</v>
      </c>
      <c r="B2446" t="s">
        <v>1</v>
      </c>
      <c r="C2446" t="s">
        <v>7912</v>
      </c>
      <c r="D2446">
        <v>835299587</v>
      </c>
      <c r="E2446" t="e">
        <f>_xlfn.XLOOKUP(C:C,$D:$D,$D:$D)</f>
        <v>#N/A</v>
      </c>
    </row>
    <row r="2447" spans="1:5" x14ac:dyDescent="0.25">
      <c r="A2447" t="e">
        <f>_xlfn.XLOOKUP(D:D,#REF!,#REF!)</f>
        <v>#REF!</v>
      </c>
      <c r="B2447" t="s">
        <v>1</v>
      </c>
      <c r="C2447" t="s">
        <v>6689</v>
      </c>
      <c r="D2447">
        <v>843012634</v>
      </c>
      <c r="E2447" t="e">
        <f>_xlfn.XLOOKUP(C:C,$D:$D,$D:$D)</f>
        <v>#N/A</v>
      </c>
    </row>
    <row r="2448" spans="1:5" x14ac:dyDescent="0.25">
      <c r="A2448" t="e">
        <f>_xlfn.XLOOKUP(D:D,#REF!,#REF!)</f>
        <v>#REF!</v>
      </c>
      <c r="B2448" t="s">
        <v>1</v>
      </c>
      <c r="C2448" t="s">
        <v>6812</v>
      </c>
      <c r="D2448">
        <v>887918407</v>
      </c>
      <c r="E2448" t="e">
        <f>_xlfn.XLOOKUP(C:C,$D:$D,$D:$D)</f>
        <v>#N/A</v>
      </c>
    </row>
    <row r="2449" spans="1:5" x14ac:dyDescent="0.25">
      <c r="A2449" t="e">
        <f>_xlfn.XLOOKUP(D:D,#REF!,#REF!)</f>
        <v>#REF!</v>
      </c>
      <c r="B2449" t="s">
        <v>1</v>
      </c>
      <c r="C2449" t="s">
        <v>7596</v>
      </c>
      <c r="D2449">
        <v>440299550</v>
      </c>
      <c r="E2449" t="e">
        <f>_xlfn.XLOOKUP(C:C,$D:$D,$D:$D)</f>
        <v>#N/A</v>
      </c>
    </row>
    <row r="2450" spans="1:5" x14ac:dyDescent="0.25">
      <c r="A2450" t="e">
        <f>_xlfn.XLOOKUP(D:D,#REF!,#REF!)</f>
        <v>#REF!</v>
      </c>
      <c r="B2450" t="s">
        <v>1</v>
      </c>
      <c r="C2450" t="s">
        <v>964</v>
      </c>
      <c r="D2450">
        <v>388067670</v>
      </c>
      <c r="E2450" t="e">
        <f>_xlfn.XLOOKUP(C:C,$D:$D,$D:$D)</f>
        <v>#N/A</v>
      </c>
    </row>
    <row r="2451" spans="1:5" x14ac:dyDescent="0.25">
      <c r="A2451" t="e">
        <f>_xlfn.XLOOKUP(D:D,#REF!,#REF!)</f>
        <v>#REF!</v>
      </c>
      <c r="B2451" t="s">
        <v>1</v>
      </c>
      <c r="C2451" t="s">
        <v>11508</v>
      </c>
      <c r="D2451">
        <v>330013616</v>
      </c>
      <c r="E2451" t="e">
        <f>_xlfn.XLOOKUP(C:C,$D:$D,$D:$D)</f>
        <v>#N/A</v>
      </c>
    </row>
    <row r="2452" spans="1:5" x14ac:dyDescent="0.25">
      <c r="A2452" t="e">
        <f>_xlfn.XLOOKUP(D:D,#REF!,#REF!)</f>
        <v>#REF!</v>
      </c>
      <c r="B2452" t="s">
        <v>1</v>
      </c>
      <c r="C2452" t="s">
        <v>11949</v>
      </c>
      <c r="D2452">
        <v>452538614</v>
      </c>
      <c r="E2452" t="e">
        <f>_xlfn.XLOOKUP(C:C,$D:$D,$D:$D)</f>
        <v>#N/A</v>
      </c>
    </row>
    <row r="2453" spans="1:5" x14ac:dyDescent="0.25">
      <c r="A2453" t="e">
        <f>_xlfn.XLOOKUP(D:D,#REF!,#REF!)</f>
        <v>#REF!</v>
      </c>
      <c r="B2453" t="s">
        <v>1</v>
      </c>
      <c r="C2453" t="s">
        <v>12585</v>
      </c>
      <c r="D2453">
        <v>380478875</v>
      </c>
      <c r="E2453" t="e">
        <f>_xlfn.XLOOKUP(C:C,$D:$D,$D:$D)</f>
        <v>#N/A</v>
      </c>
    </row>
    <row r="2454" spans="1:5" x14ac:dyDescent="0.25">
      <c r="A2454" t="e">
        <f>_xlfn.XLOOKUP(D:D,#REF!,#REF!)</f>
        <v>#REF!</v>
      </c>
      <c r="B2454" t="s">
        <v>1</v>
      </c>
      <c r="C2454" t="s">
        <v>6135</v>
      </c>
      <c r="D2454">
        <v>408541829</v>
      </c>
      <c r="E2454" t="e">
        <f>_xlfn.XLOOKUP(C:C,$D:$D,$D:$D)</f>
        <v>#N/A</v>
      </c>
    </row>
    <row r="2455" spans="1:5" x14ac:dyDescent="0.25">
      <c r="A2455" t="e">
        <f>_xlfn.XLOOKUP(D:D,#REF!,#REF!)</f>
        <v>#REF!</v>
      </c>
      <c r="B2455" t="s">
        <v>1</v>
      </c>
      <c r="C2455" t="s">
        <v>11797</v>
      </c>
      <c r="D2455">
        <v>948276670</v>
      </c>
      <c r="E2455" t="e">
        <f>_xlfn.XLOOKUP(C:C,$D:$D,$D:$D)</f>
        <v>#N/A</v>
      </c>
    </row>
    <row r="2456" spans="1:5" x14ac:dyDescent="0.25">
      <c r="A2456" t="e">
        <f>_xlfn.XLOOKUP(D:D,#REF!,#REF!)</f>
        <v>#REF!</v>
      </c>
      <c r="B2456" t="s">
        <v>1</v>
      </c>
      <c r="C2456" t="s">
        <v>617</v>
      </c>
      <c r="D2456">
        <v>391131240</v>
      </c>
      <c r="E2456" t="e">
        <f>_xlfn.XLOOKUP(C:C,$D:$D,$D:$D)</f>
        <v>#N/A</v>
      </c>
    </row>
    <row r="2457" spans="1:5" x14ac:dyDescent="0.25">
      <c r="A2457" t="e">
        <f>_xlfn.XLOOKUP(D:D,#REF!,#REF!)</f>
        <v>#REF!</v>
      </c>
      <c r="B2457" t="s">
        <v>1</v>
      </c>
      <c r="C2457" t="s">
        <v>4416</v>
      </c>
      <c r="D2457">
        <v>439316803</v>
      </c>
      <c r="E2457" t="e">
        <f>_xlfn.XLOOKUP(C:C,$D:$D,$D:$D)</f>
        <v>#N/A</v>
      </c>
    </row>
    <row r="2458" spans="1:5" x14ac:dyDescent="0.25">
      <c r="A2458" t="e">
        <f>_xlfn.XLOOKUP(D:D,#REF!,#REF!)</f>
        <v>#REF!</v>
      </c>
      <c r="B2458" t="s">
        <v>1</v>
      </c>
      <c r="C2458" t="s">
        <v>6254</v>
      </c>
      <c r="D2458">
        <v>507766335</v>
      </c>
      <c r="E2458" t="e">
        <f>_xlfn.XLOOKUP(C:C,$D:$D,$D:$D)</f>
        <v>#N/A</v>
      </c>
    </row>
    <row r="2459" spans="1:5" x14ac:dyDescent="0.25">
      <c r="A2459" t="e">
        <f>_xlfn.XLOOKUP(D:D,#REF!,#REF!)</f>
        <v>#REF!</v>
      </c>
      <c r="B2459" t="s">
        <v>1</v>
      </c>
      <c r="C2459" t="s">
        <v>2645</v>
      </c>
      <c r="D2459">
        <v>510618945</v>
      </c>
      <c r="E2459" t="e">
        <f>_xlfn.XLOOKUP(C:C,$D:$D,$D:$D)</f>
        <v>#N/A</v>
      </c>
    </row>
    <row r="2460" spans="1:5" x14ac:dyDescent="0.25">
      <c r="A2460" t="e">
        <f>_xlfn.XLOOKUP(D:D,#REF!,#REF!)</f>
        <v>#REF!</v>
      </c>
      <c r="B2460" t="s">
        <v>1</v>
      </c>
      <c r="C2460" t="s">
        <v>5135</v>
      </c>
      <c r="D2460">
        <v>252500772</v>
      </c>
      <c r="E2460" t="e">
        <f>_xlfn.XLOOKUP(C:C,$D:$D,$D:$D)</f>
        <v>#N/A</v>
      </c>
    </row>
    <row r="2461" spans="1:5" x14ac:dyDescent="0.25">
      <c r="A2461" t="e">
        <f>_xlfn.XLOOKUP(D:D,#REF!,#REF!)</f>
        <v>#REF!</v>
      </c>
      <c r="B2461" t="s">
        <v>1</v>
      </c>
      <c r="C2461" t="s">
        <v>2047</v>
      </c>
      <c r="D2461">
        <v>892226366</v>
      </c>
      <c r="E2461" t="e">
        <f>_xlfn.XLOOKUP(C:C,$D:$D,$D:$D)</f>
        <v>#N/A</v>
      </c>
    </row>
    <row r="2462" spans="1:5" x14ac:dyDescent="0.25">
      <c r="A2462" t="e">
        <f>_xlfn.XLOOKUP(D:D,#REF!,#REF!)</f>
        <v>#REF!</v>
      </c>
      <c r="B2462" t="s">
        <v>1</v>
      </c>
      <c r="C2462" t="s">
        <v>3952</v>
      </c>
      <c r="D2462">
        <v>803798388</v>
      </c>
      <c r="E2462" t="e">
        <f>_xlfn.XLOOKUP(C:C,$D:$D,$D:$D)</f>
        <v>#N/A</v>
      </c>
    </row>
    <row r="2463" spans="1:5" x14ac:dyDescent="0.25">
      <c r="A2463" t="e">
        <f>_xlfn.XLOOKUP(D:D,#REF!,#REF!)</f>
        <v>#REF!</v>
      </c>
      <c r="B2463" t="s">
        <v>1</v>
      </c>
      <c r="C2463" t="s">
        <v>4696</v>
      </c>
      <c r="D2463">
        <v>452792518</v>
      </c>
      <c r="E2463" t="e">
        <f>_xlfn.XLOOKUP(C:C,$D:$D,$D:$D)</f>
        <v>#N/A</v>
      </c>
    </row>
    <row r="2464" spans="1:5" x14ac:dyDescent="0.25">
      <c r="A2464" t="e">
        <f>_xlfn.XLOOKUP(D:D,#REF!,#REF!)</f>
        <v>#REF!</v>
      </c>
      <c r="B2464" t="s">
        <v>1</v>
      </c>
      <c r="C2464" t="s">
        <v>4641</v>
      </c>
      <c r="D2464">
        <v>450733308</v>
      </c>
      <c r="E2464" t="e">
        <f>_xlfn.XLOOKUP(C:C,$D:$D,$D:$D)</f>
        <v>#N/A</v>
      </c>
    </row>
    <row r="2465" spans="1:5" x14ac:dyDescent="0.25">
      <c r="A2465" t="e">
        <f>_xlfn.XLOOKUP(D:D,#REF!,#REF!)</f>
        <v>#REF!</v>
      </c>
      <c r="B2465" t="s">
        <v>1</v>
      </c>
      <c r="C2465" t="s">
        <v>2861</v>
      </c>
      <c r="D2465">
        <v>383943586</v>
      </c>
      <c r="E2465" t="e">
        <f>_xlfn.XLOOKUP(C:C,$D:$D,$D:$D)</f>
        <v>#N/A</v>
      </c>
    </row>
    <row r="2466" spans="1:5" x14ac:dyDescent="0.25">
      <c r="A2466" t="e">
        <f>_xlfn.XLOOKUP(D:D,#REF!,#REF!)</f>
        <v>#REF!</v>
      </c>
      <c r="B2466" t="s">
        <v>1</v>
      </c>
      <c r="C2466" t="s">
        <v>809</v>
      </c>
      <c r="D2466">
        <v>443238407</v>
      </c>
      <c r="E2466" t="e">
        <f>_xlfn.XLOOKUP(C:C,$D:$D,$D:$D)</f>
        <v>#N/A</v>
      </c>
    </row>
    <row r="2467" spans="1:5" x14ac:dyDescent="0.25">
      <c r="A2467" t="e">
        <f>_xlfn.XLOOKUP(D:D,#REF!,#REF!)</f>
        <v>#REF!</v>
      </c>
      <c r="B2467" t="s">
        <v>1</v>
      </c>
      <c r="C2467" t="s">
        <v>12207</v>
      </c>
      <c r="D2467">
        <v>408063345</v>
      </c>
      <c r="E2467" t="e">
        <f>_xlfn.XLOOKUP(C:C,$D:$D,$D:$D)</f>
        <v>#N/A</v>
      </c>
    </row>
    <row r="2468" spans="1:5" x14ac:dyDescent="0.25">
      <c r="A2468" t="e">
        <f>_xlfn.XLOOKUP(D:D,#REF!,#REF!)</f>
        <v>#REF!</v>
      </c>
      <c r="B2468" t="s">
        <v>1</v>
      </c>
      <c r="C2468" t="s">
        <v>6145</v>
      </c>
      <c r="D2468">
        <v>434039855</v>
      </c>
      <c r="E2468" t="e">
        <f>_xlfn.XLOOKUP(C:C,$D:$D,$D:$D)</f>
        <v>#N/A</v>
      </c>
    </row>
    <row r="2469" spans="1:5" x14ac:dyDescent="0.25">
      <c r="A2469" t="e">
        <f>_xlfn.XLOOKUP(D:D,#REF!,#REF!)</f>
        <v>#REF!</v>
      </c>
      <c r="B2469" t="s">
        <v>1</v>
      </c>
      <c r="C2469" t="s">
        <v>1517</v>
      </c>
      <c r="D2469">
        <v>499784247</v>
      </c>
      <c r="E2469" t="e">
        <f>_xlfn.XLOOKUP(C:C,$D:$D,$D:$D)</f>
        <v>#N/A</v>
      </c>
    </row>
    <row r="2470" spans="1:5" x14ac:dyDescent="0.25">
      <c r="A2470" t="e">
        <f>_xlfn.XLOOKUP(D:D,#REF!,#REF!)</f>
        <v>#REF!</v>
      </c>
      <c r="B2470" t="s">
        <v>1</v>
      </c>
      <c r="C2470" t="s">
        <v>4945</v>
      </c>
      <c r="D2470">
        <v>387552094</v>
      </c>
      <c r="E2470" t="e">
        <f>_xlfn.XLOOKUP(C:C,$D:$D,$D:$D)</f>
        <v>#N/A</v>
      </c>
    </row>
    <row r="2471" spans="1:5" x14ac:dyDescent="0.25">
      <c r="A2471" t="e">
        <f>_xlfn.XLOOKUP(D:D,#REF!,#REF!)</f>
        <v>#REF!</v>
      </c>
      <c r="B2471" t="s">
        <v>1</v>
      </c>
      <c r="C2471" t="s">
        <v>731</v>
      </c>
      <c r="D2471">
        <v>712921139</v>
      </c>
      <c r="E2471" t="e">
        <f>_xlfn.XLOOKUP(C:C,$D:$D,$D:$D)</f>
        <v>#N/A</v>
      </c>
    </row>
    <row r="2472" spans="1:5" x14ac:dyDescent="0.25">
      <c r="A2472" t="e">
        <f>_xlfn.XLOOKUP(D:D,#REF!,#REF!)</f>
        <v>#REF!</v>
      </c>
      <c r="B2472" t="s">
        <v>1</v>
      </c>
      <c r="C2472" t="s">
        <v>1836</v>
      </c>
      <c r="D2472">
        <v>822722286</v>
      </c>
      <c r="E2472" t="e">
        <f>_xlfn.XLOOKUP(C:C,$D:$D,$D:$D)</f>
        <v>#N/A</v>
      </c>
    </row>
    <row r="2473" spans="1:5" x14ac:dyDescent="0.25">
      <c r="A2473" t="e">
        <f>_xlfn.XLOOKUP(D:D,#REF!,#REF!)</f>
        <v>#REF!</v>
      </c>
      <c r="B2473" t="s">
        <v>1</v>
      </c>
      <c r="C2473" t="s">
        <v>5748</v>
      </c>
      <c r="D2473">
        <v>421298662</v>
      </c>
      <c r="E2473" t="e">
        <f>_xlfn.XLOOKUP(C:C,$D:$D,$D:$D)</f>
        <v>#N/A</v>
      </c>
    </row>
    <row r="2474" spans="1:5" x14ac:dyDescent="0.25">
      <c r="A2474" t="e">
        <f>_xlfn.XLOOKUP(D:D,#REF!,#REF!)</f>
        <v>#REF!</v>
      </c>
      <c r="B2474" t="s">
        <v>1</v>
      </c>
      <c r="C2474" t="s">
        <v>12464</v>
      </c>
      <c r="D2474">
        <v>320180862</v>
      </c>
      <c r="E2474" t="e">
        <f>_xlfn.XLOOKUP(C:C,$D:$D,$D:$D)</f>
        <v>#N/A</v>
      </c>
    </row>
    <row r="2475" spans="1:5" x14ac:dyDescent="0.25">
      <c r="A2475" t="e">
        <f>_xlfn.XLOOKUP(D:D,#REF!,#REF!)</f>
        <v>#REF!</v>
      </c>
      <c r="B2475" t="s">
        <v>1</v>
      </c>
      <c r="C2475" t="s">
        <v>11552</v>
      </c>
      <c r="D2475">
        <v>317576890</v>
      </c>
      <c r="E2475" t="e">
        <f>_xlfn.XLOOKUP(C:C,$D:$D,$D:$D)</f>
        <v>#N/A</v>
      </c>
    </row>
    <row r="2476" spans="1:5" x14ac:dyDescent="0.25">
      <c r="A2476" t="e">
        <f>_xlfn.XLOOKUP(D:D,#REF!,#REF!)</f>
        <v>#REF!</v>
      </c>
      <c r="B2476" t="s">
        <v>1</v>
      </c>
      <c r="C2476" t="s">
        <v>11521</v>
      </c>
      <c r="D2476">
        <v>95680831</v>
      </c>
      <c r="E2476" t="e">
        <f>_xlfn.XLOOKUP(C:C,$D:$D,$D:$D)</f>
        <v>#N/A</v>
      </c>
    </row>
    <row r="2477" spans="1:5" x14ac:dyDescent="0.25">
      <c r="A2477" t="e">
        <f>_xlfn.XLOOKUP(D:D,#REF!,#REF!)</f>
        <v>#REF!</v>
      </c>
      <c r="B2477" t="s">
        <v>1</v>
      </c>
      <c r="C2477" t="s">
        <v>2803</v>
      </c>
      <c r="D2477">
        <v>824799373</v>
      </c>
      <c r="E2477" t="e">
        <f>_xlfn.XLOOKUP(C:C,$D:$D,$D:$D)</f>
        <v>#N/A</v>
      </c>
    </row>
    <row r="2478" spans="1:5" x14ac:dyDescent="0.25">
      <c r="A2478" t="e">
        <f>_xlfn.XLOOKUP(D:D,#REF!,#REF!)</f>
        <v>#REF!</v>
      </c>
      <c r="B2478" t="s">
        <v>1</v>
      </c>
      <c r="C2478" t="s">
        <v>5110</v>
      </c>
      <c r="D2478">
        <v>881076392</v>
      </c>
      <c r="E2478" t="e">
        <f>_xlfn.XLOOKUP(C:C,$D:$D,$D:$D)</f>
        <v>#N/A</v>
      </c>
    </row>
    <row r="2479" spans="1:5" x14ac:dyDescent="0.25">
      <c r="A2479" t="e">
        <f>_xlfn.XLOOKUP(D:D,#REF!,#REF!)</f>
        <v>#REF!</v>
      </c>
      <c r="B2479" t="s">
        <v>1</v>
      </c>
      <c r="C2479" t="s">
        <v>11967</v>
      </c>
      <c r="D2479">
        <v>487459695</v>
      </c>
      <c r="E2479" t="e">
        <f>_xlfn.XLOOKUP(C:C,$D:$D,$D:$D)</f>
        <v>#N/A</v>
      </c>
    </row>
    <row r="2480" spans="1:5" x14ac:dyDescent="0.25">
      <c r="A2480" t="e">
        <f>_xlfn.XLOOKUP(D:D,#REF!,#REF!)</f>
        <v>#REF!</v>
      </c>
      <c r="B2480" t="s">
        <v>1</v>
      </c>
      <c r="C2480" t="s">
        <v>7194</v>
      </c>
      <c r="D2480">
        <v>799979455</v>
      </c>
      <c r="E2480" t="e">
        <f>_xlfn.XLOOKUP(C:C,$D:$D,$D:$D)</f>
        <v>#N/A</v>
      </c>
    </row>
    <row r="2481" spans="1:5" x14ac:dyDescent="0.25">
      <c r="A2481" t="e">
        <f>_xlfn.XLOOKUP(D:D,#REF!,#REF!)</f>
        <v>#REF!</v>
      </c>
      <c r="B2481" t="s">
        <v>1</v>
      </c>
      <c r="C2481" t="s">
        <v>5936</v>
      </c>
      <c r="D2481">
        <v>347424137</v>
      </c>
      <c r="E2481" t="e">
        <f>_xlfn.XLOOKUP(C:C,$D:$D,$D:$D)</f>
        <v>#N/A</v>
      </c>
    </row>
    <row r="2482" spans="1:5" x14ac:dyDescent="0.25">
      <c r="A2482" t="e">
        <f>_xlfn.XLOOKUP(D:D,#REF!,#REF!)</f>
        <v>#REF!</v>
      </c>
      <c r="B2482" t="s">
        <v>1</v>
      </c>
      <c r="C2482" t="s">
        <v>1313</v>
      </c>
      <c r="D2482">
        <v>381844505</v>
      </c>
      <c r="E2482" t="e">
        <f>_xlfn.XLOOKUP(C:C,$D:$D,$D:$D)</f>
        <v>#N/A</v>
      </c>
    </row>
    <row r="2483" spans="1:5" x14ac:dyDescent="0.25">
      <c r="A2483" t="e">
        <f>_xlfn.XLOOKUP(D:D,#REF!,#REF!)</f>
        <v>#REF!</v>
      </c>
      <c r="B2483" t="s">
        <v>1</v>
      </c>
      <c r="C2483" t="s">
        <v>12163</v>
      </c>
      <c r="D2483">
        <v>402431225</v>
      </c>
      <c r="E2483" t="e">
        <f>_xlfn.XLOOKUP(C:C,$D:$D,$D:$D)</f>
        <v>#N/A</v>
      </c>
    </row>
    <row r="2484" spans="1:5" x14ac:dyDescent="0.25">
      <c r="A2484" t="e">
        <f>_xlfn.XLOOKUP(D:D,#REF!,#REF!)</f>
        <v>#REF!</v>
      </c>
      <c r="B2484" t="s">
        <v>1</v>
      </c>
      <c r="C2484" t="s">
        <v>146</v>
      </c>
      <c r="D2484">
        <v>808303556</v>
      </c>
      <c r="E2484" t="e">
        <f>_xlfn.XLOOKUP(C:C,$D:$D,$D:$D)</f>
        <v>#N/A</v>
      </c>
    </row>
    <row r="2485" spans="1:5" x14ac:dyDescent="0.25">
      <c r="A2485" t="e">
        <f>_xlfn.XLOOKUP(D:D,#REF!,#REF!)</f>
        <v>#REF!</v>
      </c>
      <c r="B2485" t="s">
        <v>1</v>
      </c>
      <c r="C2485" t="s">
        <v>12696</v>
      </c>
      <c r="D2485">
        <v>384368031</v>
      </c>
      <c r="E2485" t="e">
        <f>_xlfn.XLOOKUP(C:C,$D:$D,$D:$D)</f>
        <v>#N/A</v>
      </c>
    </row>
    <row r="2486" spans="1:5" x14ac:dyDescent="0.25">
      <c r="A2486" t="e">
        <f>_xlfn.XLOOKUP(D:D,#REF!,#REF!)</f>
        <v>#REF!</v>
      </c>
      <c r="B2486" t="s">
        <v>1</v>
      </c>
      <c r="C2486" t="s">
        <v>5956</v>
      </c>
      <c r="D2486">
        <v>348038357</v>
      </c>
      <c r="E2486" t="e">
        <f>_xlfn.XLOOKUP(C:C,$D:$D,$D:$D)</f>
        <v>#N/A</v>
      </c>
    </row>
    <row r="2487" spans="1:5" x14ac:dyDescent="0.25">
      <c r="A2487" t="e">
        <f>_xlfn.XLOOKUP(D:D,#REF!,#REF!)</f>
        <v>#REF!</v>
      </c>
      <c r="B2487" t="s">
        <v>1</v>
      </c>
      <c r="C2487" t="s">
        <v>11842</v>
      </c>
      <c r="D2487">
        <v>823772538</v>
      </c>
      <c r="E2487" t="e">
        <f>_xlfn.XLOOKUP(C:C,$D:$D,$D:$D)</f>
        <v>#N/A</v>
      </c>
    </row>
    <row r="2488" spans="1:5" x14ac:dyDescent="0.25">
      <c r="A2488" t="e">
        <f>_xlfn.XLOOKUP(D:D,#REF!,#REF!)</f>
        <v>#REF!</v>
      </c>
      <c r="B2488" t="s">
        <v>1</v>
      </c>
      <c r="C2488" t="s">
        <v>12113</v>
      </c>
      <c r="D2488">
        <v>398517896</v>
      </c>
      <c r="E2488" t="e">
        <f>_xlfn.XLOOKUP(C:C,$D:$D,$D:$D)</f>
        <v>#N/A</v>
      </c>
    </row>
    <row r="2489" spans="1:5" x14ac:dyDescent="0.25">
      <c r="A2489" t="e">
        <f>_xlfn.XLOOKUP(D:D,#REF!,#REF!)</f>
        <v>#REF!</v>
      </c>
      <c r="B2489" t="s">
        <v>1</v>
      </c>
      <c r="C2489" t="s">
        <v>4519</v>
      </c>
      <c r="D2489">
        <v>808499834</v>
      </c>
      <c r="E2489" t="e">
        <f>_xlfn.XLOOKUP(C:C,$D:$D,$D:$D)</f>
        <v>#N/A</v>
      </c>
    </row>
    <row r="2490" spans="1:5" x14ac:dyDescent="0.25">
      <c r="A2490" t="e">
        <f>_xlfn.XLOOKUP(D:D,#REF!,#REF!)</f>
        <v>#REF!</v>
      </c>
      <c r="B2490" t="s">
        <v>1</v>
      </c>
      <c r="C2490" t="s">
        <v>12540</v>
      </c>
      <c r="D2490">
        <v>812833887</v>
      </c>
      <c r="E2490" t="e">
        <f>_xlfn.XLOOKUP(C:C,$D:$D,$D:$D)</f>
        <v>#N/A</v>
      </c>
    </row>
    <row r="2491" spans="1:5" x14ac:dyDescent="0.25">
      <c r="A2491" t="e">
        <f>_xlfn.XLOOKUP(D:D,#REF!,#REF!)</f>
        <v>#REF!</v>
      </c>
      <c r="B2491" t="s">
        <v>1</v>
      </c>
      <c r="C2491" t="s">
        <v>12195</v>
      </c>
      <c r="D2491">
        <v>522544006</v>
      </c>
      <c r="E2491" t="e">
        <f>_xlfn.XLOOKUP(C:C,$D:$D,$D:$D)</f>
        <v>#N/A</v>
      </c>
    </row>
    <row r="2492" spans="1:5" x14ac:dyDescent="0.25">
      <c r="A2492" t="e">
        <f>_xlfn.XLOOKUP(D:D,#REF!,#REF!)</f>
        <v>#REF!</v>
      </c>
      <c r="B2492" t="s">
        <v>1</v>
      </c>
      <c r="C2492" t="s">
        <v>4500</v>
      </c>
      <c r="D2492">
        <v>314594193</v>
      </c>
      <c r="E2492" t="e">
        <f>_xlfn.XLOOKUP(C:C,$D:$D,$D:$D)</f>
        <v>#N/A</v>
      </c>
    </row>
    <row r="2493" spans="1:5" x14ac:dyDescent="0.25">
      <c r="A2493" t="e">
        <f>_xlfn.XLOOKUP(D:D,#REF!,#REF!)</f>
        <v>#REF!</v>
      </c>
      <c r="B2493" t="s">
        <v>1</v>
      </c>
      <c r="C2493" t="s">
        <v>5774</v>
      </c>
      <c r="D2493">
        <v>422018325</v>
      </c>
      <c r="E2493" t="e">
        <f>_xlfn.XLOOKUP(C:C,$D:$D,$D:$D)</f>
        <v>#N/A</v>
      </c>
    </row>
    <row r="2494" spans="1:5" x14ac:dyDescent="0.25">
      <c r="A2494" t="e">
        <f>_xlfn.XLOOKUP(D:D,#REF!,#REF!)</f>
        <v>#REF!</v>
      </c>
      <c r="B2494" t="s">
        <v>1</v>
      </c>
      <c r="C2494" t="s">
        <v>1996</v>
      </c>
      <c r="D2494">
        <v>480176916</v>
      </c>
      <c r="E2494" t="e">
        <f>_xlfn.XLOOKUP(C:C,$D:$D,$D:$D)</f>
        <v>#N/A</v>
      </c>
    </row>
    <row r="2495" spans="1:5" x14ac:dyDescent="0.25">
      <c r="A2495" t="e">
        <f>_xlfn.XLOOKUP(D:D,#REF!,#REF!)</f>
        <v>#REF!</v>
      </c>
      <c r="B2495" t="s">
        <v>1</v>
      </c>
      <c r="C2495" t="s">
        <v>12152</v>
      </c>
      <c r="D2495">
        <v>401414339</v>
      </c>
      <c r="E2495" t="e">
        <f>_xlfn.XLOOKUP(C:C,$D:$D,$D:$D)</f>
        <v>#N/A</v>
      </c>
    </row>
    <row r="2496" spans="1:5" x14ac:dyDescent="0.25">
      <c r="A2496" t="e">
        <f>_xlfn.XLOOKUP(D:D,#REF!,#REF!)</f>
        <v>#REF!</v>
      </c>
      <c r="B2496" t="s">
        <v>1</v>
      </c>
      <c r="C2496" t="s">
        <v>6711</v>
      </c>
      <c r="D2496">
        <v>795046549</v>
      </c>
      <c r="E2496" t="e">
        <f>_xlfn.XLOOKUP(C:C,$D:$D,$D:$D)</f>
        <v>#N/A</v>
      </c>
    </row>
    <row r="2497" spans="1:5" x14ac:dyDescent="0.25">
      <c r="A2497" t="e">
        <f>_xlfn.XLOOKUP(D:D,#REF!,#REF!)</f>
        <v>#REF!</v>
      </c>
      <c r="B2497" t="s">
        <v>1</v>
      </c>
      <c r="C2497" t="s">
        <v>5502</v>
      </c>
      <c r="D2497">
        <v>334781176</v>
      </c>
      <c r="E2497" t="e">
        <f>_xlfn.XLOOKUP(C:C,$D:$D,$D:$D)</f>
        <v>#N/A</v>
      </c>
    </row>
    <row r="2498" spans="1:5" x14ac:dyDescent="0.25">
      <c r="A2498" t="e">
        <f>_xlfn.XLOOKUP(D:D,#REF!,#REF!)</f>
        <v>#REF!</v>
      </c>
      <c r="B2498" t="s">
        <v>1</v>
      </c>
      <c r="C2498" t="s">
        <v>2995</v>
      </c>
      <c r="D2498">
        <v>511338436</v>
      </c>
      <c r="E2498" t="e">
        <f>_xlfn.XLOOKUP(C:C,$D:$D,$D:$D)</f>
        <v>#N/A</v>
      </c>
    </row>
    <row r="2499" spans="1:5" x14ac:dyDescent="0.25">
      <c r="A2499" t="e">
        <f>_xlfn.XLOOKUP(D:D,#REF!,#REF!)</f>
        <v>#REF!</v>
      </c>
      <c r="B2499" t="s">
        <v>1</v>
      </c>
      <c r="C2499" t="s">
        <v>4852</v>
      </c>
      <c r="D2499">
        <v>383622370</v>
      </c>
      <c r="E2499" t="e">
        <f>_xlfn.XLOOKUP(C:C,$D:$D,$D:$D)</f>
        <v>#N/A</v>
      </c>
    </row>
    <row r="2500" spans="1:5" x14ac:dyDescent="0.25">
      <c r="A2500" t="e">
        <f>_xlfn.XLOOKUP(D:D,#REF!,#REF!)</f>
        <v>#REF!</v>
      </c>
      <c r="B2500" t="s">
        <v>1</v>
      </c>
      <c r="C2500" t="s">
        <v>2876</v>
      </c>
      <c r="D2500">
        <v>331014365</v>
      </c>
      <c r="E2500" t="e">
        <f>_xlfn.XLOOKUP(C:C,$D:$D,$D:$D)</f>
        <v>#N/A</v>
      </c>
    </row>
    <row r="2501" spans="1:5" x14ac:dyDescent="0.25">
      <c r="A2501" t="e">
        <f>_xlfn.XLOOKUP(D:D,#REF!,#REF!)</f>
        <v>#REF!</v>
      </c>
      <c r="B2501" t="s">
        <v>1</v>
      </c>
      <c r="C2501" t="s">
        <v>6428</v>
      </c>
      <c r="D2501">
        <v>414954743</v>
      </c>
      <c r="E2501" t="e">
        <f>_xlfn.XLOOKUP(C:C,$D:$D,$D:$D)</f>
        <v>#N/A</v>
      </c>
    </row>
    <row r="2502" spans="1:5" x14ac:dyDescent="0.25">
      <c r="A2502" t="e">
        <f>_xlfn.XLOOKUP(D:D,#REF!,#REF!)</f>
        <v>#REF!</v>
      </c>
      <c r="B2502" t="s">
        <v>1</v>
      </c>
      <c r="C2502" t="s">
        <v>2677</v>
      </c>
      <c r="D2502">
        <v>454077397</v>
      </c>
      <c r="E2502" t="e">
        <f>_xlfn.XLOOKUP(C:C,$D:$D,$D:$D)</f>
        <v>#N/A</v>
      </c>
    </row>
    <row r="2503" spans="1:5" x14ac:dyDescent="0.25">
      <c r="A2503" t="e">
        <f>_xlfn.XLOOKUP(D:D,#REF!,#REF!)</f>
        <v>#REF!</v>
      </c>
      <c r="B2503" t="s">
        <v>1</v>
      </c>
      <c r="C2503" t="s">
        <v>1628</v>
      </c>
      <c r="D2503">
        <v>672920410</v>
      </c>
      <c r="E2503" t="e">
        <f>_xlfn.XLOOKUP(C:C,$D:$D,$D:$D)</f>
        <v>#N/A</v>
      </c>
    </row>
    <row r="2504" spans="1:5" x14ac:dyDescent="0.25">
      <c r="A2504" t="e">
        <f>_xlfn.XLOOKUP(D:D,#REF!,#REF!)</f>
        <v>#REF!</v>
      </c>
      <c r="B2504" t="s">
        <v>1</v>
      </c>
      <c r="C2504" t="s">
        <v>8199</v>
      </c>
      <c r="D2504">
        <v>814542924</v>
      </c>
      <c r="E2504" t="e">
        <f>_xlfn.XLOOKUP(C:C,$D:$D,$D:$D)</f>
        <v>#N/A</v>
      </c>
    </row>
    <row r="2505" spans="1:5" x14ac:dyDescent="0.25">
      <c r="A2505" t="e">
        <f>_xlfn.XLOOKUP(D:D,#REF!,#REF!)</f>
        <v>#REF!</v>
      </c>
      <c r="B2505" t="s">
        <v>1</v>
      </c>
      <c r="C2505" t="s">
        <v>9174</v>
      </c>
      <c r="D2505">
        <v>890898224</v>
      </c>
      <c r="E2505" t="e">
        <f>_xlfn.XLOOKUP(C:C,$D:$D,$D:$D)</f>
        <v>#N/A</v>
      </c>
    </row>
    <row r="2506" spans="1:5" x14ac:dyDescent="0.25">
      <c r="A2506" t="e">
        <f>_xlfn.XLOOKUP(D:D,#REF!,#REF!)</f>
        <v>#REF!</v>
      </c>
      <c r="B2506" t="s">
        <v>1</v>
      </c>
      <c r="C2506" t="s">
        <v>11966</v>
      </c>
      <c r="D2506">
        <v>388868986</v>
      </c>
      <c r="E2506" t="e">
        <f>_xlfn.XLOOKUP(C:C,$D:$D,$D:$D)</f>
        <v>#N/A</v>
      </c>
    </row>
    <row r="2507" spans="1:5" x14ac:dyDescent="0.25">
      <c r="A2507" t="e">
        <f>_xlfn.XLOOKUP(D:D,#REF!,#REF!)</f>
        <v>#REF!</v>
      </c>
      <c r="B2507" t="s">
        <v>1</v>
      </c>
      <c r="C2507" t="s">
        <v>3367</v>
      </c>
      <c r="D2507">
        <v>819120007</v>
      </c>
      <c r="E2507" t="e">
        <f>_xlfn.XLOOKUP(C:C,$D:$D,$D:$D)</f>
        <v>#N/A</v>
      </c>
    </row>
    <row r="2508" spans="1:5" x14ac:dyDescent="0.25">
      <c r="A2508" t="e">
        <f>_xlfn.XLOOKUP(D:D,#REF!,#REF!)</f>
        <v>#REF!</v>
      </c>
      <c r="B2508" t="s">
        <v>1</v>
      </c>
      <c r="C2508" t="s">
        <v>12506</v>
      </c>
      <c r="D2508">
        <v>439429606</v>
      </c>
      <c r="E2508" t="e">
        <f>_xlfn.XLOOKUP(C:C,$D:$D,$D:$D)</f>
        <v>#N/A</v>
      </c>
    </row>
    <row r="2509" spans="1:5" x14ac:dyDescent="0.25">
      <c r="A2509" t="e">
        <f>_xlfn.XLOOKUP(D:D,#REF!,#REF!)</f>
        <v>#REF!</v>
      </c>
      <c r="B2509" t="s">
        <v>1</v>
      </c>
      <c r="C2509" t="s">
        <v>1954</v>
      </c>
      <c r="D2509">
        <v>478169501</v>
      </c>
      <c r="E2509" t="e">
        <f>_xlfn.XLOOKUP(C:C,$D:$D,$D:$D)</f>
        <v>#N/A</v>
      </c>
    </row>
    <row r="2510" spans="1:5" x14ac:dyDescent="0.25">
      <c r="A2510" t="e">
        <f>_xlfn.XLOOKUP(D:D,#REF!,#REF!)</f>
        <v>#REF!</v>
      </c>
      <c r="B2510" t="s">
        <v>1</v>
      </c>
      <c r="C2510" t="s">
        <v>2460</v>
      </c>
      <c r="D2510">
        <v>434696282</v>
      </c>
      <c r="E2510" t="e">
        <f>_xlfn.XLOOKUP(C:C,$D:$D,$D:$D)</f>
        <v>#N/A</v>
      </c>
    </row>
    <row r="2511" spans="1:5" x14ac:dyDescent="0.25">
      <c r="A2511" t="e">
        <f>_xlfn.XLOOKUP(D:D,#REF!,#REF!)</f>
        <v>#REF!</v>
      </c>
      <c r="B2511" t="s">
        <v>1</v>
      </c>
      <c r="C2511" t="s">
        <v>4100</v>
      </c>
      <c r="D2511">
        <v>844069989</v>
      </c>
      <c r="E2511" t="e">
        <f>_xlfn.XLOOKUP(C:C,$D:$D,$D:$D)</f>
        <v>#N/A</v>
      </c>
    </row>
    <row r="2512" spans="1:5" x14ac:dyDescent="0.25">
      <c r="A2512" t="e">
        <f>_xlfn.XLOOKUP(D:D,#REF!,#REF!)</f>
        <v>#REF!</v>
      </c>
      <c r="B2512" t="s">
        <v>1</v>
      </c>
      <c r="C2512" t="s">
        <v>6808</v>
      </c>
      <c r="D2512">
        <v>539502898</v>
      </c>
      <c r="E2512" t="e">
        <f>_xlfn.XLOOKUP(C:C,$D:$D,$D:$D)</f>
        <v>#N/A</v>
      </c>
    </row>
    <row r="2513" spans="1:5" x14ac:dyDescent="0.25">
      <c r="A2513" t="e">
        <f>_xlfn.XLOOKUP(D:D,#REF!,#REF!)</f>
        <v>#REF!</v>
      </c>
      <c r="B2513" t="s">
        <v>1</v>
      </c>
      <c r="C2513" t="s">
        <v>5174</v>
      </c>
      <c r="D2513">
        <v>392512638</v>
      </c>
      <c r="E2513" t="e">
        <f>_xlfn.XLOOKUP(C:C,$D:$D,$D:$D)</f>
        <v>#N/A</v>
      </c>
    </row>
    <row r="2514" spans="1:5" x14ac:dyDescent="0.25">
      <c r="A2514" t="e">
        <f>_xlfn.XLOOKUP(D:D,#REF!,#REF!)</f>
        <v>#REF!</v>
      </c>
      <c r="B2514" t="s">
        <v>1</v>
      </c>
      <c r="C2514" t="s">
        <v>25</v>
      </c>
      <c r="D2514">
        <v>324958198</v>
      </c>
      <c r="E2514" t="e">
        <f>_xlfn.XLOOKUP(C:C,$D:$D,$D:$D)</f>
        <v>#N/A</v>
      </c>
    </row>
    <row r="2515" spans="1:5" x14ac:dyDescent="0.25">
      <c r="A2515" t="e">
        <f>_xlfn.XLOOKUP(D:D,#REF!,#REF!)</f>
        <v>#REF!</v>
      </c>
      <c r="B2515" t="s">
        <v>1</v>
      </c>
      <c r="C2515" t="s">
        <v>6854</v>
      </c>
      <c r="D2515">
        <v>775639057</v>
      </c>
      <c r="E2515" t="e">
        <f>_xlfn.XLOOKUP(C:C,$D:$D,$D:$D)</f>
        <v>#N/A</v>
      </c>
    </row>
    <row r="2516" spans="1:5" x14ac:dyDescent="0.25">
      <c r="A2516" t="e">
        <f>_xlfn.XLOOKUP(D:D,#REF!,#REF!)</f>
        <v>#REF!</v>
      </c>
      <c r="B2516" t="s">
        <v>1</v>
      </c>
      <c r="C2516" t="s">
        <v>2629</v>
      </c>
      <c r="D2516">
        <v>809398977</v>
      </c>
      <c r="E2516" t="e">
        <f>_xlfn.XLOOKUP(C:C,$D:$D,$D:$D)</f>
        <v>#N/A</v>
      </c>
    </row>
    <row r="2517" spans="1:5" x14ac:dyDescent="0.25">
      <c r="A2517" t="e">
        <f>_xlfn.XLOOKUP(D:D,#REF!,#REF!)</f>
        <v>#REF!</v>
      </c>
      <c r="B2517" t="s">
        <v>1</v>
      </c>
      <c r="C2517" t="s">
        <v>1632</v>
      </c>
      <c r="D2517">
        <v>529649048</v>
      </c>
      <c r="E2517" t="e">
        <f>_xlfn.XLOOKUP(C:C,$D:$D,$D:$D)</f>
        <v>#N/A</v>
      </c>
    </row>
    <row r="2518" spans="1:5" x14ac:dyDescent="0.25">
      <c r="A2518" t="e">
        <f>_xlfn.XLOOKUP(D:D,#REF!,#REF!)</f>
        <v>#REF!</v>
      </c>
      <c r="B2518" t="s">
        <v>1</v>
      </c>
      <c r="C2518" t="s">
        <v>332</v>
      </c>
      <c r="D2518">
        <v>300434180</v>
      </c>
      <c r="E2518" t="e">
        <f>_xlfn.XLOOKUP(C:C,$D:$D,$D:$D)</f>
        <v>#N/A</v>
      </c>
    </row>
    <row r="2519" spans="1:5" x14ac:dyDescent="0.25">
      <c r="A2519" t="e">
        <f>_xlfn.XLOOKUP(D:D,#REF!,#REF!)</f>
        <v>#REF!</v>
      </c>
      <c r="B2519" t="s">
        <v>1</v>
      </c>
      <c r="C2519" t="s">
        <v>12038</v>
      </c>
      <c r="D2519">
        <v>977476159</v>
      </c>
      <c r="E2519" t="e">
        <f>_xlfn.XLOOKUP(C:C,$D:$D,$D:$D)</f>
        <v>#N/A</v>
      </c>
    </row>
    <row r="2520" spans="1:5" x14ac:dyDescent="0.25">
      <c r="A2520" t="e">
        <f>_xlfn.XLOOKUP(D:D,#REF!,#REF!)</f>
        <v>#REF!</v>
      </c>
      <c r="B2520" t="s">
        <v>1</v>
      </c>
      <c r="C2520" t="s">
        <v>7568</v>
      </c>
      <c r="D2520">
        <v>839343787</v>
      </c>
      <c r="E2520" t="e">
        <f>_xlfn.XLOOKUP(C:C,$D:$D,$D:$D)</f>
        <v>#N/A</v>
      </c>
    </row>
    <row r="2521" spans="1:5" x14ac:dyDescent="0.25">
      <c r="A2521" t="e">
        <f>_xlfn.XLOOKUP(D:D,#REF!,#REF!)</f>
        <v>#REF!</v>
      </c>
      <c r="B2521" t="s">
        <v>1</v>
      </c>
      <c r="C2521" t="s">
        <v>5950</v>
      </c>
      <c r="D2521">
        <v>331347963</v>
      </c>
      <c r="E2521" t="e">
        <f>_xlfn.XLOOKUP(C:C,$D:$D,$D:$D)</f>
        <v>#N/A</v>
      </c>
    </row>
    <row r="2522" spans="1:5" x14ac:dyDescent="0.25">
      <c r="A2522" t="e">
        <f>_xlfn.XLOOKUP(D:D,#REF!,#REF!)</f>
        <v>#REF!</v>
      </c>
      <c r="B2522" t="s">
        <v>1</v>
      </c>
      <c r="C2522" t="s">
        <v>6038</v>
      </c>
      <c r="D2522">
        <v>305800997</v>
      </c>
      <c r="E2522" t="e">
        <f>_xlfn.XLOOKUP(C:C,$D:$D,$D:$D)</f>
        <v>#N/A</v>
      </c>
    </row>
    <row r="2523" spans="1:5" x14ac:dyDescent="0.25">
      <c r="A2523" t="e">
        <f>_xlfn.XLOOKUP(D:D,#REF!,#REF!)</f>
        <v>#REF!</v>
      </c>
      <c r="B2523" t="s">
        <v>1</v>
      </c>
      <c r="C2523" t="s">
        <v>6826</v>
      </c>
      <c r="D2523">
        <v>551850118</v>
      </c>
      <c r="E2523" t="e">
        <f>_xlfn.XLOOKUP(C:C,$D:$D,$D:$D)</f>
        <v>#N/A</v>
      </c>
    </row>
    <row r="2524" spans="1:5" x14ac:dyDescent="0.25">
      <c r="A2524" t="e">
        <f>_xlfn.XLOOKUP(D:D,#REF!,#REF!)</f>
        <v>#REF!</v>
      </c>
      <c r="B2524" t="s">
        <v>1</v>
      </c>
      <c r="C2524" t="s">
        <v>4601</v>
      </c>
      <c r="D2524">
        <v>813621000</v>
      </c>
      <c r="E2524" t="e">
        <f>_xlfn.XLOOKUP(C:C,$D:$D,$D:$D)</f>
        <v>#N/A</v>
      </c>
    </row>
    <row r="2525" spans="1:5" x14ac:dyDescent="0.25">
      <c r="A2525" t="e">
        <f>_xlfn.XLOOKUP(D:D,#REF!,#REF!)</f>
        <v>#REF!</v>
      </c>
      <c r="B2525" t="s">
        <v>1</v>
      </c>
      <c r="C2525" t="s">
        <v>4803</v>
      </c>
      <c r="D2525">
        <v>478862139</v>
      </c>
      <c r="E2525" t="e">
        <f>_xlfn.XLOOKUP(C:C,$D:$D,$D:$D)</f>
        <v>#N/A</v>
      </c>
    </row>
    <row r="2526" spans="1:5" x14ac:dyDescent="0.25">
      <c r="A2526" t="e">
        <f>_xlfn.XLOOKUP(D:D,#REF!,#REF!)</f>
        <v>#REF!</v>
      </c>
      <c r="B2526" t="s">
        <v>1</v>
      </c>
      <c r="C2526" t="s">
        <v>3014</v>
      </c>
      <c r="D2526">
        <v>798114211</v>
      </c>
      <c r="E2526" t="e">
        <f>_xlfn.XLOOKUP(C:C,$D:$D,$D:$D)</f>
        <v>#N/A</v>
      </c>
    </row>
    <row r="2527" spans="1:5" x14ac:dyDescent="0.25">
      <c r="A2527" t="e">
        <f>_xlfn.XLOOKUP(D:D,#REF!,#REF!)</f>
        <v>#REF!</v>
      </c>
      <c r="B2527" t="s">
        <v>1</v>
      </c>
      <c r="C2527" t="s">
        <v>2637</v>
      </c>
      <c r="D2527">
        <v>844793505</v>
      </c>
      <c r="E2527" t="e">
        <f>_xlfn.XLOOKUP(C:C,$D:$D,$D:$D)</f>
        <v>#N/A</v>
      </c>
    </row>
    <row r="2528" spans="1:5" x14ac:dyDescent="0.25">
      <c r="A2528" t="e">
        <f>_xlfn.XLOOKUP(D:D,#REF!,#REF!)</f>
        <v>#REF!</v>
      </c>
      <c r="B2528" t="s">
        <v>1</v>
      </c>
      <c r="C2528" t="s">
        <v>3386</v>
      </c>
      <c r="D2528">
        <v>839189982</v>
      </c>
      <c r="E2528" t="e">
        <f>_xlfn.XLOOKUP(C:C,$D:$D,$D:$D)</f>
        <v>#N/A</v>
      </c>
    </row>
    <row r="2529" spans="1:5" x14ac:dyDescent="0.25">
      <c r="A2529" t="e">
        <f>_xlfn.XLOOKUP(D:D,#REF!,#REF!)</f>
        <v>#REF!</v>
      </c>
      <c r="B2529" t="s">
        <v>1</v>
      </c>
      <c r="C2529" t="s">
        <v>898</v>
      </c>
      <c r="D2529">
        <v>402805204</v>
      </c>
      <c r="E2529" t="e">
        <f>_xlfn.XLOOKUP(C:C,$D:$D,$D:$D)</f>
        <v>#N/A</v>
      </c>
    </row>
    <row r="2530" spans="1:5" x14ac:dyDescent="0.25">
      <c r="A2530" t="e">
        <f>_xlfn.XLOOKUP(D:D,#REF!,#REF!)</f>
        <v>#REF!</v>
      </c>
      <c r="B2530" t="s">
        <v>1</v>
      </c>
      <c r="C2530" t="s">
        <v>4596</v>
      </c>
      <c r="D2530">
        <v>812778926</v>
      </c>
      <c r="E2530" t="e">
        <f>_xlfn.XLOOKUP(C:C,$D:$D,$D:$D)</f>
        <v>#N/A</v>
      </c>
    </row>
    <row r="2531" spans="1:5" x14ac:dyDescent="0.25">
      <c r="A2531" t="e">
        <f>_xlfn.XLOOKUP(D:D,#REF!,#REF!)</f>
        <v>#REF!</v>
      </c>
      <c r="B2531" t="s">
        <v>1</v>
      </c>
      <c r="C2531" t="s">
        <v>2514</v>
      </c>
      <c r="D2531">
        <v>448432856</v>
      </c>
      <c r="E2531" t="e">
        <f>_xlfn.XLOOKUP(C:C,$D:$D,$D:$D)</f>
        <v>#N/A</v>
      </c>
    </row>
    <row r="2532" spans="1:5" x14ac:dyDescent="0.25">
      <c r="A2532" t="e">
        <f>_xlfn.XLOOKUP(D:D,#REF!,#REF!)</f>
        <v>#REF!</v>
      </c>
      <c r="B2532" t="s">
        <v>1</v>
      </c>
      <c r="C2532" t="s">
        <v>3286</v>
      </c>
      <c r="D2532">
        <v>495382616</v>
      </c>
      <c r="E2532" t="e">
        <f>_xlfn.XLOOKUP(C:C,$D:$D,$D:$D)</f>
        <v>#N/A</v>
      </c>
    </row>
    <row r="2533" spans="1:5" x14ac:dyDescent="0.25">
      <c r="A2533" t="e">
        <f>_xlfn.XLOOKUP(D:D,#REF!,#REF!)</f>
        <v>#REF!</v>
      </c>
      <c r="B2533" t="s">
        <v>1</v>
      </c>
      <c r="C2533" t="s">
        <v>1725</v>
      </c>
      <c r="D2533">
        <v>819045642</v>
      </c>
      <c r="E2533" t="e">
        <f>_xlfn.XLOOKUP(C:C,$D:$D,$D:$D)</f>
        <v>#N/A</v>
      </c>
    </row>
    <row r="2534" spans="1:5" x14ac:dyDescent="0.25">
      <c r="A2534" t="e">
        <f>_xlfn.XLOOKUP(D:D,#REF!,#REF!)</f>
        <v>#REF!</v>
      </c>
      <c r="B2534" t="s">
        <v>1</v>
      </c>
      <c r="C2534" t="s">
        <v>2656</v>
      </c>
      <c r="D2534">
        <v>907959589</v>
      </c>
      <c r="E2534" t="e">
        <f>_xlfn.XLOOKUP(C:C,$D:$D,$D:$D)</f>
        <v>#N/A</v>
      </c>
    </row>
    <row r="2535" spans="1:5" x14ac:dyDescent="0.25">
      <c r="A2535" t="e">
        <f>_xlfn.XLOOKUP(D:D,#REF!,#REF!)</f>
        <v>#REF!</v>
      </c>
      <c r="B2535" t="s">
        <v>1</v>
      </c>
      <c r="C2535" t="s">
        <v>4976</v>
      </c>
      <c r="D2535">
        <v>485043186</v>
      </c>
      <c r="E2535" t="e">
        <f>_xlfn.XLOOKUP(C:C,$D:$D,$D:$D)</f>
        <v>#N/A</v>
      </c>
    </row>
    <row r="2536" spans="1:5" x14ac:dyDescent="0.25">
      <c r="A2536" t="e">
        <f>_xlfn.XLOOKUP(D:D,#REF!,#REF!)</f>
        <v>#REF!</v>
      </c>
      <c r="B2536" t="s">
        <v>1</v>
      </c>
      <c r="C2536" t="s">
        <v>2041</v>
      </c>
      <c r="D2536">
        <v>498692599</v>
      </c>
      <c r="E2536" t="e">
        <f>_xlfn.XLOOKUP(C:C,$D:$D,$D:$D)</f>
        <v>#N/A</v>
      </c>
    </row>
    <row r="2537" spans="1:5" x14ac:dyDescent="0.25">
      <c r="A2537" t="e">
        <f>_xlfn.XLOOKUP(D:D,#REF!,#REF!)</f>
        <v>#REF!</v>
      </c>
      <c r="B2537" t="s">
        <v>1</v>
      </c>
      <c r="C2537" t="s">
        <v>1937</v>
      </c>
      <c r="D2537">
        <v>892618216</v>
      </c>
      <c r="E2537" t="e">
        <f>_xlfn.XLOOKUP(C:C,$D:$D,$D:$D)</f>
        <v>#N/A</v>
      </c>
    </row>
    <row r="2538" spans="1:5" x14ac:dyDescent="0.25">
      <c r="A2538" t="e">
        <f>_xlfn.XLOOKUP(D:D,#REF!,#REF!)</f>
        <v>#REF!</v>
      </c>
      <c r="B2538" t="s">
        <v>1</v>
      </c>
      <c r="C2538" t="s">
        <v>1543</v>
      </c>
      <c r="D2538">
        <v>513769844</v>
      </c>
      <c r="E2538" t="e">
        <f>_xlfn.XLOOKUP(C:C,$D:$D,$D:$D)</f>
        <v>#N/A</v>
      </c>
    </row>
    <row r="2539" spans="1:5" x14ac:dyDescent="0.25">
      <c r="A2539" t="e">
        <f>_xlfn.XLOOKUP(D:D,#REF!,#REF!)</f>
        <v>#REF!</v>
      </c>
      <c r="B2539" t="s">
        <v>1</v>
      </c>
      <c r="C2539" t="s">
        <v>4181</v>
      </c>
      <c r="D2539">
        <v>507771061</v>
      </c>
      <c r="E2539" t="e">
        <f>_xlfn.XLOOKUP(C:C,$D:$D,$D:$D)</f>
        <v>#N/A</v>
      </c>
    </row>
    <row r="2540" spans="1:5" x14ac:dyDescent="0.25">
      <c r="A2540" t="e">
        <f>_xlfn.XLOOKUP(D:D,#REF!,#REF!)</f>
        <v>#REF!</v>
      </c>
      <c r="B2540" t="s">
        <v>1</v>
      </c>
      <c r="C2540" t="s">
        <v>2072</v>
      </c>
      <c r="D2540">
        <v>820532901</v>
      </c>
      <c r="E2540" t="e">
        <f>_xlfn.XLOOKUP(C:C,$D:$D,$D:$D)</f>
        <v>#N/A</v>
      </c>
    </row>
    <row r="2541" spans="1:5" x14ac:dyDescent="0.25">
      <c r="A2541" t="e">
        <f>_xlfn.XLOOKUP(D:D,#REF!,#REF!)</f>
        <v>#REF!</v>
      </c>
      <c r="B2541" t="s">
        <v>1</v>
      </c>
      <c r="C2541" t="s">
        <v>12302</v>
      </c>
      <c r="D2541">
        <v>419734884</v>
      </c>
      <c r="E2541" t="e">
        <f>_xlfn.XLOOKUP(C:C,$D:$D,$D:$D)</f>
        <v>#N/A</v>
      </c>
    </row>
    <row r="2542" spans="1:5" x14ac:dyDescent="0.25">
      <c r="A2542" t="e">
        <f>_xlfn.XLOOKUP(D:D,#REF!,#REF!)</f>
        <v>#REF!</v>
      </c>
      <c r="B2542" t="s">
        <v>1</v>
      </c>
      <c r="C2542" t="s">
        <v>1220</v>
      </c>
      <c r="D2542">
        <v>803906916</v>
      </c>
      <c r="E2542" t="e">
        <f>_xlfn.XLOOKUP(C:C,$D:$D,$D:$D)</f>
        <v>#N/A</v>
      </c>
    </row>
    <row r="2543" spans="1:5" x14ac:dyDescent="0.25">
      <c r="A2543" t="e">
        <f>_xlfn.XLOOKUP(D:D,#REF!,#REF!)</f>
        <v>#REF!</v>
      </c>
      <c r="B2543" t="s">
        <v>1</v>
      </c>
      <c r="C2543" t="s">
        <v>1922</v>
      </c>
      <c r="D2543">
        <v>883515702</v>
      </c>
      <c r="E2543" t="e">
        <f>_xlfn.XLOOKUP(C:C,$D:$D,$D:$D)</f>
        <v>#N/A</v>
      </c>
    </row>
    <row r="2544" spans="1:5" x14ac:dyDescent="0.25">
      <c r="A2544" t="e">
        <f>_xlfn.XLOOKUP(D:D,#REF!,#REF!)</f>
        <v>#REF!</v>
      </c>
      <c r="B2544" t="s">
        <v>1</v>
      </c>
      <c r="C2544" t="s">
        <v>2082</v>
      </c>
      <c r="D2544">
        <v>844591644</v>
      </c>
      <c r="E2544" t="e">
        <f>_xlfn.XLOOKUP(C:C,$D:$D,$D:$D)</f>
        <v>#N/A</v>
      </c>
    </row>
    <row r="2545" spans="1:5" x14ac:dyDescent="0.25">
      <c r="A2545" t="e">
        <f>_xlfn.XLOOKUP(D:D,#REF!,#REF!)</f>
        <v>#REF!</v>
      </c>
      <c r="B2545" t="s">
        <v>1</v>
      </c>
      <c r="C2545" t="s">
        <v>5785</v>
      </c>
      <c r="D2545">
        <v>750104903</v>
      </c>
      <c r="E2545" t="e">
        <f>_xlfn.XLOOKUP(C:C,$D:$D,$D:$D)</f>
        <v>#N/A</v>
      </c>
    </row>
    <row r="2546" spans="1:5" x14ac:dyDescent="0.25">
      <c r="A2546" t="e">
        <f>_xlfn.XLOOKUP(D:D,#REF!,#REF!)</f>
        <v>#REF!</v>
      </c>
      <c r="B2546" t="s">
        <v>1</v>
      </c>
      <c r="C2546" t="s">
        <v>5619</v>
      </c>
      <c r="D2546">
        <v>531020154</v>
      </c>
      <c r="E2546" t="e">
        <f>_xlfn.XLOOKUP(C:C,$D:$D,$D:$D)</f>
        <v>#N/A</v>
      </c>
    </row>
    <row r="2547" spans="1:5" x14ac:dyDescent="0.25">
      <c r="A2547" t="e">
        <f>_xlfn.XLOOKUP(D:D,#REF!,#REF!)</f>
        <v>#REF!</v>
      </c>
      <c r="B2547" t="s">
        <v>1</v>
      </c>
      <c r="C2547" t="s">
        <v>1793</v>
      </c>
      <c r="D2547">
        <v>797981875</v>
      </c>
      <c r="E2547" t="e">
        <f>_xlfn.XLOOKUP(C:C,$D:$D,$D:$D)</f>
        <v>#N/A</v>
      </c>
    </row>
    <row r="2548" spans="1:5" x14ac:dyDescent="0.25">
      <c r="A2548" t="e">
        <f>_xlfn.XLOOKUP(D:D,#REF!,#REF!)</f>
        <v>#REF!</v>
      </c>
      <c r="B2548" t="s">
        <v>1</v>
      </c>
      <c r="C2548" t="s">
        <v>2487</v>
      </c>
      <c r="D2548">
        <v>441858644</v>
      </c>
      <c r="E2548" t="e">
        <f>_xlfn.XLOOKUP(C:C,$D:$D,$D:$D)</f>
        <v>#N/A</v>
      </c>
    </row>
    <row r="2549" spans="1:5" x14ac:dyDescent="0.25">
      <c r="A2549" t="e">
        <f>_xlfn.XLOOKUP(D:D,#REF!,#REF!)</f>
        <v>#REF!</v>
      </c>
      <c r="B2549" t="s">
        <v>1</v>
      </c>
      <c r="C2549" t="s">
        <v>1999</v>
      </c>
      <c r="D2549">
        <v>389845819</v>
      </c>
      <c r="E2549" t="e">
        <f>_xlfn.XLOOKUP(C:C,$D:$D,$D:$D)</f>
        <v>#N/A</v>
      </c>
    </row>
    <row r="2550" spans="1:5" x14ac:dyDescent="0.25">
      <c r="A2550" t="e">
        <f>_xlfn.XLOOKUP(D:D,#REF!,#REF!)</f>
        <v>#REF!</v>
      </c>
      <c r="B2550" t="s">
        <v>1</v>
      </c>
      <c r="C2550" t="s">
        <v>2084</v>
      </c>
      <c r="D2550">
        <v>848413597</v>
      </c>
      <c r="E2550" t="e">
        <f>_xlfn.XLOOKUP(C:C,$D:$D,$D:$D)</f>
        <v>#N/A</v>
      </c>
    </row>
    <row r="2551" spans="1:5" x14ac:dyDescent="0.25">
      <c r="A2551" t="e">
        <f>_xlfn.XLOOKUP(D:D,#REF!,#REF!)</f>
        <v>#REF!</v>
      </c>
      <c r="B2551" t="s">
        <v>1</v>
      </c>
      <c r="C2551" t="s">
        <v>3072</v>
      </c>
      <c r="D2551">
        <v>913492286</v>
      </c>
      <c r="E2551" t="e">
        <f>_xlfn.XLOOKUP(C:C,$D:$D,$D:$D)</f>
        <v>#N/A</v>
      </c>
    </row>
    <row r="2552" spans="1:5" x14ac:dyDescent="0.25">
      <c r="A2552" t="e">
        <f>_xlfn.XLOOKUP(D:D,#REF!,#REF!)</f>
        <v>#REF!</v>
      </c>
      <c r="B2552" t="s">
        <v>1</v>
      </c>
      <c r="C2552" t="s">
        <v>3034</v>
      </c>
      <c r="D2552">
        <v>828402701</v>
      </c>
      <c r="E2552" t="e">
        <f>_xlfn.XLOOKUP(C:C,$D:$D,$D:$D)</f>
        <v>#N/A</v>
      </c>
    </row>
    <row r="2553" spans="1:5" x14ac:dyDescent="0.25">
      <c r="A2553" t="e">
        <f>_xlfn.XLOOKUP(D:D,#REF!,#REF!)</f>
        <v>#REF!</v>
      </c>
      <c r="B2553" t="s">
        <v>1</v>
      </c>
      <c r="C2553" t="s">
        <v>11567</v>
      </c>
      <c r="D2553">
        <v>497604769</v>
      </c>
      <c r="E2553" t="e">
        <f>_xlfn.XLOOKUP(C:C,$D:$D,$D:$D)</f>
        <v>#N/A</v>
      </c>
    </row>
    <row r="2554" spans="1:5" x14ac:dyDescent="0.25">
      <c r="A2554" t="e">
        <f>_xlfn.XLOOKUP(D:D,#REF!,#REF!)</f>
        <v>#REF!</v>
      </c>
      <c r="B2554" t="s">
        <v>1</v>
      </c>
      <c r="C2554" t="s">
        <v>6266</v>
      </c>
      <c r="D2554">
        <v>752641969</v>
      </c>
      <c r="E2554" t="e">
        <f>_xlfn.XLOOKUP(C:C,$D:$D,$D:$D)</f>
        <v>#N/A</v>
      </c>
    </row>
    <row r="2555" spans="1:5" x14ac:dyDescent="0.25">
      <c r="A2555" t="e">
        <f>_xlfn.XLOOKUP(D:D,#REF!,#REF!)</f>
        <v>#REF!</v>
      </c>
      <c r="B2555" t="s">
        <v>1</v>
      </c>
      <c r="C2555" t="s">
        <v>595</v>
      </c>
      <c r="D2555">
        <v>192512630</v>
      </c>
      <c r="E2555" t="e">
        <f>_xlfn.XLOOKUP(C:C,$D:$D,$D:$D)</f>
        <v>#N/A</v>
      </c>
    </row>
    <row r="2556" spans="1:5" x14ac:dyDescent="0.25">
      <c r="A2556" t="e">
        <f>_xlfn.XLOOKUP(D:D,#REF!,#REF!)</f>
        <v>#REF!</v>
      </c>
      <c r="B2556" t="s">
        <v>1</v>
      </c>
      <c r="C2556" t="s">
        <v>2325</v>
      </c>
      <c r="D2556">
        <v>831151022</v>
      </c>
      <c r="E2556" t="e">
        <f>_xlfn.XLOOKUP(C:C,$D:$D,$D:$D)</f>
        <v>#N/A</v>
      </c>
    </row>
    <row r="2557" spans="1:5" x14ac:dyDescent="0.25">
      <c r="A2557" t="e">
        <f>_xlfn.XLOOKUP(D:D,#REF!,#REF!)</f>
        <v>#REF!</v>
      </c>
      <c r="B2557" t="s">
        <v>1</v>
      </c>
      <c r="C2557" t="s">
        <v>11899</v>
      </c>
      <c r="D2557">
        <v>510565930</v>
      </c>
      <c r="E2557" t="e">
        <f>_xlfn.XLOOKUP(C:C,$D:$D,$D:$D)</f>
        <v>#N/A</v>
      </c>
    </row>
    <row r="2558" spans="1:5" x14ac:dyDescent="0.25">
      <c r="A2558" t="e">
        <f>_xlfn.XLOOKUP(D:D,#REF!,#REF!)</f>
        <v>#REF!</v>
      </c>
      <c r="B2558" t="s">
        <v>1</v>
      </c>
      <c r="C2558" t="s">
        <v>2915</v>
      </c>
      <c r="D2558">
        <v>851303206</v>
      </c>
      <c r="E2558" t="e">
        <f>_xlfn.XLOOKUP(C:C,$D:$D,$D:$D)</f>
        <v>#N/A</v>
      </c>
    </row>
    <row r="2559" spans="1:5" x14ac:dyDescent="0.25">
      <c r="A2559" t="e">
        <f>_xlfn.XLOOKUP(D:D,#REF!,#REF!)</f>
        <v>#REF!</v>
      </c>
      <c r="B2559" t="s">
        <v>1</v>
      </c>
      <c r="C2559" t="s">
        <v>12613</v>
      </c>
      <c r="D2559">
        <v>832202600</v>
      </c>
      <c r="E2559" t="e">
        <f>_xlfn.XLOOKUP(C:C,$D:$D,$D:$D)</f>
        <v>#N/A</v>
      </c>
    </row>
    <row r="2560" spans="1:5" x14ac:dyDescent="0.25">
      <c r="A2560" t="e">
        <f>_xlfn.XLOOKUP(D:D,#REF!,#REF!)</f>
        <v>#REF!</v>
      </c>
      <c r="B2560" t="s">
        <v>1</v>
      </c>
      <c r="C2560" t="s">
        <v>12103</v>
      </c>
      <c r="D2560">
        <v>503131914</v>
      </c>
      <c r="E2560" t="e">
        <f>_xlfn.XLOOKUP(C:C,$D:$D,$D:$D)</f>
        <v>#N/A</v>
      </c>
    </row>
    <row r="2561" spans="1:5" x14ac:dyDescent="0.25">
      <c r="A2561" t="e">
        <f>_xlfn.XLOOKUP(D:D,#REF!,#REF!)</f>
        <v>#REF!</v>
      </c>
      <c r="B2561" t="s">
        <v>1</v>
      </c>
      <c r="C2561" t="s">
        <v>4224</v>
      </c>
      <c r="D2561">
        <v>521401653</v>
      </c>
      <c r="E2561" t="e">
        <f>_xlfn.XLOOKUP(C:C,$D:$D,$D:$D)</f>
        <v>#N/A</v>
      </c>
    </row>
    <row r="2562" spans="1:5" x14ac:dyDescent="0.25">
      <c r="A2562" t="e">
        <f>_xlfn.XLOOKUP(D:D,#REF!,#REF!)</f>
        <v>#REF!</v>
      </c>
      <c r="B2562" t="s">
        <v>1</v>
      </c>
      <c r="C2562" t="s">
        <v>1177</v>
      </c>
      <c r="D2562">
        <v>379278658</v>
      </c>
      <c r="E2562" t="e">
        <f>_xlfn.XLOOKUP(C:C,$D:$D,$D:$D)</f>
        <v>#N/A</v>
      </c>
    </row>
    <row r="2563" spans="1:5" x14ac:dyDescent="0.25">
      <c r="A2563" t="e">
        <f>_xlfn.XLOOKUP(D:D,#REF!,#REF!)</f>
        <v>#REF!</v>
      </c>
      <c r="B2563" t="s">
        <v>1</v>
      </c>
      <c r="C2563" t="s">
        <v>5362</v>
      </c>
      <c r="D2563">
        <v>265401505</v>
      </c>
      <c r="E2563" t="e">
        <f>_xlfn.XLOOKUP(C:C,$D:$D,$D:$D)</f>
        <v>#N/A</v>
      </c>
    </row>
    <row r="2564" spans="1:5" x14ac:dyDescent="0.25">
      <c r="A2564" t="e">
        <f>_xlfn.XLOOKUP(D:D,#REF!,#REF!)</f>
        <v>#REF!</v>
      </c>
      <c r="B2564" t="s">
        <v>1</v>
      </c>
      <c r="C2564" t="s">
        <v>1526</v>
      </c>
      <c r="D2564">
        <v>388571283</v>
      </c>
      <c r="E2564" t="e">
        <f>_xlfn.XLOOKUP(C:C,$D:$D,$D:$D)</f>
        <v>#N/A</v>
      </c>
    </row>
    <row r="2565" spans="1:5" x14ac:dyDescent="0.25">
      <c r="A2565" t="e">
        <f>_xlfn.XLOOKUP(D:D,#REF!,#REF!)</f>
        <v>#REF!</v>
      </c>
      <c r="B2565" t="s">
        <v>1</v>
      </c>
      <c r="C2565" t="s">
        <v>2562</v>
      </c>
      <c r="D2565">
        <v>752887174</v>
      </c>
      <c r="E2565" t="e">
        <f>_xlfn.XLOOKUP(C:C,$D:$D,$D:$D)</f>
        <v>#N/A</v>
      </c>
    </row>
    <row r="2566" spans="1:5" x14ac:dyDescent="0.25">
      <c r="A2566" t="e">
        <f>_xlfn.XLOOKUP(D:D,#REF!,#REF!)</f>
        <v>#REF!</v>
      </c>
      <c r="B2566" t="s">
        <v>1</v>
      </c>
      <c r="C2566" t="s">
        <v>4633</v>
      </c>
      <c r="D2566">
        <v>316855758</v>
      </c>
      <c r="E2566" t="e">
        <f>_xlfn.XLOOKUP(C:C,$D:$D,$D:$D)</f>
        <v>#N/A</v>
      </c>
    </row>
    <row r="2567" spans="1:5" x14ac:dyDescent="0.25">
      <c r="A2567" t="e">
        <f>_xlfn.XLOOKUP(D:D,#REF!,#REF!)</f>
        <v>#REF!</v>
      </c>
      <c r="B2567" t="s">
        <v>1</v>
      </c>
      <c r="C2567" t="s">
        <v>3455</v>
      </c>
      <c r="D2567">
        <v>502213648</v>
      </c>
      <c r="E2567" t="e">
        <f>_xlfn.XLOOKUP(C:C,$D:$D,$D:$D)</f>
        <v>#N/A</v>
      </c>
    </row>
    <row r="2568" spans="1:5" x14ac:dyDescent="0.25">
      <c r="A2568" t="e">
        <f>_xlfn.XLOOKUP(D:D,#REF!,#REF!)</f>
        <v>#REF!</v>
      </c>
      <c r="B2568" t="s">
        <v>1</v>
      </c>
      <c r="C2568" t="s">
        <v>2706</v>
      </c>
      <c r="D2568">
        <v>910486687</v>
      </c>
      <c r="E2568" t="e">
        <f>_xlfn.XLOOKUP(C:C,$D:$D,$D:$D)</f>
        <v>#N/A</v>
      </c>
    </row>
    <row r="2569" spans="1:5" x14ac:dyDescent="0.25">
      <c r="A2569" t="e">
        <f>_xlfn.XLOOKUP(D:D,#REF!,#REF!)</f>
        <v>#REF!</v>
      </c>
      <c r="B2569" t="s">
        <v>1</v>
      </c>
      <c r="C2569" t="s">
        <v>4167</v>
      </c>
      <c r="D2569">
        <v>503418576</v>
      </c>
      <c r="E2569" t="e">
        <f>_xlfn.XLOOKUP(C:C,$D:$D,$D:$D)</f>
        <v>#N/A</v>
      </c>
    </row>
    <row r="2570" spans="1:5" x14ac:dyDescent="0.25">
      <c r="A2570" t="e">
        <f>_xlfn.XLOOKUP(D:D,#REF!,#REF!)</f>
        <v>#REF!</v>
      </c>
      <c r="B2570" t="s">
        <v>1</v>
      </c>
      <c r="C2570" t="s">
        <v>5284</v>
      </c>
      <c r="D2570">
        <v>501675417</v>
      </c>
      <c r="E2570" t="e">
        <f>_xlfn.XLOOKUP(C:C,$D:$D,$D:$D)</f>
        <v>#N/A</v>
      </c>
    </row>
    <row r="2571" spans="1:5" x14ac:dyDescent="0.25">
      <c r="A2571" t="e">
        <f>_xlfn.XLOOKUP(D:D,#REF!,#REF!)</f>
        <v>#REF!</v>
      </c>
      <c r="B2571" t="s">
        <v>1</v>
      </c>
      <c r="C2571" t="s">
        <v>2731</v>
      </c>
      <c r="D2571">
        <v>952900561</v>
      </c>
      <c r="E2571" t="e">
        <f>_xlfn.XLOOKUP(C:C,$D:$D,$D:$D)</f>
        <v>#N/A</v>
      </c>
    </row>
    <row r="2572" spans="1:5" x14ac:dyDescent="0.25">
      <c r="A2572" t="e">
        <f>_xlfn.XLOOKUP(D:D,#REF!,#REF!)</f>
        <v>#REF!</v>
      </c>
      <c r="B2572" t="s">
        <v>1</v>
      </c>
      <c r="C2572" t="s">
        <v>4225</v>
      </c>
      <c r="D2572">
        <v>521413526</v>
      </c>
      <c r="E2572" t="e">
        <f>_xlfn.XLOOKUP(C:C,$D:$D,$D:$D)</f>
        <v>#N/A</v>
      </c>
    </row>
    <row r="2573" spans="1:5" x14ac:dyDescent="0.25">
      <c r="A2573" t="e">
        <f>_xlfn.XLOOKUP(D:D,#REF!,#REF!)</f>
        <v>#REF!</v>
      </c>
      <c r="B2573" t="s">
        <v>1</v>
      </c>
      <c r="C2573" t="s">
        <v>11936</v>
      </c>
      <c r="D2573">
        <v>803129154</v>
      </c>
      <c r="E2573" t="e">
        <f>_xlfn.XLOOKUP(C:C,$D:$D,$D:$D)</f>
        <v>#N/A</v>
      </c>
    </row>
    <row r="2574" spans="1:5" x14ac:dyDescent="0.25">
      <c r="A2574" t="e">
        <f>_xlfn.XLOOKUP(D:D,#REF!,#REF!)</f>
        <v>#REF!</v>
      </c>
      <c r="B2574" t="s">
        <v>1</v>
      </c>
      <c r="C2574" t="s">
        <v>3912</v>
      </c>
      <c r="D2574">
        <v>793036963</v>
      </c>
      <c r="E2574" t="e">
        <f>_xlfn.XLOOKUP(C:C,$D:$D,$D:$D)</f>
        <v>#N/A</v>
      </c>
    </row>
    <row r="2575" spans="1:5" x14ac:dyDescent="0.25">
      <c r="A2575" t="e">
        <f>_xlfn.XLOOKUP(D:D,#REF!,#REF!)</f>
        <v>#REF!</v>
      </c>
      <c r="B2575" t="s">
        <v>1</v>
      </c>
      <c r="C2575" t="s">
        <v>5783</v>
      </c>
      <c r="D2575">
        <v>750036535</v>
      </c>
      <c r="E2575" t="e">
        <f>_xlfn.XLOOKUP(C:C,$D:$D,$D:$D)</f>
        <v>#N/A</v>
      </c>
    </row>
    <row r="2576" spans="1:5" x14ac:dyDescent="0.25">
      <c r="A2576" t="e">
        <f>_xlfn.XLOOKUP(D:D,#REF!,#REF!)</f>
        <v>#REF!</v>
      </c>
      <c r="B2576" t="s">
        <v>1</v>
      </c>
      <c r="C2576" t="s">
        <v>5425</v>
      </c>
      <c r="D2576">
        <v>331901397</v>
      </c>
      <c r="E2576" t="e">
        <f>_xlfn.XLOOKUP(C:C,$D:$D,$D:$D)</f>
        <v>#N/A</v>
      </c>
    </row>
    <row r="2577" spans="1:5" x14ac:dyDescent="0.25">
      <c r="A2577" t="e">
        <f>_xlfn.XLOOKUP(D:D,#REF!,#REF!)</f>
        <v>#REF!</v>
      </c>
      <c r="B2577" t="s">
        <v>1</v>
      </c>
      <c r="C2577" t="s">
        <v>3343</v>
      </c>
      <c r="D2577">
        <v>795150788</v>
      </c>
      <c r="E2577" t="e">
        <f>_xlfn.XLOOKUP(C:C,$D:$D,$D:$D)</f>
        <v>#N/A</v>
      </c>
    </row>
    <row r="2578" spans="1:5" x14ac:dyDescent="0.25">
      <c r="A2578" t="e">
        <f>_xlfn.XLOOKUP(D:D,#REF!,#REF!)</f>
        <v>#REF!</v>
      </c>
      <c r="B2578" t="s">
        <v>1</v>
      </c>
      <c r="C2578" t="s">
        <v>12557</v>
      </c>
      <c r="D2578">
        <v>818588196</v>
      </c>
      <c r="E2578" t="e">
        <f>_xlfn.XLOOKUP(C:C,$D:$D,$D:$D)</f>
        <v>#N/A</v>
      </c>
    </row>
    <row r="2579" spans="1:5" x14ac:dyDescent="0.25">
      <c r="A2579" t="e">
        <f>_xlfn.XLOOKUP(D:D,#REF!,#REF!)</f>
        <v>#REF!</v>
      </c>
      <c r="B2579" t="s">
        <v>1</v>
      </c>
      <c r="C2579" t="s">
        <v>11624</v>
      </c>
      <c r="D2579">
        <v>552101958</v>
      </c>
      <c r="E2579" t="e">
        <f>_xlfn.XLOOKUP(C:C,$D:$D,$D:$D)</f>
        <v>#N/A</v>
      </c>
    </row>
    <row r="2580" spans="1:5" x14ac:dyDescent="0.25">
      <c r="A2580" t="e">
        <f>_xlfn.XLOOKUP(D:D,#REF!,#REF!)</f>
        <v>#REF!</v>
      </c>
      <c r="B2580" t="s">
        <v>1</v>
      </c>
      <c r="C2580" t="s">
        <v>2931</v>
      </c>
      <c r="D2580">
        <v>950982967</v>
      </c>
      <c r="E2580" t="e">
        <f>_xlfn.XLOOKUP(C:C,$D:$D,$D:$D)</f>
        <v>#N/A</v>
      </c>
    </row>
    <row r="2581" spans="1:5" x14ac:dyDescent="0.25">
      <c r="A2581" t="e">
        <f>_xlfn.XLOOKUP(D:D,#REF!,#REF!)</f>
        <v>#REF!</v>
      </c>
      <c r="B2581" t="s">
        <v>1</v>
      </c>
      <c r="C2581" t="s">
        <v>2697</v>
      </c>
      <c r="D2581">
        <v>411450729</v>
      </c>
      <c r="E2581" t="e">
        <f>_xlfn.XLOOKUP(C:C,$D:$D,$D:$D)</f>
        <v>#N/A</v>
      </c>
    </row>
    <row r="2582" spans="1:5" x14ac:dyDescent="0.25">
      <c r="A2582" t="e">
        <f>_xlfn.XLOOKUP(D:D,#REF!,#REF!)</f>
        <v>#REF!</v>
      </c>
      <c r="B2582" t="s">
        <v>1</v>
      </c>
      <c r="C2582" t="s">
        <v>5645</v>
      </c>
      <c r="D2582">
        <v>414595165</v>
      </c>
      <c r="E2582" t="e">
        <f>_xlfn.XLOOKUP(C:C,$D:$D,$D:$D)</f>
        <v>#N/A</v>
      </c>
    </row>
    <row r="2583" spans="1:5" x14ac:dyDescent="0.25">
      <c r="A2583" t="e">
        <f>_xlfn.XLOOKUP(D:D,#REF!,#REF!)</f>
        <v>#REF!</v>
      </c>
      <c r="B2583" t="s">
        <v>1</v>
      </c>
      <c r="C2583" t="s">
        <v>4515</v>
      </c>
      <c r="D2583">
        <v>443773353</v>
      </c>
      <c r="E2583" t="e">
        <f>_xlfn.XLOOKUP(C:C,$D:$D,$D:$D)</f>
        <v>#N/A</v>
      </c>
    </row>
    <row r="2584" spans="1:5" x14ac:dyDescent="0.25">
      <c r="A2584" t="e">
        <f>_xlfn.XLOOKUP(D:D,#REF!,#REF!)</f>
        <v>#REF!</v>
      </c>
      <c r="B2584" t="s">
        <v>1</v>
      </c>
      <c r="C2584" t="s">
        <v>4505</v>
      </c>
      <c r="D2584">
        <v>443525191</v>
      </c>
      <c r="E2584" t="e">
        <f>_xlfn.XLOOKUP(C:C,$D:$D,$D:$D)</f>
        <v>#N/A</v>
      </c>
    </row>
    <row r="2585" spans="1:5" x14ac:dyDescent="0.25">
      <c r="A2585" t="e">
        <f>_xlfn.XLOOKUP(D:D,#REF!,#REF!)</f>
        <v>#REF!</v>
      </c>
      <c r="B2585" t="s">
        <v>1</v>
      </c>
      <c r="C2585" t="s">
        <v>1530</v>
      </c>
      <c r="D2585">
        <v>813486669</v>
      </c>
      <c r="E2585" t="e">
        <f>_xlfn.XLOOKUP(C:C,$D:$D,$D:$D)</f>
        <v>#N/A</v>
      </c>
    </row>
    <row r="2586" spans="1:5" x14ac:dyDescent="0.25">
      <c r="A2586" t="e">
        <f>_xlfn.XLOOKUP(D:D,#REF!,#REF!)</f>
        <v>#REF!</v>
      </c>
      <c r="B2586" t="s">
        <v>1</v>
      </c>
      <c r="C2586" t="s">
        <v>6440</v>
      </c>
      <c r="D2586">
        <v>402069710</v>
      </c>
      <c r="E2586" t="e">
        <f>_xlfn.XLOOKUP(C:C,$D:$D,$D:$D)</f>
        <v>#N/A</v>
      </c>
    </row>
    <row r="2587" spans="1:5" x14ac:dyDescent="0.25">
      <c r="A2587" t="e">
        <f>_xlfn.XLOOKUP(D:D,#REF!,#REF!)</f>
        <v>#REF!</v>
      </c>
      <c r="B2587" t="s">
        <v>1</v>
      </c>
      <c r="C2587" t="s">
        <v>1292</v>
      </c>
      <c r="D2587">
        <v>342105772</v>
      </c>
      <c r="E2587" t="e">
        <f>_xlfn.XLOOKUP(C:C,$D:$D,$D:$D)</f>
        <v>#N/A</v>
      </c>
    </row>
    <row r="2588" spans="1:5" x14ac:dyDescent="0.25">
      <c r="A2588" t="e">
        <f>_xlfn.XLOOKUP(D:D,#REF!,#REF!)</f>
        <v>#REF!</v>
      </c>
      <c r="B2588" t="s">
        <v>1</v>
      </c>
      <c r="C2588" t="s">
        <v>6006</v>
      </c>
      <c r="D2588">
        <v>311362313</v>
      </c>
      <c r="E2588" t="e">
        <f>_xlfn.XLOOKUP(C:C,$D:$D,$D:$D)</f>
        <v>#N/A</v>
      </c>
    </row>
    <row r="2589" spans="1:5" x14ac:dyDescent="0.25">
      <c r="A2589" t="e">
        <f>_xlfn.XLOOKUP(D:D,#REF!,#REF!)</f>
        <v>#REF!</v>
      </c>
      <c r="B2589" t="s">
        <v>1</v>
      </c>
      <c r="C2589" t="s">
        <v>11516</v>
      </c>
      <c r="D2589">
        <v>513635987</v>
      </c>
      <c r="E2589" t="e">
        <f>_xlfn.XLOOKUP(C:C,$D:$D,$D:$D)</f>
        <v>#N/A</v>
      </c>
    </row>
    <row r="2590" spans="1:5" x14ac:dyDescent="0.25">
      <c r="A2590" t="e">
        <f>_xlfn.XLOOKUP(D:D,#REF!,#REF!)</f>
        <v>#REF!</v>
      </c>
      <c r="B2590" t="s">
        <v>1</v>
      </c>
      <c r="C2590" t="s">
        <v>4735</v>
      </c>
      <c r="D2590">
        <v>823418215</v>
      </c>
      <c r="E2590" t="e">
        <f>_xlfn.XLOOKUP(C:C,$D:$D,$D:$D)</f>
        <v>#N/A</v>
      </c>
    </row>
    <row r="2591" spans="1:5" x14ac:dyDescent="0.25">
      <c r="A2591" t="e">
        <f>_xlfn.XLOOKUP(D:D,#REF!,#REF!)</f>
        <v>#REF!</v>
      </c>
      <c r="B2591" t="s">
        <v>1</v>
      </c>
      <c r="C2591" t="s">
        <v>2027</v>
      </c>
      <c r="D2591">
        <v>794529636</v>
      </c>
      <c r="E2591" t="e">
        <f>_xlfn.XLOOKUP(C:C,$D:$D,$D:$D)</f>
        <v>#N/A</v>
      </c>
    </row>
    <row r="2592" spans="1:5" x14ac:dyDescent="0.25">
      <c r="A2592" t="e">
        <f>_xlfn.XLOOKUP(D:D,#REF!,#REF!)</f>
        <v>#REF!</v>
      </c>
      <c r="B2592" t="s">
        <v>1</v>
      </c>
      <c r="C2592" t="s">
        <v>2440</v>
      </c>
      <c r="D2592">
        <v>833787609</v>
      </c>
      <c r="E2592" t="e">
        <f>_xlfn.XLOOKUP(C:C,$D:$D,$D:$D)</f>
        <v>#N/A</v>
      </c>
    </row>
    <row r="2593" spans="1:5" x14ac:dyDescent="0.25">
      <c r="A2593" t="e">
        <f>_xlfn.XLOOKUP(D:D,#REF!,#REF!)</f>
        <v>#REF!</v>
      </c>
      <c r="B2593" t="s">
        <v>1</v>
      </c>
      <c r="C2593" t="s">
        <v>12713</v>
      </c>
      <c r="D2593">
        <v>853733913</v>
      </c>
      <c r="E2593" t="e">
        <f>_xlfn.XLOOKUP(C:C,$D:$D,$D:$D)</f>
        <v>#N/A</v>
      </c>
    </row>
    <row r="2594" spans="1:5" x14ac:dyDescent="0.25">
      <c r="A2594" t="e">
        <f>_xlfn.XLOOKUP(D:D,#REF!,#REF!)</f>
        <v>#REF!</v>
      </c>
      <c r="B2594" t="s">
        <v>1</v>
      </c>
      <c r="C2594" t="s">
        <v>6858</v>
      </c>
      <c r="D2594">
        <v>801869900</v>
      </c>
      <c r="E2594" t="e">
        <f>_xlfn.XLOOKUP(C:C,$D:$D,$D:$D)</f>
        <v>#N/A</v>
      </c>
    </row>
    <row r="2595" spans="1:5" x14ac:dyDescent="0.25">
      <c r="A2595" t="e">
        <f>_xlfn.XLOOKUP(D:D,#REF!,#REF!)</f>
        <v>#REF!</v>
      </c>
      <c r="B2595" t="s">
        <v>1</v>
      </c>
      <c r="C2595" t="s">
        <v>2524</v>
      </c>
      <c r="D2595">
        <v>510317522</v>
      </c>
      <c r="E2595" t="e">
        <f>_xlfn.XLOOKUP(C:C,$D:$D,$D:$D)</f>
        <v>#N/A</v>
      </c>
    </row>
    <row r="2596" spans="1:5" x14ac:dyDescent="0.25">
      <c r="A2596" t="e">
        <f>_xlfn.XLOOKUP(D:D,#REF!,#REF!)</f>
        <v>#REF!</v>
      </c>
      <c r="B2596" t="s">
        <v>1</v>
      </c>
      <c r="C2596" t="s">
        <v>12167</v>
      </c>
      <c r="D2596">
        <v>402780019</v>
      </c>
      <c r="E2596" t="e">
        <f>_xlfn.XLOOKUP(C:C,$D:$D,$D:$D)</f>
        <v>#N/A</v>
      </c>
    </row>
    <row r="2597" spans="1:5" x14ac:dyDescent="0.25">
      <c r="A2597" t="e">
        <f>_xlfn.XLOOKUP(D:D,#REF!,#REF!)</f>
        <v>#REF!</v>
      </c>
      <c r="B2597" t="s">
        <v>1</v>
      </c>
      <c r="C2597" t="s">
        <v>2118</v>
      </c>
      <c r="D2597">
        <v>789923943</v>
      </c>
      <c r="E2597" t="e">
        <f>_xlfn.XLOOKUP(C:C,$D:$D,$D:$D)</f>
        <v>#N/A</v>
      </c>
    </row>
    <row r="2598" spans="1:5" x14ac:dyDescent="0.25">
      <c r="A2598" t="e">
        <f>_xlfn.XLOOKUP(D:D,#REF!,#REF!)</f>
        <v>#REF!</v>
      </c>
      <c r="B2598" t="s">
        <v>1</v>
      </c>
      <c r="C2598" t="s">
        <v>7790</v>
      </c>
      <c r="D2598">
        <v>822163689</v>
      </c>
      <c r="E2598" t="e">
        <f>_xlfn.XLOOKUP(C:C,$D:$D,$D:$D)</f>
        <v>#N/A</v>
      </c>
    </row>
    <row r="2599" spans="1:5" x14ac:dyDescent="0.25">
      <c r="A2599" t="e">
        <f>_xlfn.XLOOKUP(D:D,#REF!,#REF!)</f>
        <v>#REF!</v>
      </c>
      <c r="B2599" t="s">
        <v>1</v>
      </c>
      <c r="C2599" t="s">
        <v>8145</v>
      </c>
      <c r="D2599">
        <v>333750610</v>
      </c>
      <c r="E2599" t="e">
        <f>_xlfn.XLOOKUP(C:C,$D:$D,$D:$D)</f>
        <v>#N/A</v>
      </c>
    </row>
    <row r="2600" spans="1:5" x14ac:dyDescent="0.25">
      <c r="A2600" t="e">
        <f>_xlfn.XLOOKUP(D:D,#REF!,#REF!)</f>
        <v>#REF!</v>
      </c>
      <c r="B2600" t="s">
        <v>1</v>
      </c>
      <c r="C2600" t="s">
        <v>1879</v>
      </c>
      <c r="D2600">
        <v>792583783</v>
      </c>
      <c r="E2600" t="e">
        <f>_xlfn.XLOOKUP(C:C,$D:$D,$D:$D)</f>
        <v>#N/A</v>
      </c>
    </row>
    <row r="2601" spans="1:5" x14ac:dyDescent="0.25">
      <c r="A2601" t="e">
        <f>_xlfn.XLOOKUP(D:D,#REF!,#REF!)</f>
        <v>#REF!</v>
      </c>
      <c r="B2601" t="s">
        <v>1</v>
      </c>
      <c r="C2601" t="s">
        <v>11520</v>
      </c>
      <c r="D2601">
        <v>351442082</v>
      </c>
      <c r="E2601" t="e">
        <f>_xlfn.XLOOKUP(C:C,$D:$D,$D:$D)</f>
        <v>#N/A</v>
      </c>
    </row>
    <row r="2602" spans="1:5" x14ac:dyDescent="0.25">
      <c r="A2602" t="e">
        <f>_xlfn.XLOOKUP(D:D,#REF!,#REF!)</f>
        <v>#REF!</v>
      </c>
      <c r="B2602" t="s">
        <v>1</v>
      </c>
      <c r="C2602" t="s">
        <v>9720</v>
      </c>
      <c r="D2602">
        <v>58807843</v>
      </c>
      <c r="E2602" t="e">
        <f>_xlfn.XLOOKUP(C:C,$D:$D,$D:$D)</f>
        <v>#N/A</v>
      </c>
    </row>
    <row r="2603" spans="1:5" x14ac:dyDescent="0.25">
      <c r="A2603" t="e">
        <f>_xlfn.XLOOKUP(D:D,#REF!,#REF!)</f>
        <v>#REF!</v>
      </c>
      <c r="B2603" t="s">
        <v>1</v>
      </c>
      <c r="C2603" t="s">
        <v>4615</v>
      </c>
      <c r="D2603">
        <v>814060778</v>
      </c>
      <c r="E2603" t="e">
        <f>_xlfn.XLOOKUP(C:C,$D:$D,$D:$D)</f>
        <v>#N/A</v>
      </c>
    </row>
    <row r="2604" spans="1:5" x14ac:dyDescent="0.25">
      <c r="A2604" t="e">
        <f>_xlfn.XLOOKUP(D:D,#REF!,#REF!)</f>
        <v>#REF!</v>
      </c>
      <c r="B2604" t="s">
        <v>1</v>
      </c>
      <c r="C2604" t="s">
        <v>2925</v>
      </c>
      <c r="D2604">
        <v>897626750</v>
      </c>
      <c r="E2604" t="e">
        <f>_xlfn.XLOOKUP(C:C,$D:$D,$D:$D)</f>
        <v>#N/A</v>
      </c>
    </row>
    <row r="2605" spans="1:5" x14ac:dyDescent="0.25">
      <c r="A2605" t="e">
        <f>_xlfn.XLOOKUP(D:D,#REF!,#REF!)</f>
        <v>#REF!</v>
      </c>
      <c r="B2605" t="s">
        <v>1</v>
      </c>
      <c r="C2605" t="s">
        <v>47</v>
      </c>
      <c r="D2605">
        <v>413901760</v>
      </c>
      <c r="E2605" t="e">
        <f>_xlfn.XLOOKUP(C:C,$D:$D,$D:$D)</f>
        <v>#N/A</v>
      </c>
    </row>
    <row r="2606" spans="1:5" x14ac:dyDescent="0.25">
      <c r="A2606" t="e">
        <f>_xlfn.XLOOKUP(D:D,#REF!,#REF!)</f>
        <v>#REF!</v>
      </c>
      <c r="B2606" t="s">
        <v>1</v>
      </c>
      <c r="C2606" t="s">
        <v>5048</v>
      </c>
      <c r="D2606">
        <v>324379866</v>
      </c>
      <c r="E2606" t="e">
        <f>_xlfn.XLOOKUP(C:C,$D:$D,$D:$D)</f>
        <v>#N/A</v>
      </c>
    </row>
    <row r="2607" spans="1:5" x14ac:dyDescent="0.25">
      <c r="A2607" t="e">
        <f>_xlfn.XLOOKUP(D:D,#REF!,#REF!)</f>
        <v>#REF!</v>
      </c>
      <c r="B2607" t="s">
        <v>1</v>
      </c>
      <c r="C2607" t="s">
        <v>1799</v>
      </c>
      <c r="D2607">
        <v>848732236</v>
      </c>
      <c r="E2607" t="e">
        <f>_xlfn.XLOOKUP(C:C,$D:$D,$D:$D)</f>
        <v>#N/A</v>
      </c>
    </row>
    <row r="2608" spans="1:5" x14ac:dyDescent="0.25">
      <c r="A2608" t="e">
        <f>_xlfn.XLOOKUP(D:D,#REF!,#REF!)</f>
        <v>#REF!</v>
      </c>
      <c r="B2608" t="s">
        <v>1</v>
      </c>
      <c r="C2608" t="s">
        <v>2335</v>
      </c>
      <c r="D2608">
        <v>405344375</v>
      </c>
      <c r="E2608" t="e">
        <f>_xlfn.XLOOKUP(C:C,$D:$D,$D:$D)</f>
        <v>#N/A</v>
      </c>
    </row>
    <row r="2609" spans="1:5" x14ac:dyDescent="0.25">
      <c r="A2609" t="e">
        <f>_xlfn.XLOOKUP(D:D,#REF!,#REF!)</f>
        <v>#REF!</v>
      </c>
      <c r="B2609" t="s">
        <v>1</v>
      </c>
      <c r="C2609" t="s">
        <v>6158</v>
      </c>
      <c r="D2609">
        <v>521096248</v>
      </c>
      <c r="E2609" t="e">
        <f>_xlfn.XLOOKUP(C:C,$D:$D,$D:$D)</f>
        <v>#N/A</v>
      </c>
    </row>
    <row r="2610" spans="1:5" x14ac:dyDescent="0.25">
      <c r="A2610" t="e">
        <f>_xlfn.XLOOKUP(D:D,#REF!,#REF!)</f>
        <v>#REF!</v>
      </c>
      <c r="B2610" t="s">
        <v>1</v>
      </c>
      <c r="C2610" t="s">
        <v>2827</v>
      </c>
      <c r="D2610">
        <v>504739061</v>
      </c>
      <c r="E2610" t="e">
        <f>_xlfn.XLOOKUP(C:C,$D:$D,$D:$D)</f>
        <v>#N/A</v>
      </c>
    </row>
    <row r="2611" spans="1:5" x14ac:dyDescent="0.25">
      <c r="A2611" t="e">
        <f>_xlfn.XLOOKUP(D:D,#REF!,#REF!)</f>
        <v>#REF!</v>
      </c>
      <c r="B2611" t="s">
        <v>1</v>
      </c>
      <c r="C2611" t="s">
        <v>357</v>
      </c>
      <c r="D2611">
        <v>394321046</v>
      </c>
      <c r="E2611" t="e">
        <f>_xlfn.XLOOKUP(C:C,$D:$D,$D:$D)</f>
        <v>#N/A</v>
      </c>
    </row>
    <row r="2612" spans="1:5" x14ac:dyDescent="0.25">
      <c r="A2612" t="e">
        <f>_xlfn.XLOOKUP(D:D,#REF!,#REF!)</f>
        <v>#REF!</v>
      </c>
      <c r="B2612" t="s">
        <v>1</v>
      </c>
      <c r="C2612" t="s">
        <v>2019</v>
      </c>
      <c r="D2612">
        <v>533529251</v>
      </c>
      <c r="E2612" t="e">
        <f>_xlfn.XLOOKUP(C:C,$D:$D,$D:$D)</f>
        <v>#N/A</v>
      </c>
    </row>
    <row r="2613" spans="1:5" x14ac:dyDescent="0.25">
      <c r="A2613" t="e">
        <f>_xlfn.XLOOKUP(D:D,#REF!,#REF!)</f>
        <v>#REF!</v>
      </c>
      <c r="B2613" t="s">
        <v>1</v>
      </c>
      <c r="C2613" t="s">
        <v>5656</v>
      </c>
      <c r="D2613">
        <v>304475338</v>
      </c>
      <c r="E2613" t="e">
        <f>_xlfn.XLOOKUP(C:C,$D:$D,$D:$D)</f>
        <v>#N/A</v>
      </c>
    </row>
    <row r="2614" spans="1:5" x14ac:dyDescent="0.25">
      <c r="A2614" t="e">
        <f>_xlfn.XLOOKUP(D:D,#REF!,#REF!)</f>
        <v>#REF!</v>
      </c>
      <c r="B2614" t="s">
        <v>1</v>
      </c>
      <c r="C2614" t="s">
        <v>12722</v>
      </c>
      <c r="D2614">
        <v>480674100</v>
      </c>
      <c r="E2614" t="e">
        <f>_xlfn.XLOOKUP(C:C,$D:$D,$D:$D)</f>
        <v>#N/A</v>
      </c>
    </row>
    <row r="2615" spans="1:5" x14ac:dyDescent="0.25">
      <c r="A2615" t="e">
        <f>_xlfn.XLOOKUP(D:D,#REF!,#REF!)</f>
        <v>#REF!</v>
      </c>
      <c r="B2615" t="s">
        <v>1</v>
      </c>
      <c r="C2615" t="s">
        <v>867</v>
      </c>
      <c r="D2615">
        <v>852692185</v>
      </c>
      <c r="E2615" t="e">
        <f>_xlfn.XLOOKUP(C:C,$D:$D,$D:$D)</f>
        <v>#N/A</v>
      </c>
    </row>
    <row r="2616" spans="1:5" x14ac:dyDescent="0.25">
      <c r="A2616" t="e">
        <f>_xlfn.XLOOKUP(D:D,#REF!,#REF!)</f>
        <v>#REF!</v>
      </c>
      <c r="B2616" t="s">
        <v>1</v>
      </c>
      <c r="C2616" t="s">
        <v>12739</v>
      </c>
      <c r="D2616">
        <v>880676937</v>
      </c>
      <c r="E2616" t="e">
        <f>_xlfn.XLOOKUP(C:C,$D:$D,$D:$D)</f>
        <v>#N/A</v>
      </c>
    </row>
    <row r="2617" spans="1:5" x14ac:dyDescent="0.25">
      <c r="A2617" t="e">
        <f>_xlfn.XLOOKUP(D:D,#REF!,#REF!)</f>
        <v>#REF!</v>
      </c>
      <c r="B2617" t="s">
        <v>1</v>
      </c>
      <c r="C2617" t="s">
        <v>6319</v>
      </c>
      <c r="D2617">
        <v>780669735</v>
      </c>
      <c r="E2617" t="e">
        <f>_xlfn.XLOOKUP(C:C,$D:$D,$D:$D)</f>
        <v>#N/A</v>
      </c>
    </row>
    <row r="2618" spans="1:5" x14ac:dyDescent="0.25">
      <c r="A2618" t="e">
        <f>_xlfn.XLOOKUP(D:D,#REF!,#REF!)</f>
        <v>#REF!</v>
      </c>
      <c r="B2618" t="s">
        <v>1</v>
      </c>
      <c r="C2618" t="s">
        <v>956</v>
      </c>
      <c r="D2618">
        <v>443013636</v>
      </c>
      <c r="E2618" t="e">
        <f>_xlfn.XLOOKUP(C:C,$D:$D,$D:$D)</f>
        <v>#N/A</v>
      </c>
    </row>
    <row r="2619" spans="1:5" x14ac:dyDescent="0.25">
      <c r="A2619" t="e">
        <f>_xlfn.XLOOKUP(D:D,#REF!,#REF!)</f>
        <v>#REF!</v>
      </c>
      <c r="B2619" t="s">
        <v>1</v>
      </c>
      <c r="C2619" t="s">
        <v>3955</v>
      </c>
      <c r="D2619">
        <v>804955326</v>
      </c>
      <c r="E2619" t="e">
        <f>_xlfn.XLOOKUP(C:C,$D:$D,$D:$D)</f>
        <v>#N/A</v>
      </c>
    </row>
    <row r="2620" spans="1:5" x14ac:dyDescent="0.25">
      <c r="A2620" t="e">
        <f>_xlfn.XLOOKUP(D:D,#REF!,#REF!)</f>
        <v>#REF!</v>
      </c>
      <c r="B2620" t="s">
        <v>1</v>
      </c>
      <c r="C2620" t="s">
        <v>4723</v>
      </c>
      <c r="D2620">
        <v>822731964</v>
      </c>
      <c r="E2620" t="e">
        <f>_xlfn.XLOOKUP(C:C,$D:$D,$D:$D)</f>
        <v>#N/A</v>
      </c>
    </row>
    <row r="2621" spans="1:5" x14ac:dyDescent="0.25">
      <c r="A2621" t="e">
        <f>_xlfn.XLOOKUP(D:D,#REF!,#REF!)</f>
        <v>#REF!</v>
      </c>
      <c r="B2621" t="s">
        <v>1</v>
      </c>
      <c r="C2621" t="s">
        <v>11504</v>
      </c>
      <c r="D2621">
        <v>402559595</v>
      </c>
      <c r="E2621" t="e">
        <f>_xlfn.XLOOKUP(C:C,$D:$D,$D:$D)</f>
        <v>#N/A</v>
      </c>
    </row>
    <row r="2622" spans="1:5" x14ac:dyDescent="0.25">
      <c r="A2622" t="e">
        <f>_xlfn.XLOOKUP(D:D,#REF!,#REF!)</f>
        <v>#REF!</v>
      </c>
      <c r="B2622" t="s">
        <v>1</v>
      </c>
      <c r="C2622" t="s">
        <v>3269</v>
      </c>
      <c r="D2622">
        <v>852192335</v>
      </c>
      <c r="E2622" t="e">
        <f>_xlfn.XLOOKUP(C:C,$D:$D,$D:$D)</f>
        <v>#N/A</v>
      </c>
    </row>
    <row r="2623" spans="1:5" x14ac:dyDescent="0.25">
      <c r="A2623" t="e">
        <f>_xlfn.XLOOKUP(D:D,#REF!,#REF!)</f>
        <v>#REF!</v>
      </c>
      <c r="B2623" t="s">
        <v>1</v>
      </c>
      <c r="C2623" t="s">
        <v>1867</v>
      </c>
      <c r="D2623">
        <v>878217801</v>
      </c>
      <c r="E2623" t="e">
        <f>_xlfn.XLOOKUP(C:C,$D:$D,$D:$D)</f>
        <v>#N/A</v>
      </c>
    </row>
    <row r="2624" spans="1:5" x14ac:dyDescent="0.25">
      <c r="A2624" t="e">
        <f>_xlfn.XLOOKUP(D:D,#REF!,#REF!)</f>
        <v>#REF!</v>
      </c>
      <c r="B2624" t="s">
        <v>1</v>
      </c>
      <c r="C2624" t="s">
        <v>12032</v>
      </c>
      <c r="D2624">
        <v>957509409</v>
      </c>
      <c r="E2624" t="e">
        <f>_xlfn.XLOOKUP(C:C,$D:$D,$D:$D)</f>
        <v>#N/A</v>
      </c>
    </row>
    <row r="2625" spans="1:5" x14ac:dyDescent="0.25">
      <c r="A2625" t="e">
        <f>_xlfn.XLOOKUP(D:D,#REF!,#REF!)</f>
        <v>#REF!</v>
      </c>
      <c r="B2625" t="s">
        <v>1</v>
      </c>
      <c r="C2625" t="s">
        <v>6905</v>
      </c>
      <c r="D2625">
        <v>417738994</v>
      </c>
      <c r="E2625" t="e">
        <f>_xlfn.XLOOKUP(C:C,$D:$D,$D:$D)</f>
        <v>#N/A</v>
      </c>
    </row>
    <row r="2626" spans="1:5" x14ac:dyDescent="0.25">
      <c r="A2626" t="e">
        <f>_xlfn.XLOOKUP(D:D,#REF!,#REF!)</f>
        <v>#REF!</v>
      </c>
      <c r="B2626" t="s">
        <v>1</v>
      </c>
      <c r="C2626" t="s">
        <v>899</v>
      </c>
      <c r="D2626">
        <v>812350684</v>
      </c>
      <c r="E2626" t="e">
        <f>_xlfn.XLOOKUP(C:C,$D:$D,$D:$D)</f>
        <v>#N/A</v>
      </c>
    </row>
    <row r="2627" spans="1:5" x14ac:dyDescent="0.25">
      <c r="A2627" t="e">
        <f>_xlfn.XLOOKUP(D:D,#REF!,#REF!)</f>
        <v>#REF!</v>
      </c>
      <c r="B2627" t="s">
        <v>1</v>
      </c>
      <c r="C2627" t="s">
        <v>4708</v>
      </c>
      <c r="D2627">
        <v>822028411</v>
      </c>
      <c r="E2627" t="e">
        <f>_xlfn.XLOOKUP(C:C,$D:$D,$D:$D)</f>
        <v>#N/A</v>
      </c>
    </row>
    <row r="2628" spans="1:5" x14ac:dyDescent="0.25">
      <c r="A2628" t="e">
        <f>_xlfn.XLOOKUP(D:D,#REF!,#REF!)</f>
        <v>#REF!</v>
      </c>
      <c r="B2628" t="s">
        <v>1</v>
      </c>
      <c r="C2628" t="s">
        <v>745</v>
      </c>
      <c r="D2628">
        <v>305220188</v>
      </c>
      <c r="E2628" t="e">
        <f>_xlfn.XLOOKUP(C:C,$D:$D,$D:$D)</f>
        <v>#N/A</v>
      </c>
    </row>
    <row r="2629" spans="1:5" x14ac:dyDescent="0.25">
      <c r="A2629" t="e">
        <f>_xlfn.XLOOKUP(D:D,#REF!,#REF!)</f>
        <v>#REF!</v>
      </c>
      <c r="B2629" t="s">
        <v>1</v>
      </c>
      <c r="C2629" t="s">
        <v>4704</v>
      </c>
      <c r="D2629">
        <v>453055725</v>
      </c>
      <c r="E2629" t="e">
        <f>_xlfn.XLOOKUP(C:C,$D:$D,$D:$D)</f>
        <v>#N/A</v>
      </c>
    </row>
    <row r="2630" spans="1:5" x14ac:dyDescent="0.25">
      <c r="A2630" t="e">
        <f>_xlfn.XLOOKUP(D:D,#REF!,#REF!)</f>
        <v>#REF!</v>
      </c>
      <c r="B2630" t="s">
        <v>1</v>
      </c>
      <c r="C2630" t="s">
        <v>11763</v>
      </c>
      <c r="D2630">
        <v>451809453</v>
      </c>
      <c r="E2630" t="e">
        <f>_xlfn.XLOOKUP(C:C,$D:$D,$D:$D)</f>
        <v>#N/A</v>
      </c>
    </row>
    <row r="2631" spans="1:5" x14ac:dyDescent="0.25">
      <c r="A2631" t="e">
        <f>_xlfn.XLOOKUP(D:D,#REF!,#REF!)</f>
        <v>#REF!</v>
      </c>
      <c r="B2631" t="s">
        <v>1</v>
      </c>
      <c r="C2631" t="s">
        <v>11609</v>
      </c>
      <c r="D2631">
        <v>327204087</v>
      </c>
      <c r="E2631" t="e">
        <f>_xlfn.XLOOKUP(C:C,$D:$D,$D:$D)</f>
        <v>#N/A</v>
      </c>
    </row>
    <row r="2632" spans="1:5" x14ac:dyDescent="0.25">
      <c r="A2632" t="e">
        <f>_xlfn.XLOOKUP(D:D,#REF!,#REF!)</f>
        <v>#REF!</v>
      </c>
      <c r="B2632" t="s">
        <v>1</v>
      </c>
      <c r="C2632" t="s">
        <v>870</v>
      </c>
      <c r="D2632">
        <v>793501487</v>
      </c>
      <c r="E2632" t="e">
        <f>_xlfn.XLOOKUP(C:C,$D:$D,$D:$D)</f>
        <v>#N/A</v>
      </c>
    </row>
    <row r="2633" spans="1:5" x14ac:dyDescent="0.25">
      <c r="A2633" t="e">
        <f>_xlfn.XLOOKUP(D:D,#REF!,#REF!)</f>
        <v>#REF!</v>
      </c>
      <c r="B2633" t="s">
        <v>1</v>
      </c>
      <c r="C2633" t="s">
        <v>2578</v>
      </c>
      <c r="D2633">
        <v>492749122</v>
      </c>
      <c r="E2633" t="e">
        <f>_xlfn.XLOOKUP(C:C,$D:$D,$D:$D)</f>
        <v>#N/A</v>
      </c>
    </row>
    <row r="2634" spans="1:5" x14ac:dyDescent="0.25">
      <c r="A2634" t="e">
        <f>_xlfn.XLOOKUP(D:D,#REF!,#REF!)</f>
        <v>#REF!</v>
      </c>
      <c r="B2634" t="s">
        <v>1</v>
      </c>
      <c r="C2634" t="s">
        <v>1286</v>
      </c>
      <c r="D2634">
        <v>804345353</v>
      </c>
      <c r="E2634" t="e">
        <f>_xlfn.XLOOKUP(C:C,$D:$D,$D:$D)</f>
        <v>#N/A</v>
      </c>
    </row>
    <row r="2635" spans="1:5" x14ac:dyDescent="0.25">
      <c r="A2635" t="e">
        <f>_xlfn.XLOOKUP(D:D,#REF!,#REF!)</f>
        <v>#REF!</v>
      </c>
      <c r="B2635" t="s">
        <v>1</v>
      </c>
      <c r="C2635" t="s">
        <v>6251</v>
      </c>
      <c r="D2635">
        <v>910796192</v>
      </c>
      <c r="E2635" t="e">
        <f>_xlfn.XLOOKUP(C:C,$D:$D,$D:$D)</f>
        <v>#N/A</v>
      </c>
    </row>
    <row r="2636" spans="1:5" x14ac:dyDescent="0.25">
      <c r="A2636" t="e">
        <f>_xlfn.XLOOKUP(D:D,#REF!,#REF!)</f>
        <v>#REF!</v>
      </c>
      <c r="B2636" t="s">
        <v>1</v>
      </c>
      <c r="C2636" t="s">
        <v>4465</v>
      </c>
      <c r="D2636">
        <v>802240598</v>
      </c>
      <c r="E2636" t="e">
        <f>_xlfn.XLOOKUP(C:C,$D:$D,$D:$D)</f>
        <v>#N/A</v>
      </c>
    </row>
    <row r="2637" spans="1:5" x14ac:dyDescent="0.25">
      <c r="A2637" t="e">
        <f>_xlfn.XLOOKUP(D:D,#REF!,#REF!)</f>
        <v>#REF!</v>
      </c>
      <c r="B2637" t="s">
        <v>1</v>
      </c>
      <c r="C2637" t="s">
        <v>3273</v>
      </c>
      <c r="D2637">
        <v>504739012</v>
      </c>
      <c r="E2637" t="e">
        <f>_xlfn.XLOOKUP(C:C,$D:$D,$D:$D)</f>
        <v>#N/A</v>
      </c>
    </row>
    <row r="2638" spans="1:5" x14ac:dyDescent="0.25">
      <c r="A2638" t="e">
        <f>_xlfn.XLOOKUP(D:D,#REF!,#REF!)</f>
        <v>#REF!</v>
      </c>
      <c r="B2638" t="s">
        <v>1</v>
      </c>
      <c r="C2638" t="s">
        <v>2373</v>
      </c>
      <c r="D2638">
        <v>839100310</v>
      </c>
      <c r="E2638" t="e">
        <f>_xlfn.XLOOKUP(C:C,$D:$D,$D:$D)</f>
        <v>#N/A</v>
      </c>
    </row>
    <row r="2639" spans="1:5" x14ac:dyDescent="0.25">
      <c r="A2639" t="e">
        <f>_xlfn.XLOOKUP(D:D,#REF!,#REF!)</f>
        <v>#REF!</v>
      </c>
      <c r="B2639" t="s">
        <v>1</v>
      </c>
      <c r="C2639" t="s">
        <v>5123</v>
      </c>
      <c r="D2639">
        <v>493359673</v>
      </c>
      <c r="E2639" t="e">
        <f>_xlfn.XLOOKUP(C:C,$D:$D,$D:$D)</f>
        <v>#N/A</v>
      </c>
    </row>
    <row r="2640" spans="1:5" x14ac:dyDescent="0.25">
      <c r="A2640" t="e">
        <f>_xlfn.XLOOKUP(D:D,#REF!,#REF!)</f>
        <v>#REF!</v>
      </c>
      <c r="B2640" t="s">
        <v>1</v>
      </c>
      <c r="C2640" t="s">
        <v>4610</v>
      </c>
      <c r="D2640">
        <v>813808136</v>
      </c>
      <c r="E2640" t="e">
        <f>_xlfn.XLOOKUP(C:C,$D:$D,$D:$D)</f>
        <v>#N/A</v>
      </c>
    </row>
    <row r="2641" spans="1:5" x14ac:dyDescent="0.25">
      <c r="A2641" t="e">
        <f>_xlfn.XLOOKUP(D:D,#REF!,#REF!)</f>
        <v>#REF!</v>
      </c>
      <c r="B2641" t="s">
        <v>1</v>
      </c>
      <c r="C2641" t="s">
        <v>2874</v>
      </c>
      <c r="D2641">
        <v>910092766</v>
      </c>
      <c r="E2641" t="e">
        <f>_xlfn.XLOOKUP(C:C,$D:$D,$D:$D)</f>
        <v>#N/A</v>
      </c>
    </row>
    <row r="2642" spans="1:5" x14ac:dyDescent="0.25">
      <c r="A2642" t="e">
        <f>_xlfn.XLOOKUP(D:D,#REF!,#REF!)</f>
        <v>#REF!</v>
      </c>
      <c r="B2642" t="s">
        <v>1</v>
      </c>
      <c r="C2642" t="s">
        <v>5539</v>
      </c>
      <c r="D2642">
        <v>523099042</v>
      </c>
      <c r="E2642" t="e">
        <f>_xlfn.XLOOKUP(C:C,$D:$D,$D:$D)</f>
        <v>#N/A</v>
      </c>
    </row>
    <row r="2643" spans="1:5" x14ac:dyDescent="0.25">
      <c r="A2643" t="e">
        <f>_xlfn.XLOOKUP(D:D,#REF!,#REF!)</f>
        <v>#REF!</v>
      </c>
      <c r="B2643" t="s">
        <v>1</v>
      </c>
      <c r="C2643" t="s">
        <v>3119</v>
      </c>
      <c r="D2643">
        <v>917931446</v>
      </c>
      <c r="E2643" t="e">
        <f>_xlfn.XLOOKUP(C:C,$D:$D,$D:$D)</f>
        <v>#N/A</v>
      </c>
    </row>
    <row r="2644" spans="1:5" x14ac:dyDescent="0.25">
      <c r="A2644" t="e">
        <f>_xlfn.XLOOKUP(D:D,#REF!,#REF!)</f>
        <v>#REF!</v>
      </c>
      <c r="B2644" t="s">
        <v>1</v>
      </c>
      <c r="C2644" t="s">
        <v>2323</v>
      </c>
      <c r="D2644">
        <v>824407332</v>
      </c>
      <c r="E2644" t="e">
        <f>_xlfn.XLOOKUP(C:C,$D:$D,$D:$D)</f>
        <v>#N/A</v>
      </c>
    </row>
    <row r="2645" spans="1:5" x14ac:dyDescent="0.25">
      <c r="A2645" t="e">
        <f>_xlfn.XLOOKUP(D:D,#REF!,#REF!)</f>
        <v>#REF!</v>
      </c>
      <c r="B2645" t="s">
        <v>1</v>
      </c>
      <c r="C2645" t="s">
        <v>2577</v>
      </c>
      <c r="D2645">
        <v>902202126</v>
      </c>
      <c r="E2645" t="e">
        <f>_xlfn.XLOOKUP(C:C,$D:$D,$D:$D)</f>
        <v>#N/A</v>
      </c>
    </row>
    <row r="2646" spans="1:5" x14ac:dyDescent="0.25">
      <c r="A2646" t="e">
        <f>_xlfn.XLOOKUP(D:D,#REF!,#REF!)</f>
        <v>#REF!</v>
      </c>
      <c r="B2646" t="s">
        <v>1</v>
      </c>
      <c r="C2646" t="s">
        <v>12704</v>
      </c>
      <c r="D2646">
        <v>851151845</v>
      </c>
      <c r="E2646" t="e">
        <f>_xlfn.XLOOKUP(C:C,$D:$D,$D:$D)</f>
        <v>#N/A</v>
      </c>
    </row>
    <row r="2647" spans="1:5" x14ac:dyDescent="0.25">
      <c r="A2647" t="e">
        <f>_xlfn.XLOOKUP(D:D,#REF!,#REF!)</f>
        <v>#REF!</v>
      </c>
      <c r="B2647" t="s">
        <v>1</v>
      </c>
      <c r="C2647" t="s">
        <v>5218</v>
      </c>
      <c r="D2647">
        <v>393409487</v>
      </c>
      <c r="E2647" t="e">
        <f>_xlfn.XLOOKUP(C:C,$D:$D,$D:$D)</f>
        <v>#N/A</v>
      </c>
    </row>
    <row r="2648" spans="1:5" x14ac:dyDescent="0.25">
      <c r="A2648" t="e">
        <f>_xlfn.XLOOKUP(D:D,#REF!,#REF!)</f>
        <v>#REF!</v>
      </c>
      <c r="B2648" t="s">
        <v>1</v>
      </c>
      <c r="C2648" t="s">
        <v>3031</v>
      </c>
      <c r="D2648">
        <v>822794079</v>
      </c>
      <c r="E2648" t="e">
        <f>_xlfn.XLOOKUP(C:C,$D:$D,$D:$D)</f>
        <v>#N/A</v>
      </c>
    </row>
    <row r="2649" spans="1:5" x14ac:dyDescent="0.25">
      <c r="A2649" t="e">
        <f>_xlfn.XLOOKUP(D:D,#REF!,#REF!)</f>
        <v>#REF!</v>
      </c>
      <c r="B2649" t="s">
        <v>1</v>
      </c>
      <c r="C2649" t="s">
        <v>5473</v>
      </c>
      <c r="D2649">
        <v>403280308</v>
      </c>
      <c r="E2649" t="e">
        <f>_xlfn.XLOOKUP(C:C,$D:$D,$D:$D)</f>
        <v>#N/A</v>
      </c>
    </row>
    <row r="2650" spans="1:5" x14ac:dyDescent="0.25">
      <c r="A2650" t="e">
        <f>_xlfn.XLOOKUP(D:D,#REF!,#REF!)</f>
        <v>#REF!</v>
      </c>
      <c r="B2650" t="s">
        <v>1</v>
      </c>
      <c r="C2650" t="s">
        <v>8102</v>
      </c>
      <c r="D2650">
        <v>518199948</v>
      </c>
      <c r="E2650" t="e">
        <f>_xlfn.XLOOKUP(C:C,$D:$D,$D:$D)</f>
        <v>#N/A</v>
      </c>
    </row>
    <row r="2651" spans="1:5" x14ac:dyDescent="0.25">
      <c r="A2651" t="e">
        <f>_xlfn.XLOOKUP(D:D,#REF!,#REF!)</f>
        <v>#REF!</v>
      </c>
      <c r="B2651" t="s">
        <v>1</v>
      </c>
      <c r="C2651" t="s">
        <v>2115</v>
      </c>
      <c r="D2651">
        <v>499763704</v>
      </c>
      <c r="E2651" t="e">
        <f>_xlfn.XLOOKUP(C:C,$D:$D,$D:$D)</f>
        <v>#N/A</v>
      </c>
    </row>
    <row r="2652" spans="1:5" x14ac:dyDescent="0.25">
      <c r="A2652" t="e">
        <f>_xlfn.XLOOKUP(D:D,#REF!,#REF!)</f>
        <v>#REF!</v>
      </c>
      <c r="B2652" t="s">
        <v>1</v>
      </c>
      <c r="C2652" t="s">
        <v>12340</v>
      </c>
      <c r="D2652">
        <v>750187601</v>
      </c>
      <c r="E2652" t="e">
        <f>_xlfn.XLOOKUP(C:C,$D:$D,$D:$D)</f>
        <v>#N/A</v>
      </c>
    </row>
    <row r="2653" spans="1:5" x14ac:dyDescent="0.25">
      <c r="A2653" t="e">
        <f>_xlfn.XLOOKUP(D:D,#REF!,#REF!)</f>
        <v>#REF!</v>
      </c>
      <c r="B2653" t="s">
        <v>1</v>
      </c>
      <c r="C2653" t="s">
        <v>181</v>
      </c>
      <c r="D2653">
        <v>572154318</v>
      </c>
      <c r="E2653" t="e">
        <f>_xlfn.XLOOKUP(C:C,$D:$D,$D:$D)</f>
        <v>#N/A</v>
      </c>
    </row>
    <row r="2654" spans="1:5" x14ac:dyDescent="0.25">
      <c r="A2654" t="e">
        <f>_xlfn.XLOOKUP(D:D,#REF!,#REF!)</f>
        <v>#REF!</v>
      </c>
      <c r="B2654" t="s">
        <v>1</v>
      </c>
      <c r="C2654" t="s">
        <v>1953</v>
      </c>
      <c r="D2654">
        <v>818942146</v>
      </c>
      <c r="E2654" t="e">
        <f>_xlfn.XLOOKUP(C:C,$D:$D,$D:$D)</f>
        <v>#N/A</v>
      </c>
    </row>
    <row r="2655" spans="1:5" x14ac:dyDescent="0.25">
      <c r="A2655" t="e">
        <f>_xlfn.XLOOKUP(D:D,#REF!,#REF!)</f>
        <v>#REF!</v>
      </c>
      <c r="B2655" t="s">
        <v>1</v>
      </c>
      <c r="C2655" t="s">
        <v>370</v>
      </c>
      <c r="D2655">
        <v>444026868</v>
      </c>
      <c r="E2655" t="e">
        <f>_xlfn.XLOOKUP(C:C,$D:$D,$D:$D)</f>
        <v>#N/A</v>
      </c>
    </row>
    <row r="2656" spans="1:5" x14ac:dyDescent="0.25">
      <c r="A2656" t="e">
        <f>_xlfn.XLOOKUP(D:D,#REF!,#REF!)</f>
        <v>#REF!</v>
      </c>
      <c r="B2656" t="s">
        <v>1</v>
      </c>
      <c r="C2656" t="s">
        <v>3953</v>
      </c>
      <c r="D2656">
        <v>353103948</v>
      </c>
      <c r="E2656" t="e">
        <f>_xlfn.XLOOKUP(C:C,$D:$D,$D:$D)</f>
        <v>#N/A</v>
      </c>
    </row>
    <row r="2657" spans="1:5" x14ac:dyDescent="0.25">
      <c r="A2657" t="e">
        <f>_xlfn.XLOOKUP(D:D,#REF!,#REF!)</f>
        <v>#REF!</v>
      </c>
      <c r="B2657" t="s">
        <v>1</v>
      </c>
      <c r="C2657" t="s">
        <v>2993</v>
      </c>
      <c r="D2657">
        <v>981633175</v>
      </c>
      <c r="E2657" t="e">
        <f>_xlfn.XLOOKUP(C:C,$D:$D,$D:$D)</f>
        <v>#N/A</v>
      </c>
    </row>
    <row r="2658" spans="1:5" x14ac:dyDescent="0.25">
      <c r="A2658" t="e">
        <f>_xlfn.XLOOKUP(D:D,#REF!,#REF!)</f>
        <v>#REF!</v>
      </c>
      <c r="B2658" t="s">
        <v>1</v>
      </c>
      <c r="C2658" t="s">
        <v>12469</v>
      </c>
      <c r="D2658">
        <v>800876237</v>
      </c>
      <c r="E2658" t="e">
        <f>_xlfn.XLOOKUP(C:C,$D:$D,$D:$D)</f>
        <v>#N/A</v>
      </c>
    </row>
    <row r="2659" spans="1:5" x14ac:dyDescent="0.25">
      <c r="A2659" t="e">
        <f>_xlfn.XLOOKUP(D:D,#REF!,#REF!)</f>
        <v>#REF!</v>
      </c>
      <c r="B2659" t="s">
        <v>1</v>
      </c>
      <c r="C2659" t="s">
        <v>1607</v>
      </c>
      <c r="D2659">
        <v>785143835</v>
      </c>
      <c r="E2659" t="e">
        <f>_xlfn.XLOOKUP(C:C,$D:$D,$D:$D)</f>
        <v>#N/A</v>
      </c>
    </row>
    <row r="2660" spans="1:5" x14ac:dyDescent="0.25">
      <c r="A2660" t="e">
        <f>_xlfn.XLOOKUP(D:D,#REF!,#REF!)</f>
        <v>#REF!</v>
      </c>
      <c r="B2660" t="s">
        <v>1</v>
      </c>
      <c r="C2660" t="s">
        <v>4800</v>
      </c>
      <c r="D2660">
        <v>382604965</v>
      </c>
      <c r="E2660" t="e">
        <f>_xlfn.XLOOKUP(C:C,$D:$D,$D:$D)</f>
        <v>#N/A</v>
      </c>
    </row>
    <row r="2661" spans="1:5" x14ac:dyDescent="0.25">
      <c r="A2661" t="e">
        <f>_xlfn.XLOOKUP(D:D,#REF!,#REF!)</f>
        <v>#REF!</v>
      </c>
      <c r="B2661" t="s">
        <v>1</v>
      </c>
      <c r="C2661" t="s">
        <v>6200</v>
      </c>
      <c r="D2661">
        <v>444699490</v>
      </c>
      <c r="E2661" t="e">
        <f>_xlfn.XLOOKUP(C:C,$D:$D,$D:$D)</f>
        <v>#N/A</v>
      </c>
    </row>
    <row r="2662" spans="1:5" x14ac:dyDescent="0.25">
      <c r="A2662" t="e">
        <f>_xlfn.XLOOKUP(D:D,#REF!,#REF!)</f>
        <v>#REF!</v>
      </c>
      <c r="B2662" t="s">
        <v>1</v>
      </c>
      <c r="C2662" t="s">
        <v>3773</v>
      </c>
      <c r="D2662">
        <v>851417584</v>
      </c>
      <c r="E2662" t="e">
        <f>_xlfn.XLOOKUP(C:C,$D:$D,$D:$D)</f>
        <v>#N/A</v>
      </c>
    </row>
    <row r="2663" spans="1:5" x14ac:dyDescent="0.25">
      <c r="A2663" t="e">
        <f>_xlfn.XLOOKUP(D:D,#REF!,#REF!)</f>
        <v>#REF!</v>
      </c>
      <c r="B2663" t="s">
        <v>1</v>
      </c>
      <c r="C2663" t="s">
        <v>2911</v>
      </c>
      <c r="D2663">
        <v>841701683</v>
      </c>
      <c r="E2663" t="e">
        <f>_xlfn.XLOOKUP(C:C,$D:$D,$D:$D)</f>
        <v>#N/A</v>
      </c>
    </row>
    <row r="2664" spans="1:5" x14ac:dyDescent="0.25">
      <c r="A2664" t="e">
        <f>_xlfn.XLOOKUP(D:D,#REF!,#REF!)</f>
        <v>#REF!</v>
      </c>
      <c r="B2664" t="s">
        <v>1</v>
      </c>
      <c r="C2664" t="s">
        <v>7165</v>
      </c>
      <c r="D2664">
        <v>424151678</v>
      </c>
      <c r="E2664" t="e">
        <f>_xlfn.XLOOKUP(C:C,$D:$D,$D:$D)</f>
        <v>#N/A</v>
      </c>
    </row>
    <row r="2665" spans="1:5" x14ac:dyDescent="0.25">
      <c r="A2665" t="e">
        <f>_xlfn.XLOOKUP(D:D,#REF!,#REF!)</f>
        <v>#REF!</v>
      </c>
      <c r="B2665" t="s">
        <v>1</v>
      </c>
      <c r="C2665" t="s">
        <v>7308</v>
      </c>
      <c r="D2665">
        <v>522956440</v>
      </c>
      <c r="E2665" t="e">
        <f>_xlfn.XLOOKUP(C:C,$D:$D,$D:$D)</f>
        <v>#N/A</v>
      </c>
    </row>
    <row r="2666" spans="1:5" x14ac:dyDescent="0.25">
      <c r="A2666" t="e">
        <f>_xlfn.XLOOKUP(D:D,#REF!,#REF!)</f>
        <v>#REF!</v>
      </c>
      <c r="B2666" t="s">
        <v>1</v>
      </c>
      <c r="C2666" t="s">
        <v>1078</v>
      </c>
      <c r="D2666">
        <v>442723086</v>
      </c>
      <c r="E2666" t="e">
        <f>_xlfn.XLOOKUP(C:C,$D:$D,$D:$D)</f>
        <v>#N/A</v>
      </c>
    </row>
    <row r="2667" spans="1:5" x14ac:dyDescent="0.25">
      <c r="A2667" t="e">
        <f>_xlfn.XLOOKUP(D:D,#REF!,#REF!)</f>
        <v>#REF!</v>
      </c>
      <c r="B2667" t="s">
        <v>1</v>
      </c>
      <c r="C2667" t="s">
        <v>2749</v>
      </c>
      <c r="D2667">
        <v>839253382</v>
      </c>
      <c r="E2667" t="e">
        <f>_xlfn.XLOOKUP(C:C,$D:$D,$D:$D)</f>
        <v>#N/A</v>
      </c>
    </row>
    <row r="2668" spans="1:5" x14ac:dyDescent="0.25">
      <c r="A2668" t="e">
        <f>_xlfn.XLOOKUP(D:D,#REF!,#REF!)</f>
        <v>#REF!</v>
      </c>
      <c r="B2668" t="s">
        <v>1</v>
      </c>
      <c r="C2668" t="s">
        <v>1917</v>
      </c>
      <c r="D2668">
        <v>822762613</v>
      </c>
      <c r="E2668" t="e">
        <f>_xlfn.XLOOKUP(C:C,$D:$D,$D:$D)</f>
        <v>#N/A</v>
      </c>
    </row>
    <row r="2669" spans="1:5" x14ac:dyDescent="0.25">
      <c r="A2669" t="e">
        <f>_xlfn.XLOOKUP(D:D,#REF!,#REF!)</f>
        <v>#REF!</v>
      </c>
      <c r="B2669" t="s">
        <v>1</v>
      </c>
      <c r="C2669" t="s">
        <v>981</v>
      </c>
      <c r="D2669">
        <v>333372738</v>
      </c>
      <c r="E2669" t="e">
        <f>_xlfn.XLOOKUP(C:C,$D:$D,$D:$D)</f>
        <v>#N/A</v>
      </c>
    </row>
    <row r="2670" spans="1:5" x14ac:dyDescent="0.25">
      <c r="A2670" t="e">
        <f>_xlfn.XLOOKUP(D:D,#REF!,#REF!)</f>
        <v>#REF!</v>
      </c>
      <c r="B2670" t="s">
        <v>1</v>
      </c>
      <c r="C2670" t="s">
        <v>3276</v>
      </c>
      <c r="D2670">
        <v>520092487</v>
      </c>
      <c r="E2670" t="e">
        <f>_xlfn.XLOOKUP(C:C,$D:$D,$D:$D)</f>
        <v>#N/A</v>
      </c>
    </row>
    <row r="2671" spans="1:5" x14ac:dyDescent="0.25">
      <c r="A2671" t="e">
        <f>_xlfn.XLOOKUP(D:D,#REF!,#REF!)</f>
        <v>#REF!</v>
      </c>
      <c r="B2671" t="s">
        <v>1</v>
      </c>
      <c r="C2671" t="s">
        <v>2575</v>
      </c>
      <c r="D2671">
        <v>849329107</v>
      </c>
      <c r="E2671" t="e">
        <f>_xlfn.XLOOKUP(C:C,$D:$D,$D:$D)</f>
        <v>#N/A</v>
      </c>
    </row>
    <row r="2672" spans="1:5" x14ac:dyDescent="0.25">
      <c r="A2672" t="e">
        <f>_xlfn.XLOOKUP(D:D,#REF!,#REF!)</f>
        <v>#REF!</v>
      </c>
      <c r="B2672" t="s">
        <v>1</v>
      </c>
      <c r="C2672" t="s">
        <v>5868</v>
      </c>
      <c r="D2672">
        <v>775620420</v>
      </c>
      <c r="E2672" t="e">
        <f>_xlfn.XLOOKUP(C:C,$D:$D,$D:$D)</f>
        <v>#N/A</v>
      </c>
    </row>
    <row r="2673" spans="1:5" x14ac:dyDescent="0.25">
      <c r="A2673" t="e">
        <f>_xlfn.XLOOKUP(D:D,#REF!,#REF!)</f>
        <v>#REF!</v>
      </c>
      <c r="B2673" t="s">
        <v>1</v>
      </c>
      <c r="C2673" t="s">
        <v>970</v>
      </c>
      <c r="D2673">
        <v>751221029</v>
      </c>
      <c r="E2673" t="e">
        <f>_xlfn.XLOOKUP(C:C,$D:$D,$D:$D)</f>
        <v>#N/A</v>
      </c>
    </row>
    <row r="2674" spans="1:5" x14ac:dyDescent="0.25">
      <c r="A2674" t="e">
        <f>_xlfn.XLOOKUP(D:D,#REF!,#REF!)</f>
        <v>#REF!</v>
      </c>
      <c r="B2674" t="s">
        <v>1</v>
      </c>
      <c r="C2674" t="s">
        <v>2769</v>
      </c>
      <c r="D2674">
        <v>534297288</v>
      </c>
      <c r="E2674" t="e">
        <f>_xlfn.XLOOKUP(C:C,$D:$D,$D:$D)</f>
        <v>#N/A</v>
      </c>
    </row>
    <row r="2675" spans="1:5" x14ac:dyDescent="0.25">
      <c r="A2675" t="e">
        <f>_xlfn.XLOOKUP(D:D,#REF!,#REF!)</f>
        <v>#REF!</v>
      </c>
      <c r="B2675" t="s">
        <v>1</v>
      </c>
      <c r="C2675" t="s">
        <v>6023</v>
      </c>
      <c r="D2675">
        <v>790371157</v>
      </c>
      <c r="E2675" t="e">
        <f>_xlfn.XLOOKUP(C:C,$D:$D,$D:$D)</f>
        <v>#N/A</v>
      </c>
    </row>
    <row r="2676" spans="1:5" x14ac:dyDescent="0.25">
      <c r="A2676" t="e">
        <f>_xlfn.XLOOKUP(D:D,#REF!,#REF!)</f>
        <v>#REF!</v>
      </c>
      <c r="B2676" t="s">
        <v>1</v>
      </c>
      <c r="C2676" t="s">
        <v>7129</v>
      </c>
      <c r="D2676">
        <v>393375399</v>
      </c>
      <c r="E2676" t="e">
        <f>_xlfn.XLOOKUP(C:C,$D:$D,$D:$D)</f>
        <v>#N/A</v>
      </c>
    </row>
    <row r="2677" spans="1:5" x14ac:dyDescent="0.25">
      <c r="A2677" t="e">
        <f>_xlfn.XLOOKUP(D:D,#REF!,#REF!)</f>
        <v>#REF!</v>
      </c>
      <c r="B2677" t="s">
        <v>1</v>
      </c>
      <c r="C2677" t="s">
        <v>12383</v>
      </c>
      <c r="D2677">
        <v>429337512</v>
      </c>
      <c r="E2677" t="e">
        <f>_xlfn.XLOOKUP(C:C,$D:$D,$D:$D)</f>
        <v>#N/A</v>
      </c>
    </row>
    <row r="2678" spans="1:5" x14ac:dyDescent="0.25">
      <c r="A2678" t="e">
        <f>_xlfn.XLOOKUP(D:D,#REF!,#REF!)</f>
        <v>#REF!</v>
      </c>
      <c r="B2678" t="s">
        <v>1</v>
      </c>
      <c r="C2678" t="s">
        <v>1933</v>
      </c>
      <c r="D2678">
        <v>834563009</v>
      </c>
      <c r="E2678" t="e">
        <f>_xlfn.XLOOKUP(C:C,$D:$D,$D:$D)</f>
        <v>#N/A</v>
      </c>
    </row>
    <row r="2679" spans="1:5" x14ac:dyDescent="0.25">
      <c r="A2679" t="e">
        <f>_xlfn.XLOOKUP(D:D,#REF!,#REF!)</f>
        <v>#REF!</v>
      </c>
      <c r="B2679" t="s">
        <v>1</v>
      </c>
      <c r="C2679" t="s">
        <v>481</v>
      </c>
      <c r="D2679">
        <v>441721974</v>
      </c>
      <c r="E2679" t="e">
        <f>_xlfn.XLOOKUP(C:C,$D:$D,$D:$D)</f>
        <v>#N/A</v>
      </c>
    </row>
    <row r="2680" spans="1:5" x14ac:dyDescent="0.25">
      <c r="A2680" t="e">
        <f>_xlfn.XLOOKUP(D:D,#REF!,#REF!)</f>
        <v>#REF!</v>
      </c>
      <c r="B2680" t="s">
        <v>1</v>
      </c>
      <c r="C2680" t="s">
        <v>5161</v>
      </c>
      <c r="D2680">
        <v>890791429</v>
      </c>
      <c r="E2680" t="e">
        <f>_xlfn.XLOOKUP(C:C,$D:$D,$D:$D)</f>
        <v>#N/A</v>
      </c>
    </row>
    <row r="2681" spans="1:5" x14ac:dyDescent="0.25">
      <c r="A2681" t="e">
        <f>_xlfn.XLOOKUP(D:D,#REF!,#REF!)</f>
        <v>#REF!</v>
      </c>
      <c r="B2681" t="s">
        <v>1</v>
      </c>
      <c r="C2681" t="s">
        <v>2966</v>
      </c>
      <c r="D2681">
        <v>792669301</v>
      </c>
      <c r="E2681" t="e">
        <f>_xlfn.XLOOKUP(C:C,$D:$D,$D:$D)</f>
        <v>#N/A</v>
      </c>
    </row>
    <row r="2682" spans="1:5" x14ac:dyDescent="0.25">
      <c r="A2682" t="e">
        <f>_xlfn.XLOOKUP(D:D,#REF!,#REF!)</f>
        <v>#REF!</v>
      </c>
      <c r="B2682" t="s">
        <v>1</v>
      </c>
      <c r="C2682" t="s">
        <v>2756</v>
      </c>
      <c r="D2682">
        <v>889015491</v>
      </c>
      <c r="E2682" t="e">
        <f>_xlfn.XLOOKUP(C:C,$D:$D,$D:$D)</f>
        <v>#N/A</v>
      </c>
    </row>
    <row r="2683" spans="1:5" x14ac:dyDescent="0.25">
      <c r="A2683" t="e">
        <f>_xlfn.XLOOKUP(D:D,#REF!,#REF!)</f>
        <v>#REF!</v>
      </c>
      <c r="B2683" t="s">
        <v>1</v>
      </c>
      <c r="C2683" t="s">
        <v>3947</v>
      </c>
      <c r="D2683">
        <v>803312685</v>
      </c>
      <c r="E2683" t="e">
        <f>_xlfn.XLOOKUP(C:C,$D:$D,$D:$D)</f>
        <v>#N/A</v>
      </c>
    </row>
    <row r="2684" spans="1:5" x14ac:dyDescent="0.25">
      <c r="A2684" t="e">
        <f>_xlfn.XLOOKUP(D:D,#REF!,#REF!)</f>
        <v>#REF!</v>
      </c>
      <c r="B2684" t="s">
        <v>1</v>
      </c>
      <c r="C2684" t="s">
        <v>5049</v>
      </c>
      <c r="D2684">
        <v>852512276</v>
      </c>
      <c r="E2684" t="e">
        <f>_xlfn.XLOOKUP(C:C,$D:$D,$D:$D)</f>
        <v>#N/A</v>
      </c>
    </row>
    <row r="2685" spans="1:5" x14ac:dyDescent="0.25">
      <c r="A2685" t="e">
        <f>_xlfn.XLOOKUP(D:D,#REF!,#REF!)</f>
        <v>#REF!</v>
      </c>
      <c r="B2685" t="s">
        <v>1</v>
      </c>
      <c r="C2685" t="s">
        <v>714</v>
      </c>
      <c r="D2685">
        <v>389378498</v>
      </c>
      <c r="E2685" t="e">
        <f>_xlfn.XLOOKUP(C:C,$D:$D,$D:$D)</f>
        <v>#N/A</v>
      </c>
    </row>
    <row r="2686" spans="1:5" x14ac:dyDescent="0.25">
      <c r="A2686" t="e">
        <f>_xlfn.XLOOKUP(D:D,#REF!,#REF!)</f>
        <v>#REF!</v>
      </c>
      <c r="B2686" t="s">
        <v>1</v>
      </c>
      <c r="C2686" t="s">
        <v>63</v>
      </c>
      <c r="D2686">
        <v>320772510</v>
      </c>
      <c r="E2686" t="e">
        <f>_xlfn.XLOOKUP(C:C,$D:$D,$D:$D)</f>
        <v>#N/A</v>
      </c>
    </row>
    <row r="2687" spans="1:5" x14ac:dyDescent="0.25">
      <c r="A2687" t="e">
        <f>_xlfn.XLOOKUP(D:D,#REF!,#REF!)</f>
        <v>#REF!</v>
      </c>
      <c r="B2687" t="s">
        <v>1</v>
      </c>
      <c r="C2687" t="s">
        <v>11387</v>
      </c>
      <c r="D2687">
        <v>351745724</v>
      </c>
      <c r="E2687" t="e">
        <f>_xlfn.XLOOKUP(C:C,$D:$D,$D:$D)</f>
        <v>#N/A</v>
      </c>
    </row>
    <row r="2688" spans="1:5" x14ac:dyDescent="0.25">
      <c r="A2688" t="e">
        <f>_xlfn.XLOOKUP(D:D,#REF!,#REF!)</f>
        <v>#REF!</v>
      </c>
      <c r="B2688" t="s">
        <v>1</v>
      </c>
      <c r="C2688" t="s">
        <v>5932</v>
      </c>
      <c r="D2688">
        <v>430245068</v>
      </c>
      <c r="E2688" t="e">
        <f>_xlfn.XLOOKUP(C:C,$D:$D,$D:$D)</f>
        <v>#N/A</v>
      </c>
    </row>
    <row r="2689" spans="1:5" x14ac:dyDescent="0.25">
      <c r="A2689" t="e">
        <f>_xlfn.XLOOKUP(D:D,#REF!,#REF!)</f>
        <v>#REF!</v>
      </c>
      <c r="B2689" t="s">
        <v>1</v>
      </c>
      <c r="C2689" t="s">
        <v>651</v>
      </c>
      <c r="D2689">
        <v>843953092</v>
      </c>
      <c r="E2689" t="e">
        <f>_xlfn.XLOOKUP(C:C,$D:$D,$D:$D)</f>
        <v>#N/A</v>
      </c>
    </row>
    <row r="2690" spans="1:5" x14ac:dyDescent="0.25">
      <c r="A2690" t="e">
        <f>_xlfn.XLOOKUP(D:D,#REF!,#REF!)</f>
        <v>#REF!</v>
      </c>
      <c r="B2690" t="s">
        <v>1</v>
      </c>
      <c r="C2690" t="s">
        <v>12441</v>
      </c>
      <c r="D2690">
        <v>793932286</v>
      </c>
      <c r="E2690" t="e">
        <f>_xlfn.XLOOKUP(C:C,$D:$D,$D:$D)</f>
        <v>#N/A</v>
      </c>
    </row>
    <row r="2691" spans="1:5" x14ac:dyDescent="0.25">
      <c r="A2691" t="e">
        <f>_xlfn.XLOOKUP(D:D,#REF!,#REF!)</f>
        <v>#REF!</v>
      </c>
      <c r="B2691" t="s">
        <v>1</v>
      </c>
      <c r="C2691" t="s">
        <v>11433</v>
      </c>
      <c r="D2691">
        <v>393365135</v>
      </c>
      <c r="E2691" t="e">
        <f>_xlfn.XLOOKUP(C:C,$D:$D,$D:$D)</f>
        <v>#N/A</v>
      </c>
    </row>
    <row r="2692" spans="1:5" x14ac:dyDescent="0.25">
      <c r="A2692" t="e">
        <f>_xlfn.XLOOKUP(D:D,#REF!,#REF!)</f>
        <v>#REF!</v>
      </c>
      <c r="B2692" t="s">
        <v>1</v>
      </c>
      <c r="C2692" t="s">
        <v>2251</v>
      </c>
      <c r="D2692">
        <v>835294737</v>
      </c>
      <c r="E2692" t="e">
        <f>_xlfn.XLOOKUP(C:C,$D:$D,$D:$D)</f>
        <v>#N/A</v>
      </c>
    </row>
    <row r="2693" spans="1:5" x14ac:dyDescent="0.25">
      <c r="A2693" t="e">
        <f>_xlfn.XLOOKUP(D:D,#REF!,#REF!)</f>
        <v>#REF!</v>
      </c>
      <c r="B2693" t="s">
        <v>1</v>
      </c>
      <c r="C2693" t="s">
        <v>2079</v>
      </c>
      <c r="D2693">
        <v>848477964</v>
      </c>
      <c r="E2693" t="e">
        <f>_xlfn.XLOOKUP(C:C,$D:$D,$D:$D)</f>
        <v>#N/A</v>
      </c>
    </row>
    <row r="2694" spans="1:5" x14ac:dyDescent="0.25">
      <c r="A2694" t="e">
        <f>_xlfn.XLOOKUP(D:D,#REF!,#REF!)</f>
        <v>#REF!</v>
      </c>
      <c r="B2694" t="s">
        <v>1</v>
      </c>
      <c r="C2694" t="s">
        <v>11874</v>
      </c>
      <c r="D2694">
        <v>750535288</v>
      </c>
      <c r="E2694" t="e">
        <f>_xlfn.XLOOKUP(C:C,$D:$D,$D:$D)</f>
        <v>#N/A</v>
      </c>
    </row>
    <row r="2695" spans="1:5" x14ac:dyDescent="0.25">
      <c r="A2695" t="e">
        <f>_xlfn.XLOOKUP(D:D,#REF!,#REF!)</f>
        <v>#REF!</v>
      </c>
      <c r="B2695" t="s">
        <v>1</v>
      </c>
      <c r="C2695" t="s">
        <v>4440</v>
      </c>
      <c r="D2695">
        <v>215903501</v>
      </c>
      <c r="E2695" t="e">
        <f>_xlfn.XLOOKUP(C:C,$D:$D,$D:$D)</f>
        <v>#N/A</v>
      </c>
    </row>
    <row r="2696" spans="1:5" x14ac:dyDescent="0.25">
      <c r="A2696" t="e">
        <f>_xlfn.XLOOKUP(D:D,#REF!,#REF!)</f>
        <v>#REF!</v>
      </c>
      <c r="B2696" t="s">
        <v>1</v>
      </c>
      <c r="C2696" t="s">
        <v>1802</v>
      </c>
      <c r="D2696">
        <v>500594064</v>
      </c>
      <c r="E2696" t="e">
        <f>_xlfn.XLOOKUP(C:C,$D:$D,$D:$D)</f>
        <v>#N/A</v>
      </c>
    </row>
    <row r="2697" spans="1:5" x14ac:dyDescent="0.25">
      <c r="A2697" t="e">
        <f>_xlfn.XLOOKUP(D:D,#REF!,#REF!)</f>
        <v>#REF!</v>
      </c>
      <c r="B2697" t="s">
        <v>1</v>
      </c>
      <c r="C2697" t="s">
        <v>529</v>
      </c>
      <c r="D2697">
        <v>821185634</v>
      </c>
      <c r="E2697" t="e">
        <f>_xlfn.XLOOKUP(C:C,$D:$D,$D:$D)</f>
        <v>#N/A</v>
      </c>
    </row>
    <row r="2698" spans="1:5" x14ac:dyDescent="0.25">
      <c r="A2698" t="e">
        <f>_xlfn.XLOOKUP(D:D,#REF!,#REF!)</f>
        <v>#REF!</v>
      </c>
      <c r="B2698" t="s">
        <v>1</v>
      </c>
      <c r="C2698" t="s">
        <v>12595</v>
      </c>
      <c r="D2698">
        <v>828728360</v>
      </c>
      <c r="E2698" t="e">
        <f>_xlfn.XLOOKUP(C:C,$D:$D,$D:$D)</f>
        <v>#N/A</v>
      </c>
    </row>
    <row r="2699" spans="1:5" x14ac:dyDescent="0.25">
      <c r="A2699" t="e">
        <f>_xlfn.XLOOKUP(D:D,#REF!,#REF!)</f>
        <v>#REF!</v>
      </c>
      <c r="B2699" t="s">
        <v>1</v>
      </c>
      <c r="C2699" t="s">
        <v>12689</v>
      </c>
      <c r="D2699">
        <v>848041323</v>
      </c>
      <c r="E2699" t="e">
        <f>_xlfn.XLOOKUP(C:C,$D:$D,$D:$D)</f>
        <v>#N/A</v>
      </c>
    </row>
    <row r="2700" spans="1:5" x14ac:dyDescent="0.25">
      <c r="A2700" t="e">
        <f>_xlfn.XLOOKUP(D:D,#REF!,#REF!)</f>
        <v>#REF!</v>
      </c>
      <c r="B2700" t="s">
        <v>1</v>
      </c>
      <c r="C2700" t="s">
        <v>5508</v>
      </c>
      <c r="D2700">
        <v>520803909</v>
      </c>
      <c r="E2700" t="e">
        <f>_xlfn.XLOOKUP(C:C,$D:$D,$D:$D)</f>
        <v>#N/A</v>
      </c>
    </row>
    <row r="2701" spans="1:5" x14ac:dyDescent="0.25">
      <c r="A2701" t="e">
        <f>_xlfn.XLOOKUP(D:D,#REF!,#REF!)</f>
        <v>#REF!</v>
      </c>
      <c r="B2701" t="s">
        <v>1</v>
      </c>
      <c r="C2701" t="s">
        <v>4434</v>
      </c>
      <c r="D2701">
        <v>800280703</v>
      </c>
      <c r="E2701" t="e">
        <f>_xlfn.XLOOKUP(C:C,$D:$D,$D:$D)</f>
        <v>#N/A</v>
      </c>
    </row>
    <row r="2702" spans="1:5" x14ac:dyDescent="0.25">
      <c r="A2702" t="e">
        <f>_xlfn.XLOOKUP(D:D,#REF!,#REF!)</f>
        <v>#REF!</v>
      </c>
      <c r="B2702" t="s">
        <v>1</v>
      </c>
      <c r="C2702" t="s">
        <v>2960</v>
      </c>
      <c r="D2702">
        <v>977995257</v>
      </c>
      <c r="E2702" t="e">
        <f>_xlfn.XLOOKUP(C:C,$D:$D,$D:$D)</f>
        <v>#N/A</v>
      </c>
    </row>
    <row r="2703" spans="1:5" x14ac:dyDescent="0.25">
      <c r="A2703" t="e">
        <f>_xlfn.XLOOKUP(D:D,#REF!,#REF!)</f>
        <v>#REF!</v>
      </c>
      <c r="B2703" t="s">
        <v>1</v>
      </c>
      <c r="C2703" t="s">
        <v>4742</v>
      </c>
      <c r="D2703">
        <v>458501665</v>
      </c>
      <c r="E2703" t="e">
        <f>_xlfn.XLOOKUP(C:C,$D:$D,$D:$D)</f>
        <v>#N/A</v>
      </c>
    </row>
    <row r="2704" spans="1:5" x14ac:dyDescent="0.25">
      <c r="A2704" t="e">
        <f>_xlfn.XLOOKUP(D:D,#REF!,#REF!)</f>
        <v>#REF!</v>
      </c>
      <c r="B2704" t="s">
        <v>1</v>
      </c>
      <c r="C2704" t="s">
        <v>3702</v>
      </c>
      <c r="D2704">
        <v>819870049</v>
      </c>
      <c r="E2704" t="e">
        <f>_xlfn.XLOOKUP(C:C,$D:$D,$D:$D)</f>
        <v>#N/A</v>
      </c>
    </row>
    <row r="2705" spans="1:5" x14ac:dyDescent="0.25">
      <c r="A2705" t="e">
        <f>_xlfn.XLOOKUP(D:D,#REF!,#REF!)</f>
        <v>#REF!</v>
      </c>
      <c r="B2705" t="s">
        <v>1</v>
      </c>
      <c r="C2705" t="s">
        <v>6020</v>
      </c>
      <c r="D2705">
        <v>349058495</v>
      </c>
      <c r="E2705" t="e">
        <f>_xlfn.XLOOKUP(C:C,$D:$D,$D:$D)</f>
        <v>#N/A</v>
      </c>
    </row>
    <row r="2706" spans="1:5" x14ac:dyDescent="0.25">
      <c r="A2706" t="e">
        <f>_xlfn.XLOOKUP(D:D,#REF!,#REF!)</f>
        <v>#REF!</v>
      </c>
      <c r="B2706" t="s">
        <v>1</v>
      </c>
      <c r="C2706" t="s">
        <v>12576</v>
      </c>
      <c r="D2706">
        <v>823409628</v>
      </c>
      <c r="E2706" t="e">
        <f>_xlfn.XLOOKUP(C:C,$D:$D,$D:$D)</f>
        <v>#N/A</v>
      </c>
    </row>
    <row r="2707" spans="1:5" x14ac:dyDescent="0.25">
      <c r="A2707" t="e">
        <f>_xlfn.XLOOKUP(D:D,#REF!,#REF!)</f>
        <v>#REF!</v>
      </c>
      <c r="B2707" t="s">
        <v>1</v>
      </c>
      <c r="C2707" t="s">
        <v>1976</v>
      </c>
      <c r="D2707">
        <v>830245643</v>
      </c>
      <c r="E2707" t="e">
        <f>_xlfn.XLOOKUP(C:C,$D:$D,$D:$D)</f>
        <v>#N/A</v>
      </c>
    </row>
    <row r="2708" spans="1:5" x14ac:dyDescent="0.25">
      <c r="A2708" t="e">
        <f>_xlfn.XLOOKUP(D:D,#REF!,#REF!)</f>
        <v>#REF!</v>
      </c>
      <c r="B2708" t="s">
        <v>1</v>
      </c>
      <c r="C2708" t="s">
        <v>5609</v>
      </c>
      <c r="D2708">
        <v>412824559</v>
      </c>
      <c r="E2708" t="e">
        <f>_xlfn.XLOOKUP(C:C,$D:$D,$D:$D)</f>
        <v>#N/A</v>
      </c>
    </row>
    <row r="2709" spans="1:5" x14ac:dyDescent="0.25">
      <c r="A2709" t="e">
        <f>_xlfn.XLOOKUP(D:D,#REF!,#REF!)</f>
        <v>#REF!</v>
      </c>
      <c r="B2709" t="s">
        <v>1</v>
      </c>
      <c r="C2709" t="s">
        <v>2368</v>
      </c>
      <c r="D2709">
        <v>831852025</v>
      </c>
      <c r="E2709" t="e">
        <f>_xlfn.XLOOKUP(C:C,$D:$D,$D:$D)</f>
        <v>#N/A</v>
      </c>
    </row>
    <row r="2710" spans="1:5" x14ac:dyDescent="0.25">
      <c r="A2710" t="e">
        <f>_xlfn.XLOOKUP(D:D,#REF!,#REF!)</f>
        <v>#REF!</v>
      </c>
      <c r="B2710" t="s">
        <v>1</v>
      </c>
      <c r="C2710" t="s">
        <v>2940</v>
      </c>
      <c r="D2710">
        <v>528044852</v>
      </c>
      <c r="E2710" t="e">
        <f>_xlfn.XLOOKUP(C:C,$D:$D,$D:$D)</f>
        <v>#N/A</v>
      </c>
    </row>
    <row r="2711" spans="1:5" x14ac:dyDescent="0.25">
      <c r="A2711" t="e">
        <f>_xlfn.XLOOKUP(D:D,#REF!,#REF!)</f>
        <v>#REF!</v>
      </c>
      <c r="B2711" t="s">
        <v>1</v>
      </c>
      <c r="C2711" t="s">
        <v>7891</v>
      </c>
      <c r="D2711">
        <v>438176620</v>
      </c>
      <c r="E2711" t="e">
        <f>_xlfn.XLOOKUP(C:C,$D:$D,$D:$D)</f>
        <v>#N/A</v>
      </c>
    </row>
    <row r="2712" spans="1:5" x14ac:dyDescent="0.25">
      <c r="A2712" t="e">
        <f>_xlfn.XLOOKUP(D:D,#REF!,#REF!)</f>
        <v>#REF!</v>
      </c>
      <c r="B2712" t="s">
        <v>1</v>
      </c>
      <c r="C2712" t="s">
        <v>2376</v>
      </c>
      <c r="D2712">
        <v>322397399</v>
      </c>
      <c r="E2712" t="e">
        <f>_xlfn.XLOOKUP(C:C,$D:$D,$D:$D)</f>
        <v>#N/A</v>
      </c>
    </row>
    <row r="2713" spans="1:5" x14ac:dyDescent="0.25">
      <c r="A2713" t="e">
        <f>_xlfn.XLOOKUP(D:D,#REF!,#REF!)</f>
        <v>#REF!</v>
      </c>
      <c r="B2713" t="s">
        <v>1</v>
      </c>
      <c r="C2713" t="s">
        <v>11820</v>
      </c>
      <c r="D2713">
        <v>750508640</v>
      </c>
      <c r="E2713" t="e">
        <f>_xlfn.XLOOKUP(C:C,$D:$D,$D:$D)</f>
        <v>#N/A</v>
      </c>
    </row>
    <row r="2714" spans="1:5" x14ac:dyDescent="0.25">
      <c r="A2714" t="e">
        <f>_xlfn.XLOOKUP(D:D,#REF!,#REF!)</f>
        <v>#REF!</v>
      </c>
      <c r="B2714" t="s">
        <v>1</v>
      </c>
      <c r="C2714" t="s">
        <v>2968</v>
      </c>
      <c r="D2714">
        <v>794417683</v>
      </c>
      <c r="E2714" t="e">
        <f>_xlfn.XLOOKUP(C:C,$D:$D,$D:$D)</f>
        <v>#N/A</v>
      </c>
    </row>
    <row r="2715" spans="1:5" x14ac:dyDescent="0.25">
      <c r="A2715" t="e">
        <f>_xlfn.XLOOKUP(D:D,#REF!,#REF!)</f>
        <v>#REF!</v>
      </c>
      <c r="B2715" t="s">
        <v>1</v>
      </c>
      <c r="C2715" t="s">
        <v>4614</v>
      </c>
      <c r="D2715">
        <v>449678606</v>
      </c>
      <c r="E2715" t="e">
        <f>_xlfn.XLOOKUP(C:C,$D:$D,$D:$D)</f>
        <v>#N/A</v>
      </c>
    </row>
    <row r="2716" spans="1:5" x14ac:dyDescent="0.25">
      <c r="A2716" t="e">
        <f>_xlfn.XLOOKUP(D:D,#REF!,#REF!)</f>
        <v>#REF!</v>
      </c>
      <c r="B2716" t="s">
        <v>1</v>
      </c>
      <c r="C2716" t="s">
        <v>2528</v>
      </c>
      <c r="D2716">
        <v>534611157</v>
      </c>
      <c r="E2716" t="e">
        <f>_xlfn.XLOOKUP(C:C,$D:$D,$D:$D)</f>
        <v>#N/A</v>
      </c>
    </row>
    <row r="2717" spans="1:5" x14ac:dyDescent="0.25">
      <c r="A2717" t="e">
        <f>_xlfn.XLOOKUP(D:D,#REF!,#REF!)</f>
        <v>#REF!</v>
      </c>
      <c r="B2717" t="s">
        <v>1</v>
      </c>
      <c r="C2717" t="s">
        <v>1911</v>
      </c>
      <c r="D2717">
        <v>813490828</v>
      </c>
      <c r="E2717" t="e">
        <f>_xlfn.XLOOKUP(C:C,$D:$D,$D:$D)</f>
        <v>#N/A</v>
      </c>
    </row>
    <row r="2718" spans="1:5" x14ac:dyDescent="0.25">
      <c r="A2718" t="e">
        <f>_xlfn.XLOOKUP(D:D,#REF!,#REF!)</f>
        <v>#REF!</v>
      </c>
      <c r="B2718" t="s">
        <v>1</v>
      </c>
      <c r="C2718" t="s">
        <v>11796</v>
      </c>
      <c r="D2718">
        <v>907811046</v>
      </c>
      <c r="E2718" t="e">
        <f>_xlfn.XLOOKUP(C:C,$D:$D,$D:$D)</f>
        <v>#N/A</v>
      </c>
    </row>
    <row r="2719" spans="1:5" x14ac:dyDescent="0.25">
      <c r="A2719" t="e">
        <f>_xlfn.XLOOKUP(D:D,#REF!,#REF!)</f>
        <v>#REF!</v>
      </c>
      <c r="B2719" t="s">
        <v>1</v>
      </c>
      <c r="C2719" t="s">
        <v>3977</v>
      </c>
      <c r="D2719">
        <v>810771048</v>
      </c>
      <c r="E2719" t="e">
        <f>_xlfn.XLOOKUP(C:C,$D:$D,$D:$D)</f>
        <v>#N/A</v>
      </c>
    </row>
    <row r="2720" spans="1:5" x14ac:dyDescent="0.25">
      <c r="A2720" t="e">
        <f>_xlfn.XLOOKUP(D:D,#REF!,#REF!)</f>
        <v>#REF!</v>
      </c>
      <c r="B2720" t="s">
        <v>1</v>
      </c>
      <c r="C2720" t="s">
        <v>3097</v>
      </c>
      <c r="D2720">
        <v>838561561</v>
      </c>
      <c r="E2720" t="e">
        <f>_xlfn.XLOOKUP(C:C,$D:$D,$D:$D)</f>
        <v>#N/A</v>
      </c>
    </row>
    <row r="2721" spans="1:5" x14ac:dyDescent="0.25">
      <c r="A2721" t="e">
        <f>_xlfn.XLOOKUP(D:D,#REF!,#REF!)</f>
        <v>#REF!</v>
      </c>
      <c r="B2721" t="s">
        <v>1</v>
      </c>
      <c r="C2721" t="s">
        <v>4019</v>
      </c>
      <c r="D2721">
        <v>827461682</v>
      </c>
      <c r="E2721" t="e">
        <f>_xlfn.XLOOKUP(C:C,$D:$D,$D:$D)</f>
        <v>#N/A</v>
      </c>
    </row>
    <row r="2722" spans="1:5" x14ac:dyDescent="0.25">
      <c r="A2722" t="e">
        <f>_xlfn.XLOOKUP(D:D,#REF!,#REF!)</f>
        <v>#REF!</v>
      </c>
      <c r="B2722" t="s">
        <v>1</v>
      </c>
      <c r="C2722" t="s">
        <v>2436</v>
      </c>
      <c r="D2722">
        <v>819992397</v>
      </c>
      <c r="E2722" t="e">
        <f>_xlfn.XLOOKUP(C:C,$D:$D,$D:$D)</f>
        <v>#N/A</v>
      </c>
    </row>
    <row r="2723" spans="1:5" x14ac:dyDescent="0.25">
      <c r="A2723" t="e">
        <f>_xlfn.XLOOKUP(D:D,#REF!,#REF!)</f>
        <v>#REF!</v>
      </c>
      <c r="B2723" t="s">
        <v>1</v>
      </c>
      <c r="C2723" t="s">
        <v>5909</v>
      </c>
      <c r="D2723">
        <v>775726482</v>
      </c>
      <c r="E2723" t="e">
        <f>_xlfn.XLOOKUP(C:C,$D:$D,$D:$D)</f>
        <v>#N/A</v>
      </c>
    </row>
    <row r="2724" spans="1:5" x14ac:dyDescent="0.25">
      <c r="A2724" t="e">
        <f>_xlfn.XLOOKUP(D:D,#REF!,#REF!)</f>
        <v>#REF!</v>
      </c>
      <c r="B2724" t="s">
        <v>1</v>
      </c>
      <c r="C2724" t="s">
        <v>2218</v>
      </c>
      <c r="D2724">
        <v>819845678</v>
      </c>
      <c r="E2724" t="e">
        <f>_xlfn.XLOOKUP(C:C,$D:$D,$D:$D)</f>
        <v>#N/A</v>
      </c>
    </row>
    <row r="2725" spans="1:5" x14ac:dyDescent="0.25">
      <c r="A2725" t="e">
        <f>_xlfn.XLOOKUP(D:D,#REF!,#REF!)</f>
        <v>#REF!</v>
      </c>
      <c r="B2725" t="s">
        <v>1</v>
      </c>
      <c r="C2725" t="s">
        <v>5566</v>
      </c>
      <c r="D2725">
        <v>410151674</v>
      </c>
      <c r="E2725" t="e">
        <f>_xlfn.XLOOKUP(C:C,$D:$D,$D:$D)</f>
        <v>#N/A</v>
      </c>
    </row>
    <row r="2726" spans="1:5" x14ac:dyDescent="0.25">
      <c r="A2726" t="e">
        <f>_xlfn.XLOOKUP(D:D,#REF!,#REF!)</f>
        <v>#REF!</v>
      </c>
      <c r="B2726" t="s">
        <v>1</v>
      </c>
      <c r="C2726" t="s">
        <v>2450</v>
      </c>
      <c r="D2726">
        <v>849806856</v>
      </c>
      <c r="E2726" t="e">
        <f>_xlfn.XLOOKUP(C:C,$D:$D,$D:$D)</f>
        <v>#N/A</v>
      </c>
    </row>
    <row r="2727" spans="1:5" x14ac:dyDescent="0.25">
      <c r="A2727" t="e">
        <f>_xlfn.XLOOKUP(D:D,#REF!,#REF!)</f>
        <v>#REF!</v>
      </c>
      <c r="B2727" t="s">
        <v>1</v>
      </c>
      <c r="C2727" t="s">
        <v>3064</v>
      </c>
      <c r="D2727">
        <v>888088713</v>
      </c>
      <c r="E2727" t="e">
        <f>_xlfn.XLOOKUP(C:C,$D:$D,$D:$D)</f>
        <v>#N/A</v>
      </c>
    </row>
    <row r="2728" spans="1:5" x14ac:dyDescent="0.25">
      <c r="A2728" t="e">
        <f>_xlfn.XLOOKUP(D:D,#REF!,#REF!)</f>
        <v>#REF!</v>
      </c>
      <c r="B2728" t="s">
        <v>1</v>
      </c>
      <c r="C2728" t="s">
        <v>11116</v>
      </c>
      <c r="D2728">
        <v>811534809</v>
      </c>
      <c r="E2728" t="e">
        <f>_xlfn.XLOOKUP(C:C,$D:$D,$D:$D)</f>
        <v>#N/A</v>
      </c>
    </row>
    <row r="2729" spans="1:5" x14ac:dyDescent="0.25">
      <c r="A2729" t="e">
        <f>_xlfn.XLOOKUP(D:D,#REF!,#REF!)</f>
        <v>#REF!</v>
      </c>
      <c r="B2729" t="s">
        <v>1</v>
      </c>
      <c r="C2729" t="s">
        <v>5028</v>
      </c>
      <c r="D2729">
        <v>388845588</v>
      </c>
      <c r="E2729" t="e">
        <f>_xlfn.XLOOKUP(C:C,$D:$D,$D:$D)</f>
        <v>#N/A</v>
      </c>
    </row>
    <row r="2730" spans="1:5" x14ac:dyDescent="0.25">
      <c r="A2730" t="e">
        <f>_xlfn.XLOOKUP(D:D,#REF!,#REF!)</f>
        <v>#REF!</v>
      </c>
      <c r="B2730" t="s">
        <v>1</v>
      </c>
      <c r="C2730" t="s">
        <v>4703</v>
      </c>
      <c r="D2730">
        <v>821867611</v>
      </c>
      <c r="E2730" t="e">
        <f>_xlfn.XLOOKUP(C:C,$D:$D,$D:$D)</f>
        <v>#N/A</v>
      </c>
    </row>
    <row r="2731" spans="1:5" x14ac:dyDescent="0.25">
      <c r="A2731" t="e">
        <f>_xlfn.XLOOKUP(D:D,#REF!,#REF!)</f>
        <v>#REF!</v>
      </c>
      <c r="B2731" t="s">
        <v>1</v>
      </c>
      <c r="C2731" t="s">
        <v>5729</v>
      </c>
      <c r="D2731">
        <v>582032181</v>
      </c>
      <c r="E2731" t="e">
        <f>_xlfn.XLOOKUP(C:C,$D:$D,$D:$D)</f>
        <v>#N/A</v>
      </c>
    </row>
    <row r="2732" spans="1:5" x14ac:dyDescent="0.25">
      <c r="A2732" t="e">
        <f>_xlfn.XLOOKUP(D:D,#REF!,#REF!)</f>
        <v>#REF!</v>
      </c>
      <c r="B2732" t="s">
        <v>1</v>
      </c>
      <c r="C2732" t="s">
        <v>1091</v>
      </c>
      <c r="D2732">
        <v>352890826</v>
      </c>
      <c r="E2732" t="e">
        <f>_xlfn.XLOOKUP(C:C,$D:$D,$D:$D)</f>
        <v>#N/A</v>
      </c>
    </row>
    <row r="2733" spans="1:5" x14ac:dyDescent="0.25">
      <c r="A2733" t="e">
        <f>_xlfn.XLOOKUP(D:D,#REF!,#REF!)</f>
        <v>#REF!</v>
      </c>
      <c r="B2733" t="s">
        <v>1</v>
      </c>
      <c r="C2733" t="s">
        <v>1031</v>
      </c>
      <c r="D2733">
        <v>488769761</v>
      </c>
      <c r="E2733" t="e">
        <f>_xlfn.XLOOKUP(C:C,$D:$D,$D:$D)</f>
        <v>#N/A</v>
      </c>
    </row>
    <row r="2734" spans="1:5" x14ac:dyDescent="0.25">
      <c r="A2734" t="e">
        <f>_xlfn.XLOOKUP(D:D,#REF!,#REF!)</f>
        <v>#REF!</v>
      </c>
      <c r="B2734" t="s">
        <v>1</v>
      </c>
      <c r="C2734" t="s">
        <v>619</v>
      </c>
      <c r="D2734">
        <v>829634781</v>
      </c>
      <c r="E2734" t="e">
        <f>_xlfn.XLOOKUP(C:C,$D:$D,$D:$D)</f>
        <v>#N/A</v>
      </c>
    </row>
    <row r="2735" spans="1:5" x14ac:dyDescent="0.25">
      <c r="A2735" t="e">
        <f>_xlfn.XLOOKUP(D:D,#REF!,#REF!)</f>
        <v>#REF!</v>
      </c>
      <c r="B2735" t="s">
        <v>1</v>
      </c>
      <c r="C2735" t="s">
        <v>4822</v>
      </c>
      <c r="D2735">
        <v>831445671</v>
      </c>
      <c r="E2735" t="e">
        <f>_xlfn.XLOOKUP(C:C,$D:$D,$D:$D)</f>
        <v>#N/A</v>
      </c>
    </row>
    <row r="2736" spans="1:5" x14ac:dyDescent="0.25">
      <c r="A2736" t="e">
        <f>_xlfn.XLOOKUP(D:D,#REF!,#REF!)</f>
        <v>#REF!</v>
      </c>
      <c r="B2736" t="s">
        <v>1</v>
      </c>
      <c r="C2736" t="s">
        <v>1857</v>
      </c>
      <c r="D2736">
        <v>529231425</v>
      </c>
      <c r="E2736" t="e">
        <f>_xlfn.XLOOKUP(C:C,$D:$D,$D:$D)</f>
        <v>#N/A</v>
      </c>
    </row>
    <row r="2737" spans="1:5" x14ac:dyDescent="0.25">
      <c r="A2737" t="e">
        <f>_xlfn.XLOOKUP(D:D,#REF!,#REF!)</f>
        <v>#REF!</v>
      </c>
      <c r="B2737" t="s">
        <v>1</v>
      </c>
      <c r="C2737" t="s">
        <v>2427</v>
      </c>
      <c r="D2737">
        <v>535033773</v>
      </c>
      <c r="E2737" t="e">
        <f>_xlfn.XLOOKUP(C:C,$D:$D,$D:$D)</f>
        <v>#N/A</v>
      </c>
    </row>
    <row r="2738" spans="1:5" x14ac:dyDescent="0.25">
      <c r="A2738" t="e">
        <f>_xlfn.XLOOKUP(D:D,#REF!,#REF!)</f>
        <v>#REF!</v>
      </c>
      <c r="B2738" t="s">
        <v>1</v>
      </c>
      <c r="C2738" t="s">
        <v>4544</v>
      </c>
      <c r="D2738">
        <v>809338940</v>
      </c>
      <c r="E2738" t="e">
        <f>_xlfn.XLOOKUP(C:C,$D:$D,$D:$D)</f>
        <v>#N/A</v>
      </c>
    </row>
    <row r="2739" spans="1:5" x14ac:dyDescent="0.25">
      <c r="A2739" t="e">
        <f>_xlfn.XLOOKUP(D:D,#REF!,#REF!)</f>
        <v>#REF!</v>
      </c>
      <c r="B2739" t="s">
        <v>1</v>
      </c>
      <c r="C2739" t="s">
        <v>2746</v>
      </c>
      <c r="D2739">
        <v>828931105</v>
      </c>
      <c r="E2739" t="e">
        <f>_xlfn.XLOOKUP(C:C,$D:$D,$D:$D)</f>
        <v>#N/A</v>
      </c>
    </row>
    <row r="2740" spans="1:5" x14ac:dyDescent="0.25">
      <c r="A2740" t="e">
        <f>_xlfn.XLOOKUP(D:D,#REF!,#REF!)</f>
        <v>#REF!</v>
      </c>
      <c r="B2740" t="s">
        <v>1</v>
      </c>
      <c r="C2740" t="s">
        <v>3910</v>
      </c>
      <c r="D2740">
        <v>437521966</v>
      </c>
      <c r="E2740" t="e">
        <f>_xlfn.XLOOKUP(C:C,$D:$D,$D:$D)</f>
        <v>#N/A</v>
      </c>
    </row>
    <row r="2741" spans="1:5" x14ac:dyDescent="0.25">
      <c r="A2741" t="e">
        <f>_xlfn.XLOOKUP(D:D,#REF!,#REF!)</f>
        <v>#REF!</v>
      </c>
      <c r="B2741" t="s">
        <v>1</v>
      </c>
      <c r="C2741" t="s">
        <v>4714</v>
      </c>
      <c r="D2741">
        <v>453290678</v>
      </c>
      <c r="E2741" t="e">
        <f>_xlfn.XLOOKUP(C:C,$D:$D,$D:$D)</f>
        <v>#N/A</v>
      </c>
    </row>
    <row r="2742" spans="1:5" x14ac:dyDescent="0.25">
      <c r="A2742" t="e">
        <f>_xlfn.XLOOKUP(D:D,#REF!,#REF!)</f>
        <v>#REF!</v>
      </c>
      <c r="B2742" t="s">
        <v>1</v>
      </c>
      <c r="C2742" t="s">
        <v>5207</v>
      </c>
      <c r="D2742">
        <v>897899365</v>
      </c>
      <c r="E2742" t="e">
        <f>_xlfn.XLOOKUP(C:C,$D:$D,$D:$D)</f>
        <v>#N/A</v>
      </c>
    </row>
    <row r="2743" spans="1:5" x14ac:dyDescent="0.25">
      <c r="A2743" t="e">
        <f>_xlfn.XLOOKUP(D:D,#REF!,#REF!)</f>
        <v>#REF!</v>
      </c>
      <c r="B2743" t="s">
        <v>1</v>
      </c>
      <c r="C2743" t="s">
        <v>489</v>
      </c>
      <c r="D2743">
        <v>482517752</v>
      </c>
      <c r="E2743" t="e">
        <f>_xlfn.XLOOKUP(C:C,$D:$D,$D:$D)</f>
        <v>#N/A</v>
      </c>
    </row>
    <row r="2744" spans="1:5" x14ac:dyDescent="0.25">
      <c r="A2744" t="e">
        <f>_xlfn.XLOOKUP(D:D,#REF!,#REF!)</f>
        <v>#REF!</v>
      </c>
      <c r="B2744" t="s">
        <v>1</v>
      </c>
      <c r="C2744" t="s">
        <v>2693</v>
      </c>
      <c r="D2744">
        <v>892218967</v>
      </c>
      <c r="E2744" t="e">
        <f>_xlfn.XLOOKUP(C:C,$D:$D,$D:$D)</f>
        <v>#N/A</v>
      </c>
    </row>
    <row r="2745" spans="1:5" x14ac:dyDescent="0.25">
      <c r="A2745" t="e">
        <f>_xlfn.XLOOKUP(D:D,#REF!,#REF!)</f>
        <v>#REF!</v>
      </c>
      <c r="B2745" t="s">
        <v>1</v>
      </c>
      <c r="C2745" t="s">
        <v>1542</v>
      </c>
      <c r="D2745">
        <v>894190362</v>
      </c>
      <c r="E2745" t="e">
        <f>_xlfn.XLOOKUP(C:C,$D:$D,$D:$D)</f>
        <v>#N/A</v>
      </c>
    </row>
    <row r="2746" spans="1:5" x14ac:dyDescent="0.25">
      <c r="A2746" t="e">
        <f>_xlfn.XLOOKUP(D:D,#REF!,#REF!)</f>
        <v>#REF!</v>
      </c>
      <c r="B2746" t="s">
        <v>1</v>
      </c>
      <c r="C2746" t="s">
        <v>4012</v>
      </c>
      <c r="D2746">
        <v>823365044</v>
      </c>
      <c r="E2746" t="e">
        <f>_xlfn.XLOOKUP(C:C,$D:$D,$D:$D)</f>
        <v>#N/A</v>
      </c>
    </row>
    <row r="2747" spans="1:5" x14ac:dyDescent="0.25">
      <c r="A2747" t="e">
        <f>_xlfn.XLOOKUP(D:D,#REF!,#REF!)</f>
        <v>#REF!</v>
      </c>
      <c r="B2747" t="s">
        <v>1</v>
      </c>
      <c r="C2747" t="s">
        <v>1789</v>
      </c>
      <c r="D2747">
        <v>514627132</v>
      </c>
      <c r="E2747" t="e">
        <f>_xlfn.XLOOKUP(C:C,$D:$D,$D:$D)</f>
        <v>#N/A</v>
      </c>
    </row>
    <row r="2748" spans="1:5" x14ac:dyDescent="0.25">
      <c r="A2748" t="e">
        <f>_xlfn.XLOOKUP(D:D,#REF!,#REF!)</f>
        <v>#REF!</v>
      </c>
      <c r="B2748" t="s">
        <v>1</v>
      </c>
      <c r="C2748" t="s">
        <v>1383</v>
      </c>
      <c r="D2748">
        <v>904443462</v>
      </c>
      <c r="E2748" t="e">
        <f>_xlfn.XLOOKUP(C:C,$D:$D,$D:$D)</f>
        <v>#N/A</v>
      </c>
    </row>
    <row r="2749" spans="1:5" x14ac:dyDescent="0.25">
      <c r="A2749" t="e">
        <f>_xlfn.XLOOKUP(D:D,#REF!,#REF!)</f>
        <v>#REF!</v>
      </c>
      <c r="B2749" t="s">
        <v>1</v>
      </c>
      <c r="C2749" t="s">
        <v>2585</v>
      </c>
      <c r="D2749">
        <v>902102631</v>
      </c>
      <c r="E2749" t="e">
        <f>_xlfn.XLOOKUP(C:C,$D:$D,$D:$D)</f>
        <v>#N/A</v>
      </c>
    </row>
    <row r="2750" spans="1:5" x14ac:dyDescent="0.25">
      <c r="A2750" t="e">
        <f>_xlfn.XLOOKUP(D:D,#REF!,#REF!)</f>
        <v>#REF!</v>
      </c>
      <c r="B2750" t="s">
        <v>1</v>
      </c>
      <c r="C2750" t="s">
        <v>1444</v>
      </c>
      <c r="D2750">
        <v>817485915</v>
      </c>
      <c r="E2750" t="e">
        <f>_xlfn.XLOOKUP(C:C,$D:$D,$D:$D)</f>
        <v>#N/A</v>
      </c>
    </row>
    <row r="2751" spans="1:5" x14ac:dyDescent="0.25">
      <c r="A2751" t="e">
        <f>_xlfn.XLOOKUP(D:D,#REF!,#REF!)</f>
        <v>#REF!</v>
      </c>
      <c r="B2751" t="s">
        <v>1</v>
      </c>
      <c r="C2751" t="s">
        <v>4406</v>
      </c>
      <c r="D2751">
        <v>794828822</v>
      </c>
      <c r="E2751" t="e">
        <f>_xlfn.XLOOKUP(C:C,$D:$D,$D:$D)</f>
        <v>#N/A</v>
      </c>
    </row>
    <row r="2752" spans="1:5" x14ac:dyDescent="0.25">
      <c r="A2752" t="e">
        <f>_xlfn.XLOOKUP(D:D,#REF!,#REF!)</f>
        <v>#REF!</v>
      </c>
      <c r="B2752" t="s">
        <v>1</v>
      </c>
      <c r="C2752" t="s">
        <v>12499</v>
      </c>
      <c r="D2752">
        <v>804606739</v>
      </c>
      <c r="E2752" t="e">
        <f>_xlfn.XLOOKUP(C:C,$D:$D,$D:$D)</f>
        <v>#N/A</v>
      </c>
    </row>
    <row r="2753" spans="1:5" x14ac:dyDescent="0.25">
      <c r="A2753" t="e">
        <f>_xlfn.XLOOKUP(D:D,#REF!,#REF!)</f>
        <v>#REF!</v>
      </c>
      <c r="B2753" t="s">
        <v>1</v>
      </c>
      <c r="C2753" t="s">
        <v>927</v>
      </c>
      <c r="D2753">
        <v>383017043</v>
      </c>
      <c r="E2753" t="e">
        <f>_xlfn.XLOOKUP(C:C,$D:$D,$D:$D)</f>
        <v>#N/A</v>
      </c>
    </row>
    <row r="2754" spans="1:5" x14ac:dyDescent="0.25">
      <c r="A2754" t="e">
        <f>_xlfn.XLOOKUP(D:D,#REF!,#REF!)</f>
        <v>#REF!</v>
      </c>
      <c r="B2754" t="s">
        <v>1</v>
      </c>
      <c r="C2754" t="s">
        <v>6640</v>
      </c>
      <c r="D2754">
        <v>402423420</v>
      </c>
      <c r="E2754" t="e">
        <f>_xlfn.XLOOKUP(C:C,$D:$D,$D:$D)</f>
        <v>#N/A</v>
      </c>
    </row>
    <row r="2755" spans="1:5" x14ac:dyDescent="0.25">
      <c r="A2755" t="e">
        <f>_xlfn.XLOOKUP(D:D,#REF!,#REF!)</f>
        <v>#REF!</v>
      </c>
      <c r="B2755" t="s">
        <v>1</v>
      </c>
      <c r="C2755" t="s">
        <v>3861</v>
      </c>
      <c r="D2755">
        <v>951695246</v>
      </c>
      <c r="E2755" t="e">
        <f>_xlfn.XLOOKUP(C:C,$D:$D,$D:$D)</f>
        <v>#N/A</v>
      </c>
    </row>
    <row r="2756" spans="1:5" x14ac:dyDescent="0.25">
      <c r="A2756" t="e">
        <f>_xlfn.XLOOKUP(D:D,#REF!,#REF!)</f>
        <v>#REF!</v>
      </c>
      <c r="B2756" t="s">
        <v>1</v>
      </c>
      <c r="C2756" t="s">
        <v>7800</v>
      </c>
      <c r="D2756">
        <v>482878287</v>
      </c>
      <c r="E2756" t="e">
        <f>_xlfn.XLOOKUP(C:C,$D:$D,$D:$D)</f>
        <v>#N/A</v>
      </c>
    </row>
    <row r="2757" spans="1:5" x14ac:dyDescent="0.25">
      <c r="A2757" t="e">
        <f>_xlfn.XLOOKUP(D:D,#REF!,#REF!)</f>
        <v>#REF!</v>
      </c>
      <c r="B2757" t="s">
        <v>1</v>
      </c>
      <c r="C2757" t="s">
        <v>7958</v>
      </c>
      <c r="D2757">
        <v>394785380</v>
      </c>
      <c r="E2757" t="e">
        <f>_xlfn.XLOOKUP(C:C,$D:$D,$D:$D)</f>
        <v>#N/A</v>
      </c>
    </row>
    <row r="2758" spans="1:5" x14ac:dyDescent="0.25">
      <c r="A2758" t="e">
        <f>_xlfn.XLOOKUP(D:D,#REF!,#REF!)</f>
        <v>#REF!</v>
      </c>
      <c r="B2758" t="s">
        <v>1</v>
      </c>
      <c r="C2758" t="s">
        <v>8011</v>
      </c>
      <c r="D2758">
        <v>813002565</v>
      </c>
      <c r="E2758" t="e">
        <f>_xlfn.XLOOKUP(C:C,$D:$D,$D:$D)</f>
        <v>#N/A</v>
      </c>
    </row>
    <row r="2759" spans="1:5" x14ac:dyDescent="0.25">
      <c r="A2759" t="e">
        <f>_xlfn.XLOOKUP(D:D,#REF!,#REF!)</f>
        <v>#REF!</v>
      </c>
      <c r="B2759" t="s">
        <v>1</v>
      </c>
      <c r="C2759" t="s">
        <v>88</v>
      </c>
      <c r="D2759">
        <v>334159472</v>
      </c>
      <c r="E2759" t="e">
        <f>_xlfn.XLOOKUP(C:C,$D:$D,$D:$D)</f>
        <v>#N/A</v>
      </c>
    </row>
    <row r="2760" spans="1:5" x14ac:dyDescent="0.25">
      <c r="A2760" t="e">
        <f>_xlfn.XLOOKUP(D:D,#REF!,#REF!)</f>
        <v>#REF!</v>
      </c>
      <c r="B2760" t="s">
        <v>1</v>
      </c>
      <c r="C2760" t="s">
        <v>11972</v>
      </c>
      <c r="D2760">
        <v>487884173</v>
      </c>
      <c r="E2760" t="e">
        <f>_xlfn.XLOOKUP(C:C,$D:$D,$D:$D)</f>
        <v>#N/A</v>
      </c>
    </row>
    <row r="2761" spans="1:5" x14ac:dyDescent="0.25">
      <c r="A2761" t="e">
        <f>_xlfn.XLOOKUP(D:D,#REF!,#REF!)</f>
        <v>#REF!</v>
      </c>
      <c r="B2761" t="s">
        <v>1</v>
      </c>
      <c r="C2761" t="s">
        <v>12300</v>
      </c>
      <c r="D2761">
        <v>419701248</v>
      </c>
      <c r="E2761" t="e">
        <f>_xlfn.XLOOKUP(C:C,$D:$D,$D:$D)</f>
        <v>#N/A</v>
      </c>
    </row>
    <row r="2762" spans="1:5" x14ac:dyDescent="0.25">
      <c r="A2762" t="e">
        <f>_xlfn.XLOOKUP(D:D,#REF!,#REF!)</f>
        <v>#REF!</v>
      </c>
      <c r="B2762" t="s">
        <v>1</v>
      </c>
      <c r="C2762" t="s">
        <v>2883</v>
      </c>
      <c r="D2762">
        <v>524891256</v>
      </c>
      <c r="E2762" t="e">
        <f>_xlfn.XLOOKUP(C:C,$D:$D,$D:$D)</f>
        <v>#N/A</v>
      </c>
    </row>
    <row r="2763" spans="1:5" x14ac:dyDescent="0.25">
      <c r="A2763" t="e">
        <f>_xlfn.XLOOKUP(D:D,#REF!,#REF!)</f>
        <v>#REF!</v>
      </c>
      <c r="B2763" t="s">
        <v>1</v>
      </c>
      <c r="C2763" t="s">
        <v>1919</v>
      </c>
      <c r="D2763">
        <v>847882107</v>
      </c>
      <c r="E2763" t="e">
        <f>_xlfn.XLOOKUP(C:C,$D:$D,$D:$D)</f>
        <v>#N/A</v>
      </c>
    </row>
    <row r="2764" spans="1:5" x14ac:dyDescent="0.25">
      <c r="A2764" t="e">
        <f>_xlfn.XLOOKUP(D:D,#REF!,#REF!)</f>
        <v>#REF!</v>
      </c>
      <c r="B2764" t="s">
        <v>1</v>
      </c>
      <c r="C2764" t="s">
        <v>12184</v>
      </c>
      <c r="D2764">
        <v>520717661</v>
      </c>
      <c r="E2764" t="e">
        <f>_xlfn.XLOOKUP(C:C,$D:$D,$D:$D)</f>
        <v>#N/A</v>
      </c>
    </row>
    <row r="2765" spans="1:5" x14ac:dyDescent="0.25">
      <c r="A2765" t="e">
        <f>_xlfn.XLOOKUP(D:D,#REF!,#REF!)</f>
        <v>#REF!</v>
      </c>
      <c r="B2765" t="s">
        <v>1</v>
      </c>
      <c r="C2765" t="s">
        <v>5618</v>
      </c>
      <c r="D2765">
        <v>339347650</v>
      </c>
      <c r="E2765" t="e">
        <f>_xlfn.XLOOKUP(C:C,$D:$D,$D:$D)</f>
        <v>#N/A</v>
      </c>
    </row>
    <row r="2766" spans="1:5" x14ac:dyDescent="0.25">
      <c r="A2766" t="e">
        <f>_xlfn.XLOOKUP(D:D,#REF!,#REF!)</f>
        <v>#REF!</v>
      </c>
      <c r="B2766" t="s">
        <v>1</v>
      </c>
      <c r="C2766" t="s">
        <v>1686</v>
      </c>
      <c r="D2766">
        <v>419251350</v>
      </c>
      <c r="E2766" t="e">
        <f>_xlfn.XLOOKUP(C:C,$D:$D,$D:$D)</f>
        <v>#N/A</v>
      </c>
    </row>
    <row r="2767" spans="1:5" x14ac:dyDescent="0.25">
      <c r="A2767" t="e">
        <f>_xlfn.XLOOKUP(D:D,#REF!,#REF!)</f>
        <v>#REF!</v>
      </c>
      <c r="B2767" t="s">
        <v>1</v>
      </c>
      <c r="C2767" t="s">
        <v>635</v>
      </c>
      <c r="D2767">
        <v>833574981</v>
      </c>
      <c r="E2767" t="e">
        <f>_xlfn.XLOOKUP(C:C,$D:$D,$D:$D)</f>
        <v>#N/A</v>
      </c>
    </row>
    <row r="2768" spans="1:5" x14ac:dyDescent="0.25">
      <c r="A2768" t="e">
        <f>_xlfn.XLOOKUP(D:D,#REF!,#REF!)</f>
        <v>#REF!</v>
      </c>
      <c r="B2768" t="s">
        <v>1</v>
      </c>
      <c r="C2768" t="s">
        <v>280</v>
      </c>
      <c r="D2768">
        <v>750093312</v>
      </c>
      <c r="E2768" t="e">
        <f>_xlfn.XLOOKUP(C:C,$D:$D,$D:$D)</f>
        <v>#N/A</v>
      </c>
    </row>
    <row r="2769" spans="1:5" x14ac:dyDescent="0.25">
      <c r="A2769" t="e">
        <f>_xlfn.XLOOKUP(D:D,#REF!,#REF!)</f>
        <v>#REF!</v>
      </c>
      <c r="B2769" t="s">
        <v>1</v>
      </c>
      <c r="C2769" t="s">
        <v>2777</v>
      </c>
      <c r="D2769">
        <v>424590313</v>
      </c>
      <c r="E2769" t="e">
        <f>_xlfn.XLOOKUP(C:C,$D:$D,$D:$D)</f>
        <v>#N/A</v>
      </c>
    </row>
    <row r="2770" spans="1:5" x14ac:dyDescent="0.25">
      <c r="A2770" t="e">
        <f>_xlfn.XLOOKUP(D:D,#REF!,#REF!)</f>
        <v>#REF!</v>
      </c>
      <c r="B2770" t="s">
        <v>1</v>
      </c>
      <c r="C2770" t="s">
        <v>1827</v>
      </c>
      <c r="D2770">
        <v>799099957</v>
      </c>
      <c r="E2770" t="e">
        <f>_xlfn.XLOOKUP(C:C,$D:$D,$D:$D)</f>
        <v>#N/A</v>
      </c>
    </row>
    <row r="2771" spans="1:5" x14ac:dyDescent="0.25">
      <c r="A2771" t="e">
        <f>_xlfn.XLOOKUP(D:D,#REF!,#REF!)</f>
        <v>#REF!</v>
      </c>
      <c r="B2771" t="s">
        <v>1</v>
      </c>
      <c r="C2771" t="s">
        <v>2378</v>
      </c>
      <c r="D2771">
        <v>844281287</v>
      </c>
      <c r="E2771" t="e">
        <f>_xlfn.XLOOKUP(C:C,$D:$D,$D:$D)</f>
        <v>#N/A</v>
      </c>
    </row>
    <row r="2772" spans="1:5" x14ac:dyDescent="0.25">
      <c r="A2772" t="e">
        <f>_xlfn.XLOOKUP(D:D,#REF!,#REF!)</f>
        <v>#REF!</v>
      </c>
      <c r="B2772" t="s">
        <v>1</v>
      </c>
      <c r="C2772" t="s">
        <v>10048</v>
      </c>
      <c r="D2772">
        <v>76820521</v>
      </c>
      <c r="E2772" t="e">
        <f>_xlfn.XLOOKUP(C:C,$D:$D,$D:$D)</f>
        <v>#N/A</v>
      </c>
    </row>
    <row r="2773" spans="1:5" x14ac:dyDescent="0.25">
      <c r="A2773" t="e">
        <f>_xlfn.XLOOKUP(D:D,#REF!,#REF!)</f>
        <v>#REF!</v>
      </c>
      <c r="B2773" t="s">
        <v>1</v>
      </c>
      <c r="C2773" t="s">
        <v>5189</v>
      </c>
      <c r="D2773">
        <v>497765487</v>
      </c>
      <c r="E2773" t="e">
        <f>_xlfn.XLOOKUP(C:C,$D:$D,$D:$D)</f>
        <v>#N/A</v>
      </c>
    </row>
    <row r="2774" spans="1:5" x14ac:dyDescent="0.25">
      <c r="A2774" t="e">
        <f>_xlfn.XLOOKUP(D:D,#REF!,#REF!)</f>
        <v>#REF!</v>
      </c>
      <c r="B2774" t="s">
        <v>1</v>
      </c>
      <c r="C2774" t="s">
        <v>12249</v>
      </c>
      <c r="D2774">
        <v>342810413</v>
      </c>
      <c r="E2774" t="e">
        <f>_xlfn.XLOOKUP(C:C,$D:$D,$D:$D)</f>
        <v>#N/A</v>
      </c>
    </row>
    <row r="2775" spans="1:5" x14ac:dyDescent="0.25">
      <c r="A2775" t="e">
        <f>_xlfn.XLOOKUP(D:D,#REF!,#REF!)</f>
        <v>#REF!</v>
      </c>
      <c r="B2775" t="s">
        <v>1</v>
      </c>
      <c r="C2775" t="s">
        <v>1619</v>
      </c>
      <c r="D2775">
        <v>487468068</v>
      </c>
      <c r="E2775" t="e">
        <f>_xlfn.XLOOKUP(C:C,$D:$D,$D:$D)</f>
        <v>#N/A</v>
      </c>
    </row>
    <row r="2776" spans="1:5" x14ac:dyDescent="0.25">
      <c r="A2776" t="e">
        <f>_xlfn.XLOOKUP(D:D,#REF!,#REF!)</f>
        <v>#REF!</v>
      </c>
      <c r="B2776" t="s">
        <v>1</v>
      </c>
      <c r="C2776" t="s">
        <v>1375</v>
      </c>
      <c r="D2776">
        <v>881306740</v>
      </c>
      <c r="E2776" t="e">
        <f>_xlfn.XLOOKUP(C:C,$D:$D,$D:$D)</f>
        <v>#N/A</v>
      </c>
    </row>
    <row r="2777" spans="1:5" x14ac:dyDescent="0.25">
      <c r="A2777" t="e">
        <f>_xlfn.XLOOKUP(D:D,#REF!,#REF!)</f>
        <v>#REF!</v>
      </c>
      <c r="B2777" t="s">
        <v>1</v>
      </c>
      <c r="C2777" t="s">
        <v>3984</v>
      </c>
      <c r="D2777">
        <v>812245611</v>
      </c>
      <c r="E2777" t="e">
        <f>_xlfn.XLOOKUP(C:C,$D:$D,$D:$D)</f>
        <v>#N/A</v>
      </c>
    </row>
    <row r="2778" spans="1:5" x14ac:dyDescent="0.25">
      <c r="A2778" t="e">
        <f>_xlfn.XLOOKUP(D:D,#REF!,#REF!)</f>
        <v>#REF!</v>
      </c>
      <c r="B2778" t="s">
        <v>1</v>
      </c>
      <c r="C2778" t="s">
        <v>1514</v>
      </c>
      <c r="D2778">
        <v>803444371</v>
      </c>
      <c r="E2778" t="e">
        <f>_xlfn.XLOOKUP(C:C,$D:$D,$D:$D)</f>
        <v>#N/A</v>
      </c>
    </row>
    <row r="2779" spans="1:5" x14ac:dyDescent="0.25">
      <c r="A2779" t="e">
        <f>_xlfn.XLOOKUP(D:D,#REF!,#REF!)</f>
        <v>#REF!</v>
      </c>
      <c r="B2779" t="s">
        <v>1</v>
      </c>
      <c r="C2779" t="s">
        <v>3003</v>
      </c>
      <c r="D2779">
        <v>533624706</v>
      </c>
      <c r="E2779" t="e">
        <f>_xlfn.XLOOKUP(C:C,$D:$D,$D:$D)</f>
        <v>#N/A</v>
      </c>
    </row>
    <row r="2780" spans="1:5" x14ac:dyDescent="0.25">
      <c r="A2780" t="e">
        <f>_xlfn.XLOOKUP(D:D,#REF!,#REF!)</f>
        <v>#REF!</v>
      </c>
      <c r="B2780" t="s">
        <v>1</v>
      </c>
      <c r="C2780" t="s">
        <v>2610</v>
      </c>
      <c r="D2780">
        <v>852515725</v>
      </c>
      <c r="E2780" t="e">
        <f>_xlfn.XLOOKUP(C:C,$D:$D,$D:$D)</f>
        <v>#N/A</v>
      </c>
    </row>
    <row r="2781" spans="1:5" x14ac:dyDescent="0.25">
      <c r="A2781" t="e">
        <f>_xlfn.XLOOKUP(D:D,#REF!,#REF!)</f>
        <v>#REF!</v>
      </c>
      <c r="B2781" t="s">
        <v>1</v>
      </c>
      <c r="C2781" t="s">
        <v>2324</v>
      </c>
      <c r="D2781">
        <v>830487229</v>
      </c>
      <c r="E2781" t="e">
        <f>_xlfn.XLOOKUP(C:C,$D:$D,$D:$D)</f>
        <v>#N/A</v>
      </c>
    </row>
    <row r="2782" spans="1:5" x14ac:dyDescent="0.25">
      <c r="A2782" t="e">
        <f>_xlfn.XLOOKUP(D:D,#REF!,#REF!)</f>
        <v>#REF!</v>
      </c>
      <c r="B2782" t="s">
        <v>1</v>
      </c>
      <c r="C2782" t="s">
        <v>2385</v>
      </c>
      <c r="D2782">
        <v>879792497</v>
      </c>
      <c r="E2782" t="e">
        <f>_xlfn.XLOOKUP(C:C,$D:$D,$D:$D)</f>
        <v>#N/A</v>
      </c>
    </row>
    <row r="2783" spans="1:5" x14ac:dyDescent="0.25">
      <c r="A2783" t="e">
        <f>_xlfn.XLOOKUP(D:D,#REF!,#REF!)</f>
        <v>#REF!</v>
      </c>
      <c r="B2783" t="s">
        <v>1</v>
      </c>
      <c r="C2783" t="s">
        <v>3876</v>
      </c>
      <c r="D2783">
        <v>829591247</v>
      </c>
      <c r="E2783" t="e">
        <f>_xlfn.XLOOKUP(C:C,$D:$D,$D:$D)</f>
        <v>#N/A</v>
      </c>
    </row>
    <row r="2784" spans="1:5" x14ac:dyDescent="0.25">
      <c r="A2784" t="e">
        <f>_xlfn.XLOOKUP(D:D,#REF!,#REF!)</f>
        <v>#REF!</v>
      </c>
      <c r="B2784" t="s">
        <v>1</v>
      </c>
      <c r="C2784" t="s">
        <v>2971</v>
      </c>
      <c r="D2784">
        <v>799041314</v>
      </c>
      <c r="E2784" t="e">
        <f>_xlfn.XLOOKUP(C:C,$D:$D,$D:$D)</f>
        <v>#N/A</v>
      </c>
    </row>
    <row r="2785" spans="1:5" x14ac:dyDescent="0.25">
      <c r="A2785" t="e">
        <f>_xlfn.XLOOKUP(D:D,#REF!,#REF!)</f>
        <v>#REF!</v>
      </c>
      <c r="B2785" t="s">
        <v>1</v>
      </c>
      <c r="C2785" t="s">
        <v>5206</v>
      </c>
      <c r="D2785">
        <v>393076625</v>
      </c>
      <c r="E2785" t="e">
        <f>_xlfn.XLOOKUP(C:C,$D:$D,$D:$D)</f>
        <v>#N/A</v>
      </c>
    </row>
    <row r="2786" spans="1:5" x14ac:dyDescent="0.25">
      <c r="A2786" t="e">
        <f>_xlfn.XLOOKUP(D:D,#REF!,#REF!)</f>
        <v>#REF!</v>
      </c>
      <c r="B2786" t="s">
        <v>1</v>
      </c>
      <c r="C2786" t="s">
        <v>2581</v>
      </c>
      <c r="D2786">
        <v>519282271</v>
      </c>
      <c r="E2786" t="e">
        <f>_xlfn.XLOOKUP(C:C,$D:$D,$D:$D)</f>
        <v>#N/A</v>
      </c>
    </row>
    <row r="2787" spans="1:5" x14ac:dyDescent="0.25">
      <c r="A2787" t="e">
        <f>_xlfn.XLOOKUP(D:D,#REF!,#REF!)</f>
        <v>#REF!</v>
      </c>
      <c r="B2787" t="s">
        <v>1</v>
      </c>
      <c r="C2787" t="s">
        <v>12277</v>
      </c>
      <c r="D2787">
        <v>415222371</v>
      </c>
      <c r="E2787" t="e">
        <f>_xlfn.XLOOKUP(C:C,$D:$D,$D:$D)</f>
        <v>#N/A</v>
      </c>
    </row>
    <row r="2788" spans="1:5" x14ac:dyDescent="0.25">
      <c r="A2788" t="e">
        <f>_xlfn.XLOOKUP(D:D,#REF!,#REF!)</f>
        <v>#REF!</v>
      </c>
      <c r="B2788" t="s">
        <v>1</v>
      </c>
      <c r="C2788" t="s">
        <v>2512</v>
      </c>
      <c r="D2788">
        <v>527703946</v>
      </c>
      <c r="E2788" t="e">
        <f>_xlfn.XLOOKUP(C:C,$D:$D,$D:$D)</f>
        <v>#N/A</v>
      </c>
    </row>
    <row r="2789" spans="1:5" x14ac:dyDescent="0.25">
      <c r="A2789" t="e">
        <f>_xlfn.XLOOKUP(D:D,#REF!,#REF!)</f>
        <v>#REF!</v>
      </c>
      <c r="B2789" t="s">
        <v>1</v>
      </c>
      <c r="C2789" t="s">
        <v>2579</v>
      </c>
      <c r="D2789">
        <v>492940176</v>
      </c>
      <c r="E2789" t="e">
        <f>_xlfn.XLOOKUP(C:C,$D:$D,$D:$D)</f>
        <v>#N/A</v>
      </c>
    </row>
    <row r="2790" spans="1:5" x14ac:dyDescent="0.25">
      <c r="A2790" t="e">
        <f>_xlfn.XLOOKUP(D:D,#REF!,#REF!)</f>
        <v>#REF!</v>
      </c>
      <c r="B2790" t="s">
        <v>1</v>
      </c>
      <c r="C2790" t="s">
        <v>12041</v>
      </c>
      <c r="D2790">
        <v>392867628</v>
      </c>
      <c r="E2790" t="e">
        <f>_xlfn.XLOOKUP(C:C,$D:$D,$D:$D)</f>
        <v>#N/A</v>
      </c>
    </row>
    <row r="2791" spans="1:5" x14ac:dyDescent="0.25">
      <c r="A2791" t="e">
        <f>_xlfn.XLOOKUP(D:D,#REF!,#REF!)</f>
        <v>#REF!</v>
      </c>
      <c r="B2791" t="s">
        <v>1</v>
      </c>
      <c r="C2791" t="s">
        <v>5574</v>
      </c>
      <c r="D2791">
        <v>528218076</v>
      </c>
      <c r="E2791" t="e">
        <f>_xlfn.XLOOKUP(C:C,$D:$D,$D:$D)</f>
        <v>#N/A</v>
      </c>
    </row>
    <row r="2792" spans="1:5" x14ac:dyDescent="0.25">
      <c r="A2792" t="e">
        <f>_xlfn.XLOOKUP(D:D,#REF!,#REF!)</f>
        <v>#REF!</v>
      </c>
      <c r="B2792" t="s">
        <v>1</v>
      </c>
      <c r="C2792" t="s">
        <v>1915</v>
      </c>
      <c r="D2792">
        <v>815262852</v>
      </c>
      <c r="E2792" t="e">
        <f>_xlfn.XLOOKUP(C:C,$D:$D,$D:$D)</f>
        <v>#N/A</v>
      </c>
    </row>
    <row r="2793" spans="1:5" x14ac:dyDescent="0.25">
      <c r="A2793" t="e">
        <f>_xlfn.XLOOKUP(D:D,#REF!,#REF!)</f>
        <v>#REF!</v>
      </c>
      <c r="B2793" t="s">
        <v>1</v>
      </c>
      <c r="C2793" t="s">
        <v>2364</v>
      </c>
      <c r="D2793">
        <v>443886262</v>
      </c>
      <c r="E2793" t="e">
        <f>_xlfn.XLOOKUP(C:C,$D:$D,$D:$D)</f>
        <v>#N/A</v>
      </c>
    </row>
    <row r="2794" spans="1:5" x14ac:dyDescent="0.25">
      <c r="A2794" t="e">
        <f>_xlfn.XLOOKUP(D:D,#REF!,#REF!)</f>
        <v>#REF!</v>
      </c>
      <c r="B2794" t="s">
        <v>1</v>
      </c>
      <c r="C2794" t="s">
        <v>4086</v>
      </c>
      <c r="D2794">
        <v>848224754</v>
      </c>
      <c r="E2794" t="e">
        <f>_xlfn.XLOOKUP(C:C,$D:$D,$D:$D)</f>
        <v>#N/A</v>
      </c>
    </row>
    <row r="2795" spans="1:5" x14ac:dyDescent="0.25">
      <c r="A2795" t="e">
        <f>_xlfn.XLOOKUP(D:D,#REF!,#REF!)</f>
        <v>#REF!</v>
      </c>
      <c r="B2795" t="s">
        <v>1</v>
      </c>
      <c r="C2795" t="s">
        <v>35</v>
      </c>
      <c r="D2795">
        <v>769800202</v>
      </c>
      <c r="E2795" t="e">
        <f>_xlfn.XLOOKUP(C:C,$D:$D,$D:$D)</f>
        <v>#N/A</v>
      </c>
    </row>
    <row r="2796" spans="1:5" x14ac:dyDescent="0.25">
      <c r="A2796" t="e">
        <f>_xlfn.XLOOKUP(D:D,#REF!,#REF!)</f>
        <v>#REF!</v>
      </c>
      <c r="B2796" t="s">
        <v>1</v>
      </c>
      <c r="C2796" t="s">
        <v>1029</v>
      </c>
      <c r="D2796">
        <v>508486701</v>
      </c>
      <c r="E2796" t="e">
        <f>_xlfn.XLOOKUP(C:C,$D:$D,$D:$D)</f>
        <v>#N/A</v>
      </c>
    </row>
    <row r="2797" spans="1:5" x14ac:dyDescent="0.25">
      <c r="A2797" t="e">
        <f>_xlfn.XLOOKUP(D:D,#REF!,#REF!)</f>
        <v>#REF!</v>
      </c>
      <c r="B2797" t="s">
        <v>1</v>
      </c>
      <c r="C2797" t="s">
        <v>1761</v>
      </c>
      <c r="D2797">
        <v>894697093</v>
      </c>
      <c r="E2797" t="e">
        <f>_xlfn.XLOOKUP(C:C,$D:$D,$D:$D)</f>
        <v>#N/A</v>
      </c>
    </row>
    <row r="2798" spans="1:5" x14ac:dyDescent="0.25">
      <c r="A2798" t="e">
        <f>_xlfn.XLOOKUP(D:D,#REF!,#REF!)</f>
        <v>#REF!</v>
      </c>
      <c r="B2798" t="s">
        <v>1</v>
      </c>
      <c r="C2798" t="s">
        <v>2813</v>
      </c>
      <c r="D2798">
        <v>843347246</v>
      </c>
      <c r="E2798" t="e">
        <f>_xlfn.XLOOKUP(C:C,$D:$D,$D:$D)</f>
        <v>#N/A</v>
      </c>
    </row>
    <row r="2799" spans="1:5" x14ac:dyDescent="0.25">
      <c r="A2799" t="e">
        <f>_xlfn.XLOOKUP(D:D,#REF!,#REF!)</f>
        <v>#REF!</v>
      </c>
      <c r="B2799" t="s">
        <v>1</v>
      </c>
      <c r="C2799" t="s">
        <v>3743</v>
      </c>
      <c r="D2799">
        <v>501990279</v>
      </c>
      <c r="E2799" t="e">
        <f>_xlfn.XLOOKUP(C:C,$D:$D,$D:$D)</f>
        <v>#N/A</v>
      </c>
    </row>
    <row r="2800" spans="1:5" x14ac:dyDescent="0.25">
      <c r="A2800" t="e">
        <f>_xlfn.XLOOKUP(D:D,#REF!,#REF!)</f>
        <v>#REF!</v>
      </c>
      <c r="B2800" t="s">
        <v>1</v>
      </c>
      <c r="C2800" t="s">
        <v>3620</v>
      </c>
      <c r="D2800">
        <v>809325913</v>
      </c>
      <c r="E2800" t="e">
        <f>_xlfn.XLOOKUP(C:C,$D:$D,$D:$D)</f>
        <v>#N/A</v>
      </c>
    </row>
    <row r="2801" spans="1:5" x14ac:dyDescent="0.25">
      <c r="A2801" t="e">
        <f>_xlfn.XLOOKUP(D:D,#REF!,#REF!)</f>
        <v>#REF!</v>
      </c>
      <c r="B2801" t="s">
        <v>1</v>
      </c>
      <c r="C2801" t="s">
        <v>3720</v>
      </c>
      <c r="D2801">
        <v>841051550</v>
      </c>
      <c r="E2801" t="e">
        <f>_xlfn.XLOOKUP(C:C,$D:$D,$D:$D)</f>
        <v>#N/A</v>
      </c>
    </row>
    <row r="2802" spans="1:5" x14ac:dyDescent="0.25">
      <c r="A2802" t="e">
        <f>_xlfn.XLOOKUP(D:D,#REF!,#REF!)</f>
        <v>#REF!</v>
      </c>
      <c r="B2802" t="s">
        <v>1</v>
      </c>
      <c r="C2802" t="s">
        <v>3715</v>
      </c>
      <c r="D2802">
        <v>841017577</v>
      </c>
      <c r="E2802" t="e">
        <f>_xlfn.XLOOKUP(C:C,$D:$D,$D:$D)</f>
        <v>#N/A</v>
      </c>
    </row>
    <row r="2803" spans="1:5" x14ac:dyDescent="0.25">
      <c r="A2803" t="e">
        <f>_xlfn.XLOOKUP(D:D,#REF!,#REF!)</f>
        <v>#REF!</v>
      </c>
      <c r="B2803" t="s">
        <v>1</v>
      </c>
      <c r="C2803" t="s">
        <v>544</v>
      </c>
      <c r="D2803">
        <v>451906317</v>
      </c>
      <c r="E2803" t="e">
        <f>_xlfn.XLOOKUP(C:C,$D:$D,$D:$D)</f>
        <v>#N/A</v>
      </c>
    </row>
    <row r="2804" spans="1:5" x14ac:dyDescent="0.25">
      <c r="A2804" t="e">
        <f>_xlfn.XLOOKUP(D:D,#REF!,#REF!)</f>
        <v>#REF!</v>
      </c>
      <c r="B2804" t="s">
        <v>1</v>
      </c>
      <c r="C2804" t="s">
        <v>3863</v>
      </c>
      <c r="D2804">
        <v>820758274</v>
      </c>
      <c r="E2804" t="e">
        <f>_xlfn.XLOOKUP(C:C,$D:$D,$D:$D)</f>
        <v>#N/A</v>
      </c>
    </row>
    <row r="2805" spans="1:5" x14ac:dyDescent="0.25">
      <c r="A2805" t="e">
        <f>_xlfn.XLOOKUP(D:D,#REF!,#REF!)</f>
        <v>#REF!</v>
      </c>
      <c r="B2805" t="s">
        <v>1</v>
      </c>
      <c r="C2805" t="s">
        <v>11711</v>
      </c>
      <c r="D2805">
        <v>451128607</v>
      </c>
      <c r="E2805" t="e">
        <f>_xlfn.XLOOKUP(C:C,$D:$D,$D:$D)</f>
        <v>#N/A</v>
      </c>
    </row>
    <row r="2806" spans="1:5" x14ac:dyDescent="0.25">
      <c r="A2806" t="e">
        <f>_xlfn.XLOOKUP(D:D,#REF!,#REF!)</f>
        <v>#REF!</v>
      </c>
      <c r="B2806" t="s">
        <v>1</v>
      </c>
      <c r="C2806" t="s">
        <v>3240</v>
      </c>
      <c r="D2806">
        <v>891996969</v>
      </c>
      <c r="E2806" t="e">
        <f>_xlfn.XLOOKUP(C:C,$D:$D,$D:$D)</f>
        <v>#N/A</v>
      </c>
    </row>
    <row r="2807" spans="1:5" x14ac:dyDescent="0.25">
      <c r="A2807" t="e">
        <f>_xlfn.XLOOKUP(D:D,#REF!,#REF!)</f>
        <v>#REF!</v>
      </c>
      <c r="B2807" t="s">
        <v>1</v>
      </c>
      <c r="C2807" t="s">
        <v>11857</v>
      </c>
      <c r="D2807">
        <v>449490713</v>
      </c>
      <c r="E2807" t="e">
        <f>_xlfn.XLOOKUP(C:C,$D:$D,$D:$D)</f>
        <v>#N/A</v>
      </c>
    </row>
    <row r="2808" spans="1:5" x14ac:dyDescent="0.25">
      <c r="A2808" t="e">
        <f>_xlfn.XLOOKUP(D:D,#REF!,#REF!)</f>
        <v>#REF!</v>
      </c>
      <c r="B2808" t="s">
        <v>1</v>
      </c>
      <c r="C2808" t="s">
        <v>456</v>
      </c>
      <c r="D2808">
        <v>445053366</v>
      </c>
      <c r="E2808" t="e">
        <f>_xlfn.XLOOKUP(C:C,$D:$D,$D:$D)</f>
        <v>#N/A</v>
      </c>
    </row>
    <row r="2809" spans="1:5" x14ac:dyDescent="0.25">
      <c r="A2809" t="e">
        <f>_xlfn.XLOOKUP(D:D,#REF!,#REF!)</f>
        <v>#REF!</v>
      </c>
      <c r="B2809" t="s">
        <v>1</v>
      </c>
      <c r="C2809" t="s">
        <v>2998</v>
      </c>
      <c r="D2809">
        <v>498949247</v>
      </c>
      <c r="E2809" t="e">
        <f>_xlfn.XLOOKUP(C:C,$D:$D,$D:$D)</f>
        <v>#N/A</v>
      </c>
    </row>
    <row r="2810" spans="1:5" x14ac:dyDescent="0.25">
      <c r="A2810" t="e">
        <f>_xlfn.XLOOKUP(D:D,#REF!,#REF!)</f>
        <v>#REF!</v>
      </c>
      <c r="B2810" t="s">
        <v>1</v>
      </c>
      <c r="C2810" t="s">
        <v>2920</v>
      </c>
      <c r="D2810">
        <v>891745028</v>
      </c>
      <c r="E2810" t="e">
        <f>_xlfn.XLOOKUP(C:C,$D:$D,$D:$D)</f>
        <v>#N/A</v>
      </c>
    </row>
    <row r="2811" spans="1:5" x14ac:dyDescent="0.25">
      <c r="A2811" t="e">
        <f>_xlfn.XLOOKUP(D:D,#REF!,#REF!)</f>
        <v>#REF!</v>
      </c>
      <c r="B2811" t="s">
        <v>1</v>
      </c>
      <c r="C2811" t="s">
        <v>3835</v>
      </c>
      <c r="D2811">
        <v>949583207</v>
      </c>
      <c r="E2811" t="e">
        <f>_xlfn.XLOOKUP(C:C,$D:$D,$D:$D)</f>
        <v>#N/A</v>
      </c>
    </row>
    <row r="2812" spans="1:5" x14ac:dyDescent="0.25">
      <c r="A2812" t="e">
        <f>_xlfn.XLOOKUP(D:D,#REF!,#REF!)</f>
        <v>#REF!</v>
      </c>
      <c r="B2812" t="s">
        <v>1</v>
      </c>
      <c r="C2812" t="s">
        <v>5045</v>
      </c>
      <c r="D2812">
        <v>852131549</v>
      </c>
      <c r="E2812" t="e">
        <f>_xlfn.XLOOKUP(C:C,$D:$D,$D:$D)</f>
        <v>#N/A</v>
      </c>
    </row>
    <row r="2813" spans="1:5" x14ac:dyDescent="0.25">
      <c r="A2813" t="e">
        <f>_xlfn.XLOOKUP(D:D,#REF!,#REF!)</f>
        <v>#REF!</v>
      </c>
      <c r="B2813" t="s">
        <v>1</v>
      </c>
      <c r="C2813" t="s">
        <v>4871</v>
      </c>
      <c r="D2813">
        <v>834200149</v>
      </c>
      <c r="E2813" t="e">
        <f>_xlfn.XLOOKUP(C:C,$D:$D,$D:$D)</f>
        <v>#N/A</v>
      </c>
    </row>
    <row r="2814" spans="1:5" x14ac:dyDescent="0.25">
      <c r="A2814" t="e">
        <f>_xlfn.XLOOKUP(D:D,#REF!,#REF!)</f>
        <v>#REF!</v>
      </c>
      <c r="B2814" t="s">
        <v>1</v>
      </c>
      <c r="C2814" t="s">
        <v>8128</v>
      </c>
      <c r="D2814">
        <v>966501546</v>
      </c>
      <c r="E2814" t="e">
        <f>_xlfn.XLOOKUP(C:C,$D:$D,$D:$D)</f>
        <v>#N/A</v>
      </c>
    </row>
    <row r="2815" spans="1:5" x14ac:dyDescent="0.25">
      <c r="A2815" t="e">
        <f>_xlfn.XLOOKUP(D:D,#REF!,#REF!)</f>
        <v>#REF!</v>
      </c>
      <c r="B2815" t="s">
        <v>1</v>
      </c>
      <c r="C2815" t="s">
        <v>2902</v>
      </c>
      <c r="D2815">
        <v>802812370</v>
      </c>
      <c r="E2815" t="e">
        <f>_xlfn.XLOOKUP(C:C,$D:$D,$D:$D)</f>
        <v>#N/A</v>
      </c>
    </row>
    <row r="2816" spans="1:5" x14ac:dyDescent="0.25">
      <c r="A2816" t="e">
        <f>_xlfn.XLOOKUP(D:D,#REF!,#REF!)</f>
        <v>#REF!</v>
      </c>
      <c r="B2816" t="s">
        <v>1</v>
      </c>
      <c r="C2816" t="s">
        <v>1005</v>
      </c>
      <c r="D2816">
        <v>490722824</v>
      </c>
      <c r="E2816" t="e">
        <f>_xlfn.XLOOKUP(C:C,$D:$D,$D:$D)</f>
        <v>#N/A</v>
      </c>
    </row>
    <row r="2817" spans="1:5" x14ac:dyDescent="0.25">
      <c r="A2817" t="e">
        <f>_xlfn.XLOOKUP(D:D,#REF!,#REF!)</f>
        <v>#REF!</v>
      </c>
      <c r="B2817" t="s">
        <v>1</v>
      </c>
      <c r="C2817" t="s">
        <v>5931</v>
      </c>
      <c r="D2817">
        <v>347412850</v>
      </c>
      <c r="E2817" t="e">
        <f>_xlfn.XLOOKUP(C:C,$D:$D,$D:$D)</f>
        <v>#N/A</v>
      </c>
    </row>
    <row r="2818" spans="1:5" x14ac:dyDescent="0.25">
      <c r="A2818" t="e">
        <f>_xlfn.XLOOKUP(D:D,#REF!,#REF!)</f>
        <v>#REF!</v>
      </c>
      <c r="B2818" t="s">
        <v>1</v>
      </c>
      <c r="C2818" t="s">
        <v>5727</v>
      </c>
      <c r="D2818">
        <v>574502902</v>
      </c>
      <c r="E2818" t="e">
        <f>_xlfn.XLOOKUP(C:C,$D:$D,$D:$D)</f>
        <v>#N/A</v>
      </c>
    </row>
    <row r="2819" spans="1:5" x14ac:dyDescent="0.25">
      <c r="A2819" t="e">
        <f>_xlfn.XLOOKUP(D:D,#REF!,#REF!)</f>
        <v>#REF!</v>
      </c>
      <c r="B2819" t="s">
        <v>1</v>
      </c>
      <c r="C2819" t="s">
        <v>7328</v>
      </c>
      <c r="D2819">
        <v>423062827</v>
      </c>
      <c r="E2819" t="e">
        <f>_xlfn.XLOOKUP(C:C,$D:$D,$D:$D)</f>
        <v>#N/A</v>
      </c>
    </row>
    <row r="2820" spans="1:5" x14ac:dyDescent="0.25">
      <c r="A2820" t="e">
        <f>_xlfn.XLOOKUP(D:D,#REF!,#REF!)</f>
        <v>#REF!</v>
      </c>
      <c r="B2820" t="s">
        <v>1</v>
      </c>
      <c r="C2820" t="s">
        <v>12415</v>
      </c>
      <c r="D2820">
        <v>791430713</v>
      </c>
      <c r="E2820" t="e">
        <f>_xlfn.XLOOKUP(C:C,$D:$D,$D:$D)</f>
        <v>#N/A</v>
      </c>
    </row>
    <row r="2821" spans="1:5" x14ac:dyDescent="0.25">
      <c r="A2821" t="e">
        <f>_xlfn.XLOOKUP(D:D,#REF!,#REF!)</f>
        <v>#REF!</v>
      </c>
      <c r="B2821" t="s">
        <v>1</v>
      </c>
      <c r="C2821" t="s">
        <v>12727</v>
      </c>
      <c r="D2821">
        <v>480917699</v>
      </c>
      <c r="E2821" t="e">
        <f>_xlfn.XLOOKUP(C:C,$D:$D,$D:$D)</f>
        <v>#N/A</v>
      </c>
    </row>
    <row r="2822" spans="1:5" x14ac:dyDescent="0.25">
      <c r="A2822" t="e">
        <f>_xlfn.XLOOKUP(D:D,#REF!,#REF!)</f>
        <v>#REF!</v>
      </c>
      <c r="B2822" t="s">
        <v>1</v>
      </c>
      <c r="C2822" t="s">
        <v>11821</v>
      </c>
      <c r="D2822">
        <v>851344051</v>
      </c>
      <c r="E2822" t="e">
        <f>_xlfn.XLOOKUP(C:C,$D:$D,$D:$D)</f>
        <v>#N/A</v>
      </c>
    </row>
    <row r="2823" spans="1:5" x14ac:dyDescent="0.25">
      <c r="A2823" t="e">
        <f>_xlfn.XLOOKUP(D:D,#REF!,#REF!)</f>
        <v>#REF!</v>
      </c>
      <c r="B2823" t="s">
        <v>1</v>
      </c>
      <c r="C2823" t="s">
        <v>2583</v>
      </c>
      <c r="D2823">
        <v>499528123</v>
      </c>
      <c r="E2823" t="e">
        <f>_xlfn.XLOOKUP(C:C,$D:$D,$D:$D)</f>
        <v>#N/A</v>
      </c>
    </row>
    <row r="2824" spans="1:5" x14ac:dyDescent="0.25">
      <c r="A2824" t="e">
        <f>_xlfn.XLOOKUP(D:D,#REF!,#REF!)</f>
        <v>#REF!</v>
      </c>
      <c r="B2824" t="s">
        <v>1</v>
      </c>
      <c r="C2824" t="s">
        <v>3663</v>
      </c>
      <c r="D2824">
        <v>889173639</v>
      </c>
      <c r="E2824" t="e">
        <f>_xlfn.XLOOKUP(C:C,$D:$D,$D:$D)</f>
        <v>#N/A</v>
      </c>
    </row>
    <row r="2825" spans="1:5" x14ac:dyDescent="0.25">
      <c r="A2825" t="e">
        <f>_xlfn.XLOOKUP(D:D,#REF!,#REF!)</f>
        <v>#REF!</v>
      </c>
      <c r="B2825" t="s">
        <v>1</v>
      </c>
      <c r="C2825" t="s">
        <v>3790</v>
      </c>
      <c r="D2825">
        <v>825389232</v>
      </c>
      <c r="E2825" t="e">
        <f>_xlfn.XLOOKUP(C:C,$D:$D,$D:$D)</f>
        <v>#N/A</v>
      </c>
    </row>
    <row r="2826" spans="1:5" x14ac:dyDescent="0.25">
      <c r="A2826" t="e">
        <f>_xlfn.XLOOKUP(D:D,#REF!,#REF!)</f>
        <v>#REF!</v>
      </c>
      <c r="B2826" t="s">
        <v>1</v>
      </c>
      <c r="C2826" t="s">
        <v>3320</v>
      </c>
      <c r="D2826">
        <v>450548417</v>
      </c>
      <c r="E2826" t="e">
        <f>_xlfn.XLOOKUP(C:C,$D:$D,$D:$D)</f>
        <v>#N/A</v>
      </c>
    </row>
    <row r="2827" spans="1:5" x14ac:dyDescent="0.25">
      <c r="A2827" t="e">
        <f>_xlfn.XLOOKUP(D:D,#REF!,#REF!)</f>
        <v>#REF!</v>
      </c>
      <c r="B2827" t="s">
        <v>1</v>
      </c>
      <c r="C2827" t="s">
        <v>6535</v>
      </c>
      <c r="D2827">
        <v>490176120</v>
      </c>
      <c r="E2827" t="e">
        <f>_xlfn.XLOOKUP(C:C,$D:$D,$D:$D)</f>
        <v>#N/A</v>
      </c>
    </row>
    <row r="2828" spans="1:5" x14ac:dyDescent="0.25">
      <c r="A2828" t="e">
        <f>_xlfn.XLOOKUP(D:D,#REF!,#REF!)</f>
        <v>#REF!</v>
      </c>
      <c r="B2828" t="s">
        <v>1</v>
      </c>
      <c r="C2828" t="s">
        <v>2158</v>
      </c>
      <c r="D2828">
        <v>952520757</v>
      </c>
      <c r="E2828" t="e">
        <f>_xlfn.XLOOKUP(C:C,$D:$D,$D:$D)</f>
        <v>#N/A</v>
      </c>
    </row>
    <row r="2829" spans="1:5" x14ac:dyDescent="0.25">
      <c r="A2829" t="e">
        <f>_xlfn.XLOOKUP(D:D,#REF!,#REF!)</f>
        <v>#REF!</v>
      </c>
      <c r="B2829" t="s">
        <v>1</v>
      </c>
      <c r="C2829" t="s">
        <v>5150</v>
      </c>
      <c r="D2829">
        <v>325792414</v>
      </c>
      <c r="E2829" t="e">
        <f>_xlfn.XLOOKUP(C:C,$D:$D,$D:$D)</f>
        <v>#N/A</v>
      </c>
    </row>
    <row r="2830" spans="1:5" x14ac:dyDescent="0.25">
      <c r="A2830" t="e">
        <f>_xlfn.XLOOKUP(D:D,#REF!,#REF!)</f>
        <v>#REF!</v>
      </c>
      <c r="B2830" t="s">
        <v>1</v>
      </c>
      <c r="C2830" t="s">
        <v>1131</v>
      </c>
      <c r="D2830">
        <v>317101020</v>
      </c>
      <c r="E2830" t="e">
        <f>_xlfn.XLOOKUP(C:C,$D:$D,$D:$D)</f>
        <v>#N/A</v>
      </c>
    </row>
    <row r="2831" spans="1:5" x14ac:dyDescent="0.25">
      <c r="A2831" t="e">
        <f>_xlfn.XLOOKUP(D:D,#REF!,#REF!)</f>
        <v>#REF!</v>
      </c>
      <c r="B2831" t="s">
        <v>1</v>
      </c>
      <c r="C2831" t="s">
        <v>2854</v>
      </c>
      <c r="D2831">
        <v>812960037</v>
      </c>
      <c r="E2831" t="e">
        <f>_xlfn.XLOOKUP(C:C,$D:$D,$D:$D)</f>
        <v>#N/A</v>
      </c>
    </row>
    <row r="2832" spans="1:5" x14ac:dyDescent="0.25">
      <c r="A2832" t="e">
        <f>_xlfn.XLOOKUP(D:D,#REF!,#REF!)</f>
        <v>#REF!</v>
      </c>
      <c r="B2832" t="s">
        <v>1</v>
      </c>
      <c r="C2832" t="s">
        <v>1170</v>
      </c>
      <c r="D2832">
        <v>380860114</v>
      </c>
      <c r="E2832" t="e">
        <f>_xlfn.XLOOKUP(C:C,$D:$D,$D:$D)</f>
        <v>#N/A</v>
      </c>
    </row>
    <row r="2833" spans="1:5" x14ac:dyDescent="0.25">
      <c r="A2833" t="e">
        <f>_xlfn.XLOOKUP(D:D,#REF!,#REF!)</f>
        <v>#REF!</v>
      </c>
      <c r="B2833" t="s">
        <v>1</v>
      </c>
      <c r="C2833" t="s">
        <v>2043</v>
      </c>
      <c r="D2833">
        <v>808786909</v>
      </c>
      <c r="E2833" t="e">
        <f>_xlfn.XLOOKUP(C:C,$D:$D,$D:$D)</f>
        <v>#N/A</v>
      </c>
    </row>
    <row r="2834" spans="1:5" x14ac:dyDescent="0.25">
      <c r="A2834" t="e">
        <f>_xlfn.XLOOKUP(D:D,#REF!,#REF!)</f>
        <v>#REF!</v>
      </c>
      <c r="B2834" t="s">
        <v>1</v>
      </c>
      <c r="C2834" t="s">
        <v>1970</v>
      </c>
      <c r="D2834">
        <v>833584386</v>
      </c>
      <c r="E2834" t="e">
        <f>_xlfn.XLOOKUP(C:C,$D:$D,$D:$D)</f>
        <v>#N/A</v>
      </c>
    </row>
    <row r="2835" spans="1:5" x14ac:dyDescent="0.25">
      <c r="A2835" t="e">
        <f>_xlfn.XLOOKUP(D:D,#REF!,#REF!)</f>
        <v>#REF!</v>
      </c>
      <c r="B2835" t="s">
        <v>1</v>
      </c>
      <c r="C2835" t="s">
        <v>4717</v>
      </c>
      <c r="D2835">
        <v>822607693</v>
      </c>
      <c r="E2835" t="e">
        <f>_xlfn.XLOOKUP(C:C,$D:$D,$D:$D)</f>
        <v>#N/A</v>
      </c>
    </row>
    <row r="2836" spans="1:5" x14ac:dyDescent="0.25">
      <c r="A2836" t="e">
        <f>_xlfn.XLOOKUP(D:D,#REF!,#REF!)</f>
        <v>#REF!</v>
      </c>
      <c r="B2836" t="s">
        <v>1</v>
      </c>
      <c r="C2836" t="s">
        <v>26</v>
      </c>
      <c r="D2836">
        <v>482930385</v>
      </c>
      <c r="E2836" t="e">
        <f>_xlfn.XLOOKUP(C:C,$D:$D,$D:$D)</f>
        <v>#N/A</v>
      </c>
    </row>
    <row r="2837" spans="1:5" x14ac:dyDescent="0.25">
      <c r="A2837" t="e">
        <f>_xlfn.XLOOKUP(D:D,#REF!,#REF!)</f>
        <v>#REF!</v>
      </c>
      <c r="B2837" t="s">
        <v>1</v>
      </c>
      <c r="C2837" t="s">
        <v>1843</v>
      </c>
      <c r="D2837">
        <v>819248709</v>
      </c>
      <c r="E2837" t="e">
        <f>_xlfn.XLOOKUP(C:C,$D:$D,$D:$D)</f>
        <v>#N/A</v>
      </c>
    </row>
    <row r="2838" spans="1:5" x14ac:dyDescent="0.25">
      <c r="A2838" t="e">
        <f>_xlfn.XLOOKUP(D:D,#REF!,#REF!)</f>
        <v>#REF!</v>
      </c>
      <c r="B2838" t="s">
        <v>1</v>
      </c>
      <c r="C2838" t="s">
        <v>5679</v>
      </c>
      <c r="D2838">
        <v>305010555</v>
      </c>
      <c r="E2838" t="e">
        <f>_xlfn.XLOOKUP(C:C,$D:$D,$D:$D)</f>
        <v>#N/A</v>
      </c>
    </row>
    <row r="2839" spans="1:5" x14ac:dyDescent="0.25">
      <c r="A2839" t="e">
        <f>_xlfn.XLOOKUP(D:D,#REF!,#REF!)</f>
        <v>#REF!</v>
      </c>
      <c r="B2839" t="s">
        <v>1</v>
      </c>
      <c r="C2839" t="s">
        <v>2572</v>
      </c>
      <c r="D2839">
        <v>808788715</v>
      </c>
      <c r="E2839" t="e">
        <f>_xlfn.XLOOKUP(C:C,$D:$D,$D:$D)</f>
        <v>#N/A</v>
      </c>
    </row>
    <row r="2840" spans="1:5" x14ac:dyDescent="0.25">
      <c r="A2840" t="e">
        <f>_xlfn.XLOOKUP(D:D,#REF!,#REF!)</f>
        <v>#REF!</v>
      </c>
      <c r="B2840" t="s">
        <v>1</v>
      </c>
      <c r="C2840" t="s">
        <v>4394</v>
      </c>
      <c r="D2840">
        <v>794411322</v>
      </c>
      <c r="E2840" t="e">
        <f>_xlfn.XLOOKUP(C:C,$D:$D,$D:$D)</f>
        <v>#N/A</v>
      </c>
    </row>
    <row r="2841" spans="1:5" x14ac:dyDescent="0.25">
      <c r="A2841" t="e">
        <f>_xlfn.XLOOKUP(D:D,#REF!,#REF!)</f>
        <v>#REF!</v>
      </c>
      <c r="B2841" t="s">
        <v>1</v>
      </c>
      <c r="C2841" t="s">
        <v>2586</v>
      </c>
      <c r="D2841">
        <v>530196096</v>
      </c>
      <c r="E2841" t="e">
        <f>_xlfn.XLOOKUP(C:C,$D:$D,$D:$D)</f>
        <v>#N/A</v>
      </c>
    </row>
    <row r="2842" spans="1:5" x14ac:dyDescent="0.25">
      <c r="A2842" t="e">
        <f>_xlfn.XLOOKUP(D:D,#REF!,#REF!)</f>
        <v>#REF!</v>
      </c>
      <c r="B2842" t="s">
        <v>1</v>
      </c>
      <c r="C2842" t="s">
        <v>273</v>
      </c>
      <c r="D2842">
        <v>509530770</v>
      </c>
      <c r="E2842" t="e">
        <f>_xlfn.XLOOKUP(C:C,$D:$D,$D:$D)</f>
        <v>#N/A</v>
      </c>
    </row>
    <row r="2843" spans="1:5" x14ac:dyDescent="0.25">
      <c r="A2843" t="e">
        <f>_xlfn.XLOOKUP(D:D,#REF!,#REF!)</f>
        <v>#REF!</v>
      </c>
      <c r="B2843" t="s">
        <v>1</v>
      </c>
      <c r="C2843" t="s">
        <v>11419</v>
      </c>
      <c r="D2843">
        <v>562041525</v>
      </c>
      <c r="E2843" t="e">
        <f>_xlfn.XLOOKUP(C:C,$D:$D,$D:$D)</f>
        <v>#N/A</v>
      </c>
    </row>
    <row r="2844" spans="1:5" x14ac:dyDescent="0.25">
      <c r="A2844" t="e">
        <f>_xlfn.XLOOKUP(D:D,#REF!,#REF!)</f>
        <v>#REF!</v>
      </c>
      <c r="B2844" t="s">
        <v>1</v>
      </c>
      <c r="C2844" t="s">
        <v>1989</v>
      </c>
      <c r="D2844">
        <v>350084836</v>
      </c>
      <c r="E2844" t="e">
        <f>_xlfn.XLOOKUP(C:C,$D:$D,$D:$D)</f>
        <v>#N/A</v>
      </c>
    </row>
    <row r="2845" spans="1:5" x14ac:dyDescent="0.25">
      <c r="A2845" t="e">
        <f>_xlfn.XLOOKUP(D:D,#REF!,#REF!)</f>
        <v>#REF!</v>
      </c>
      <c r="B2845" t="s">
        <v>1</v>
      </c>
      <c r="C2845" t="s">
        <v>12746</v>
      </c>
      <c r="D2845">
        <v>883292419</v>
      </c>
      <c r="E2845" t="e">
        <f>_xlfn.XLOOKUP(C:C,$D:$D,$D:$D)</f>
        <v>#N/A</v>
      </c>
    </row>
    <row r="2846" spans="1:5" x14ac:dyDescent="0.25">
      <c r="A2846" t="e">
        <f>_xlfn.XLOOKUP(D:D,#REF!,#REF!)</f>
        <v>#REF!</v>
      </c>
      <c r="B2846" t="s">
        <v>1</v>
      </c>
      <c r="C2846" t="s">
        <v>1470</v>
      </c>
      <c r="D2846">
        <v>432202646</v>
      </c>
      <c r="E2846" t="e">
        <f>_xlfn.XLOOKUP(C:C,$D:$D,$D:$D)</f>
        <v>#N/A</v>
      </c>
    </row>
    <row r="2847" spans="1:5" x14ac:dyDescent="0.25">
      <c r="A2847" t="e">
        <f>_xlfn.XLOOKUP(D:D,#REF!,#REF!)</f>
        <v>#REF!</v>
      </c>
      <c r="B2847" t="s">
        <v>1</v>
      </c>
      <c r="C2847" t="s">
        <v>1464</v>
      </c>
      <c r="D2847">
        <v>441691508</v>
      </c>
      <c r="E2847" t="e">
        <f>_xlfn.XLOOKUP(C:C,$D:$D,$D:$D)</f>
        <v>#N/A</v>
      </c>
    </row>
    <row r="2848" spans="1:5" x14ac:dyDescent="0.25">
      <c r="A2848" t="e">
        <f>_xlfn.XLOOKUP(D:D,#REF!,#REF!)</f>
        <v>#REF!</v>
      </c>
      <c r="B2848" t="s">
        <v>1</v>
      </c>
      <c r="C2848" t="s">
        <v>3769</v>
      </c>
      <c r="D2848">
        <v>794015883</v>
      </c>
      <c r="E2848" t="e">
        <f>_xlfn.XLOOKUP(C:C,$D:$D,$D:$D)</f>
        <v>#N/A</v>
      </c>
    </row>
    <row r="2849" spans="1:5" x14ac:dyDescent="0.25">
      <c r="A2849" t="e">
        <f>_xlfn.XLOOKUP(D:D,#REF!,#REF!)</f>
        <v>#REF!</v>
      </c>
      <c r="B2849" t="s">
        <v>1</v>
      </c>
      <c r="C2849" t="s">
        <v>3770</v>
      </c>
      <c r="D2849">
        <v>794398495</v>
      </c>
      <c r="E2849" t="e">
        <f>_xlfn.XLOOKUP(C:C,$D:$D,$D:$D)</f>
        <v>#N/A</v>
      </c>
    </row>
    <row r="2850" spans="1:5" x14ac:dyDescent="0.25">
      <c r="A2850" t="e">
        <f>_xlfn.XLOOKUP(D:D,#REF!,#REF!)</f>
        <v>#REF!</v>
      </c>
      <c r="B2850" t="s">
        <v>1</v>
      </c>
      <c r="C2850" t="s">
        <v>4285</v>
      </c>
      <c r="D2850">
        <v>328948534</v>
      </c>
      <c r="E2850" t="e">
        <f>_xlfn.XLOOKUP(C:C,$D:$D,$D:$D)</f>
        <v>#N/A</v>
      </c>
    </row>
    <row r="2851" spans="1:5" x14ac:dyDescent="0.25">
      <c r="A2851" t="e">
        <f>_xlfn.XLOOKUP(D:D,#REF!,#REF!)</f>
        <v>#REF!</v>
      </c>
      <c r="B2851" t="s">
        <v>1</v>
      </c>
      <c r="C2851" t="s">
        <v>5845</v>
      </c>
      <c r="D2851">
        <v>775560089</v>
      </c>
      <c r="E2851" t="e">
        <f>_xlfn.XLOOKUP(C:C,$D:$D,$D:$D)</f>
        <v>#N/A</v>
      </c>
    </row>
    <row r="2852" spans="1:5" x14ac:dyDescent="0.25">
      <c r="A2852" t="e">
        <f>_xlfn.XLOOKUP(D:D,#REF!,#REF!)</f>
        <v>#REF!</v>
      </c>
      <c r="B2852" t="s">
        <v>1</v>
      </c>
      <c r="C2852" t="s">
        <v>4283</v>
      </c>
      <c r="D2852">
        <v>571621465</v>
      </c>
      <c r="E2852" t="e">
        <f>_xlfn.XLOOKUP(C:C,$D:$D,$D:$D)</f>
        <v>#N/A</v>
      </c>
    </row>
    <row r="2853" spans="1:5" x14ac:dyDescent="0.25">
      <c r="A2853" t="e">
        <f>_xlfn.XLOOKUP(D:D,#REF!,#REF!)</f>
        <v>#REF!</v>
      </c>
      <c r="B2853" t="s">
        <v>1</v>
      </c>
      <c r="C2853" t="s">
        <v>3328</v>
      </c>
      <c r="D2853">
        <v>905310645</v>
      </c>
      <c r="E2853" t="e">
        <f>_xlfn.XLOOKUP(C:C,$D:$D,$D:$D)</f>
        <v>#N/A</v>
      </c>
    </row>
    <row r="2854" spans="1:5" x14ac:dyDescent="0.25">
      <c r="A2854" t="e">
        <f>_xlfn.XLOOKUP(D:D,#REF!,#REF!)</f>
        <v>#REF!</v>
      </c>
      <c r="B2854" t="s">
        <v>1</v>
      </c>
      <c r="C2854" t="s">
        <v>12386</v>
      </c>
      <c r="D2854">
        <v>788441079</v>
      </c>
      <c r="E2854" t="e">
        <f>_xlfn.XLOOKUP(C:C,$D:$D,$D:$D)</f>
        <v>#N/A</v>
      </c>
    </row>
    <row r="2855" spans="1:5" x14ac:dyDescent="0.25">
      <c r="A2855" t="e">
        <f>_xlfn.XLOOKUP(D:D,#REF!,#REF!)</f>
        <v>#REF!</v>
      </c>
      <c r="B2855" t="s">
        <v>1</v>
      </c>
      <c r="C2855" t="s">
        <v>170</v>
      </c>
      <c r="D2855">
        <v>387921281</v>
      </c>
      <c r="E2855" t="e">
        <f>_xlfn.XLOOKUP(C:C,$D:$D,$D:$D)</f>
        <v>#N/A</v>
      </c>
    </row>
    <row r="2856" spans="1:5" x14ac:dyDescent="0.25">
      <c r="A2856" t="e">
        <f>_xlfn.XLOOKUP(D:D,#REF!,#REF!)</f>
        <v>#REF!</v>
      </c>
      <c r="B2856" t="s">
        <v>1</v>
      </c>
      <c r="C2856" t="s">
        <v>7500</v>
      </c>
      <c r="D2856">
        <v>837875004</v>
      </c>
      <c r="E2856" t="e">
        <f>_xlfn.XLOOKUP(C:C,$D:$D,$D:$D)</f>
        <v>#N/A</v>
      </c>
    </row>
    <row r="2857" spans="1:5" x14ac:dyDescent="0.25">
      <c r="A2857" t="e">
        <f>_xlfn.XLOOKUP(D:D,#REF!,#REF!)</f>
        <v>#REF!</v>
      </c>
      <c r="B2857" t="s">
        <v>1</v>
      </c>
      <c r="C2857" t="s">
        <v>1391</v>
      </c>
      <c r="D2857">
        <v>429698194</v>
      </c>
      <c r="E2857" t="e">
        <f>_xlfn.XLOOKUP(C:C,$D:$D,$D:$D)</f>
        <v>#N/A</v>
      </c>
    </row>
    <row r="2858" spans="1:5" x14ac:dyDescent="0.25">
      <c r="A2858" t="e">
        <f>_xlfn.XLOOKUP(D:D,#REF!,#REF!)</f>
        <v>#REF!</v>
      </c>
      <c r="B2858" t="s">
        <v>1</v>
      </c>
      <c r="C2858" t="s">
        <v>6275</v>
      </c>
      <c r="D2858">
        <v>441837457</v>
      </c>
      <c r="E2858" t="e">
        <f>_xlfn.XLOOKUP(C:C,$D:$D,$D:$D)</f>
        <v>#N/A</v>
      </c>
    </row>
    <row r="2859" spans="1:5" x14ac:dyDescent="0.25">
      <c r="A2859" t="e">
        <f>_xlfn.XLOOKUP(D:D,#REF!,#REF!)</f>
        <v>#REF!</v>
      </c>
      <c r="B2859" t="s">
        <v>1</v>
      </c>
      <c r="C2859" t="s">
        <v>1648</v>
      </c>
      <c r="D2859">
        <v>453166803</v>
      </c>
      <c r="E2859" t="e">
        <f>_xlfn.XLOOKUP(C:C,$D:$D,$D:$D)</f>
        <v>#N/A</v>
      </c>
    </row>
    <row r="2860" spans="1:5" x14ac:dyDescent="0.25">
      <c r="A2860" t="e">
        <f>_xlfn.XLOOKUP(D:D,#REF!,#REF!)</f>
        <v>#REF!</v>
      </c>
      <c r="B2860" t="s">
        <v>1</v>
      </c>
      <c r="C2860" t="s">
        <v>1539</v>
      </c>
      <c r="D2860">
        <v>847958725</v>
      </c>
      <c r="E2860" t="e">
        <f>_xlfn.XLOOKUP(C:C,$D:$D,$D:$D)</f>
        <v>#N/A</v>
      </c>
    </row>
    <row r="2861" spans="1:5" x14ac:dyDescent="0.25">
      <c r="A2861" t="e">
        <f>_xlfn.XLOOKUP(D:D,#REF!,#REF!)</f>
        <v>#REF!</v>
      </c>
      <c r="B2861" t="s">
        <v>1</v>
      </c>
      <c r="C2861" t="s">
        <v>3149</v>
      </c>
      <c r="D2861">
        <v>418376125</v>
      </c>
      <c r="E2861" t="e">
        <f>_xlfn.XLOOKUP(C:C,$D:$D,$D:$D)</f>
        <v>#N/A</v>
      </c>
    </row>
    <row r="2862" spans="1:5" x14ac:dyDescent="0.25">
      <c r="A2862" t="e">
        <f>_xlfn.XLOOKUP(D:D,#REF!,#REF!)</f>
        <v>#REF!</v>
      </c>
      <c r="B2862" t="s">
        <v>1</v>
      </c>
      <c r="C2862" t="s">
        <v>1806</v>
      </c>
      <c r="D2862">
        <v>900529579</v>
      </c>
      <c r="E2862" t="e">
        <f>_xlfn.XLOOKUP(C:C,$D:$D,$D:$D)</f>
        <v>#N/A</v>
      </c>
    </row>
    <row r="2863" spans="1:5" x14ac:dyDescent="0.25">
      <c r="A2863" t="e">
        <f>_xlfn.XLOOKUP(D:D,#REF!,#REF!)</f>
        <v>#REF!</v>
      </c>
      <c r="B2863" t="s">
        <v>1</v>
      </c>
      <c r="C2863" t="s">
        <v>7418</v>
      </c>
      <c r="D2863">
        <v>316534783</v>
      </c>
      <c r="E2863" t="e">
        <f>_xlfn.XLOOKUP(C:C,$D:$D,$D:$D)</f>
        <v>#N/A</v>
      </c>
    </row>
    <row r="2864" spans="1:5" x14ac:dyDescent="0.25">
      <c r="A2864" t="e">
        <f>_xlfn.XLOOKUP(D:D,#REF!,#REF!)</f>
        <v>#REF!</v>
      </c>
      <c r="B2864" t="s">
        <v>1</v>
      </c>
      <c r="C2864" t="s">
        <v>1675</v>
      </c>
      <c r="D2864">
        <v>850716457</v>
      </c>
      <c r="E2864" t="e">
        <f>_xlfn.XLOOKUP(C:C,$D:$D,$D:$D)</f>
        <v>#N/A</v>
      </c>
    </row>
    <row r="2865" spans="1:5" x14ac:dyDescent="0.25">
      <c r="A2865" t="e">
        <f>_xlfn.XLOOKUP(D:D,#REF!,#REF!)</f>
        <v>#REF!</v>
      </c>
      <c r="B2865" t="s">
        <v>1</v>
      </c>
      <c r="C2865" t="s">
        <v>862</v>
      </c>
      <c r="D2865">
        <v>849483912</v>
      </c>
      <c r="E2865" t="e">
        <f>_xlfn.XLOOKUP(C:C,$D:$D,$D:$D)</f>
        <v>#N/A</v>
      </c>
    </row>
    <row r="2866" spans="1:5" x14ac:dyDescent="0.25">
      <c r="A2866" t="e">
        <f>_xlfn.XLOOKUP(D:D,#REF!,#REF!)</f>
        <v>#REF!</v>
      </c>
      <c r="B2866" t="s">
        <v>1</v>
      </c>
      <c r="C2866" t="s">
        <v>3519</v>
      </c>
      <c r="D2866">
        <v>810659805</v>
      </c>
      <c r="E2866" t="e">
        <f>_xlfn.XLOOKUP(C:C,$D:$D,$D:$D)</f>
        <v>#N/A</v>
      </c>
    </row>
    <row r="2867" spans="1:5" x14ac:dyDescent="0.25">
      <c r="A2867" t="e">
        <f>_xlfn.XLOOKUP(D:D,#REF!,#REF!)</f>
        <v>#REF!</v>
      </c>
      <c r="B2867" t="s">
        <v>1</v>
      </c>
      <c r="C2867" t="s">
        <v>3765</v>
      </c>
      <c r="D2867">
        <v>920342615</v>
      </c>
      <c r="E2867" t="e">
        <f>_xlfn.XLOOKUP(C:C,$D:$D,$D:$D)</f>
        <v>#N/A</v>
      </c>
    </row>
    <row r="2868" spans="1:5" x14ac:dyDescent="0.25">
      <c r="A2868" t="e">
        <f>_xlfn.XLOOKUP(D:D,#REF!,#REF!)</f>
        <v>#REF!</v>
      </c>
      <c r="B2868" t="s">
        <v>1</v>
      </c>
      <c r="C2868" t="s">
        <v>2230</v>
      </c>
      <c r="D2868">
        <v>882993561</v>
      </c>
      <c r="E2868" t="e">
        <f>_xlfn.XLOOKUP(C:C,$D:$D,$D:$D)</f>
        <v>#N/A</v>
      </c>
    </row>
    <row r="2869" spans="1:5" x14ac:dyDescent="0.25">
      <c r="A2869" t="e">
        <f>_xlfn.XLOOKUP(D:D,#REF!,#REF!)</f>
        <v>#REF!</v>
      </c>
      <c r="B2869" t="s">
        <v>1</v>
      </c>
      <c r="C2869" t="s">
        <v>5457</v>
      </c>
      <c r="D2869">
        <v>402934145</v>
      </c>
      <c r="E2869" t="e">
        <f>_xlfn.XLOOKUP(C:C,$D:$D,$D:$D)</f>
        <v>#N/A</v>
      </c>
    </row>
    <row r="2870" spans="1:5" x14ac:dyDescent="0.25">
      <c r="A2870" t="e">
        <f>_xlfn.XLOOKUP(D:D,#REF!,#REF!)</f>
        <v>#REF!</v>
      </c>
      <c r="B2870" t="s">
        <v>1</v>
      </c>
      <c r="C2870" t="s">
        <v>4383</v>
      </c>
      <c r="D2870">
        <v>793704800</v>
      </c>
      <c r="E2870" t="e">
        <f>_xlfn.XLOOKUP(C:C,$D:$D,$D:$D)</f>
        <v>#N/A</v>
      </c>
    </row>
    <row r="2871" spans="1:5" x14ac:dyDescent="0.25">
      <c r="A2871" t="e">
        <f>_xlfn.XLOOKUP(D:D,#REF!,#REF!)</f>
        <v>#REF!</v>
      </c>
      <c r="B2871" t="s">
        <v>1</v>
      </c>
      <c r="C2871" t="s">
        <v>7937</v>
      </c>
      <c r="D2871">
        <v>552621146</v>
      </c>
      <c r="E2871" t="e">
        <f>_xlfn.XLOOKUP(C:C,$D:$D,$D:$D)</f>
        <v>#N/A</v>
      </c>
    </row>
    <row r="2872" spans="1:5" x14ac:dyDescent="0.25">
      <c r="A2872" t="e">
        <f>_xlfn.XLOOKUP(D:D,#REF!,#REF!)</f>
        <v>#REF!</v>
      </c>
      <c r="B2872" t="s">
        <v>1</v>
      </c>
      <c r="C2872" t="s">
        <v>2543</v>
      </c>
      <c r="D2872">
        <v>353753924</v>
      </c>
      <c r="E2872" t="e">
        <f>_xlfn.XLOOKUP(C:C,$D:$D,$D:$D)</f>
        <v>#N/A</v>
      </c>
    </row>
    <row r="2873" spans="1:5" x14ac:dyDescent="0.25">
      <c r="A2873" t="e">
        <f>_xlfn.XLOOKUP(D:D,#REF!,#REF!)</f>
        <v>#REF!</v>
      </c>
      <c r="B2873" t="s">
        <v>1</v>
      </c>
      <c r="C2873" t="s">
        <v>3268</v>
      </c>
      <c r="D2873">
        <v>842431926</v>
      </c>
      <c r="E2873" t="e">
        <f>_xlfn.XLOOKUP(C:C,$D:$D,$D:$D)</f>
        <v>#N/A</v>
      </c>
    </row>
    <row r="2874" spans="1:5" x14ac:dyDescent="0.25">
      <c r="A2874" t="e">
        <f>_xlfn.XLOOKUP(D:D,#REF!,#REF!)</f>
        <v>#REF!</v>
      </c>
      <c r="B2874" t="s">
        <v>1</v>
      </c>
      <c r="C2874" t="s">
        <v>75</v>
      </c>
      <c r="D2874">
        <v>815243852</v>
      </c>
      <c r="E2874" t="e">
        <f>_xlfn.XLOOKUP(C:C,$D:$D,$D:$D)</f>
        <v>#N/A</v>
      </c>
    </row>
    <row r="2875" spans="1:5" x14ac:dyDescent="0.25">
      <c r="A2875" t="e">
        <f>_xlfn.XLOOKUP(D:D,#REF!,#REF!)</f>
        <v>#REF!</v>
      </c>
      <c r="B2875" t="s">
        <v>1</v>
      </c>
      <c r="C2875" t="s">
        <v>1063</v>
      </c>
      <c r="D2875">
        <v>312563158</v>
      </c>
      <c r="E2875" t="e">
        <f>_xlfn.XLOOKUP(C:C,$D:$D,$D:$D)</f>
        <v>#N/A</v>
      </c>
    </row>
    <row r="2876" spans="1:5" x14ac:dyDescent="0.25">
      <c r="A2876" t="e">
        <f>_xlfn.XLOOKUP(D:D,#REF!,#REF!)</f>
        <v>#REF!</v>
      </c>
      <c r="B2876" t="s">
        <v>1</v>
      </c>
      <c r="C2876" t="s">
        <v>4922</v>
      </c>
      <c r="D2876">
        <v>482923141</v>
      </c>
      <c r="E2876" t="e">
        <f>_xlfn.XLOOKUP(C:C,$D:$D,$D:$D)</f>
        <v>#N/A</v>
      </c>
    </row>
    <row r="2877" spans="1:5" x14ac:dyDescent="0.25">
      <c r="A2877" t="e">
        <f>_xlfn.XLOOKUP(D:D,#REF!,#REF!)</f>
        <v>#REF!</v>
      </c>
      <c r="B2877" t="s">
        <v>1</v>
      </c>
      <c r="C2877" t="s">
        <v>5942</v>
      </c>
      <c r="D2877">
        <v>431301738</v>
      </c>
      <c r="E2877" t="e">
        <f>_xlfn.XLOOKUP(C:C,$D:$D,$D:$D)</f>
        <v>#N/A</v>
      </c>
    </row>
    <row r="2878" spans="1:5" x14ac:dyDescent="0.25">
      <c r="A2878" t="e">
        <f>_xlfn.XLOOKUP(D:D,#REF!,#REF!)</f>
        <v>#REF!</v>
      </c>
      <c r="B2878" t="s">
        <v>1</v>
      </c>
      <c r="C2878" t="s">
        <v>2604</v>
      </c>
      <c r="D2878">
        <v>835154634</v>
      </c>
      <c r="E2878" t="e">
        <f>_xlfn.XLOOKUP(C:C,$D:$D,$D:$D)</f>
        <v>#N/A</v>
      </c>
    </row>
    <row r="2879" spans="1:5" x14ac:dyDescent="0.25">
      <c r="A2879" t="e">
        <f>_xlfn.XLOOKUP(D:D,#REF!,#REF!)</f>
        <v>#REF!</v>
      </c>
      <c r="B2879" t="s">
        <v>1</v>
      </c>
      <c r="C2879" t="s">
        <v>11407</v>
      </c>
      <c r="D2879">
        <v>662025196</v>
      </c>
      <c r="E2879" t="e">
        <f>_xlfn.XLOOKUP(C:C,$D:$D,$D:$D)</f>
        <v>#N/A</v>
      </c>
    </row>
    <row r="2880" spans="1:5" x14ac:dyDescent="0.25">
      <c r="A2880" t="e">
        <f>_xlfn.XLOOKUP(D:D,#REF!,#REF!)</f>
        <v>#REF!</v>
      </c>
      <c r="B2880" t="s">
        <v>1</v>
      </c>
      <c r="C2880" t="s">
        <v>4828</v>
      </c>
      <c r="D2880">
        <v>831930532</v>
      </c>
      <c r="E2880" t="e">
        <f>_xlfn.XLOOKUP(C:C,$D:$D,$D:$D)</f>
        <v>#N/A</v>
      </c>
    </row>
    <row r="2881" spans="1:5" x14ac:dyDescent="0.25">
      <c r="A2881" t="e">
        <f>_xlfn.XLOOKUP(D:D,#REF!,#REF!)</f>
        <v>#REF!</v>
      </c>
      <c r="B2881" t="s">
        <v>1</v>
      </c>
      <c r="C2881" t="s">
        <v>1903</v>
      </c>
      <c r="D2881">
        <v>832908404</v>
      </c>
      <c r="E2881" t="e">
        <f>_xlfn.XLOOKUP(C:C,$D:$D,$D:$D)</f>
        <v>#N/A</v>
      </c>
    </row>
    <row r="2882" spans="1:5" x14ac:dyDescent="0.25">
      <c r="A2882" t="e">
        <f>_xlfn.XLOOKUP(D:D,#REF!,#REF!)</f>
        <v>#REF!</v>
      </c>
      <c r="B2882" t="s">
        <v>1</v>
      </c>
      <c r="C2882" t="s">
        <v>2150</v>
      </c>
      <c r="D2882">
        <v>817742265</v>
      </c>
      <c r="E2882" t="e">
        <f>_xlfn.XLOOKUP(C:C,$D:$D,$D:$D)</f>
        <v>#N/A</v>
      </c>
    </row>
    <row r="2883" spans="1:5" x14ac:dyDescent="0.25">
      <c r="A2883" t="e">
        <f>_xlfn.XLOOKUP(D:D,#REF!,#REF!)</f>
        <v>#REF!</v>
      </c>
      <c r="B2883" t="s">
        <v>1</v>
      </c>
      <c r="C2883" t="s">
        <v>3054</v>
      </c>
      <c r="D2883">
        <v>849801691</v>
      </c>
      <c r="E2883" t="e">
        <f>_xlfn.XLOOKUP(C:C,$D:$D,$D:$D)</f>
        <v>#N/A</v>
      </c>
    </row>
    <row r="2884" spans="1:5" x14ac:dyDescent="0.25">
      <c r="A2884" t="e">
        <f>_xlfn.XLOOKUP(D:D,#REF!,#REF!)</f>
        <v>#REF!</v>
      </c>
      <c r="B2884" t="s">
        <v>1</v>
      </c>
      <c r="C2884" t="s">
        <v>12754</v>
      </c>
      <c r="D2884">
        <v>328962980</v>
      </c>
      <c r="E2884" t="e">
        <f>_xlfn.XLOOKUP(C:C,$D:$D,$D:$D)</f>
        <v>#N/A</v>
      </c>
    </row>
    <row r="2885" spans="1:5" x14ac:dyDescent="0.25">
      <c r="A2885" t="e">
        <f>_xlfn.XLOOKUP(D:D,#REF!,#REF!)</f>
        <v>#REF!</v>
      </c>
      <c r="B2885" t="s">
        <v>1</v>
      </c>
      <c r="C2885" t="s">
        <v>5057</v>
      </c>
      <c r="D2885">
        <v>853963031</v>
      </c>
      <c r="E2885" t="e">
        <f>_xlfn.XLOOKUP(C:C,$D:$D,$D:$D)</f>
        <v>#N/A</v>
      </c>
    </row>
    <row r="2886" spans="1:5" x14ac:dyDescent="0.25">
      <c r="A2886" t="e">
        <f>_xlfn.XLOOKUP(D:D,#REF!,#REF!)</f>
        <v>#REF!</v>
      </c>
      <c r="B2886" t="s">
        <v>1</v>
      </c>
      <c r="C2886" t="s">
        <v>11958</v>
      </c>
      <c r="D2886">
        <v>481604494</v>
      </c>
      <c r="E2886" t="e">
        <f>_xlfn.XLOOKUP(C:C,$D:$D,$D:$D)</f>
        <v>#N/A</v>
      </c>
    </row>
    <row r="2887" spans="1:5" x14ac:dyDescent="0.25">
      <c r="A2887" t="e">
        <f>_xlfn.XLOOKUP(D:D,#REF!,#REF!)</f>
        <v>#REF!</v>
      </c>
      <c r="B2887" t="s">
        <v>1</v>
      </c>
      <c r="C2887" t="s">
        <v>9707</v>
      </c>
      <c r="D2887">
        <v>349824086</v>
      </c>
      <c r="E2887" t="e">
        <f>_xlfn.XLOOKUP(C:C,$D:$D,$D:$D)</f>
        <v>#N/A</v>
      </c>
    </row>
    <row r="2888" spans="1:5" x14ac:dyDescent="0.25">
      <c r="A2888" t="e">
        <f>_xlfn.XLOOKUP(D:D,#REF!,#REF!)</f>
        <v>#REF!</v>
      </c>
      <c r="B2888" t="s">
        <v>1</v>
      </c>
      <c r="C2888" t="s">
        <v>2170</v>
      </c>
      <c r="D2888">
        <v>914441167</v>
      </c>
      <c r="E2888" t="e">
        <f>_xlfn.XLOOKUP(C:C,$D:$D,$D:$D)</f>
        <v>#N/A</v>
      </c>
    </row>
    <row r="2889" spans="1:5" x14ac:dyDescent="0.25">
      <c r="A2889" t="e">
        <f>_xlfn.XLOOKUP(D:D,#REF!,#REF!)</f>
        <v>#REF!</v>
      </c>
      <c r="B2889" t="s">
        <v>1</v>
      </c>
      <c r="C2889" t="s">
        <v>11431</v>
      </c>
      <c r="D2889">
        <v>338253230</v>
      </c>
      <c r="E2889" t="e">
        <f>_xlfn.XLOOKUP(C:C,$D:$D,$D:$D)</f>
        <v>#N/A</v>
      </c>
    </row>
    <row r="2890" spans="1:5" x14ac:dyDescent="0.25">
      <c r="A2890" t="e">
        <f>_xlfn.XLOOKUP(D:D,#REF!,#REF!)</f>
        <v>#REF!</v>
      </c>
      <c r="B2890" t="s">
        <v>1</v>
      </c>
      <c r="C2890" t="s">
        <v>1533</v>
      </c>
      <c r="D2890">
        <v>802249813</v>
      </c>
      <c r="E2890" t="e">
        <f>_xlfn.XLOOKUP(C:C,$D:$D,$D:$D)</f>
        <v>#N/A</v>
      </c>
    </row>
    <row r="2891" spans="1:5" x14ac:dyDescent="0.25">
      <c r="A2891" t="e">
        <f>_xlfn.XLOOKUP(D:D,#REF!,#REF!)</f>
        <v>#REF!</v>
      </c>
      <c r="B2891" t="s">
        <v>1</v>
      </c>
      <c r="C2891" t="s">
        <v>11847</v>
      </c>
      <c r="D2891">
        <v>428693907</v>
      </c>
      <c r="E2891" t="e">
        <f>_xlfn.XLOOKUP(C:C,$D:$D,$D:$D)</f>
        <v>#N/A</v>
      </c>
    </row>
    <row r="2892" spans="1:5" x14ac:dyDescent="0.25">
      <c r="A2892" t="e">
        <f>_xlfn.XLOOKUP(D:D,#REF!,#REF!)</f>
        <v>#REF!</v>
      </c>
      <c r="B2892" t="s">
        <v>1</v>
      </c>
      <c r="C2892" t="s">
        <v>2359</v>
      </c>
      <c r="D2892">
        <v>503522484</v>
      </c>
      <c r="E2892" t="e">
        <f>_xlfn.XLOOKUP(C:C,$D:$D,$D:$D)</f>
        <v>#N/A</v>
      </c>
    </row>
    <row r="2893" spans="1:5" x14ac:dyDescent="0.25">
      <c r="A2893" t="e">
        <f>_xlfn.XLOOKUP(D:D,#REF!,#REF!)</f>
        <v>#REF!</v>
      </c>
      <c r="B2893" t="s">
        <v>1</v>
      </c>
      <c r="C2893" t="s">
        <v>1016</v>
      </c>
      <c r="D2893">
        <v>324455708</v>
      </c>
      <c r="E2893" t="e">
        <f>_xlfn.XLOOKUP(C:C,$D:$D,$D:$D)</f>
        <v>#N/A</v>
      </c>
    </row>
    <row r="2894" spans="1:5" x14ac:dyDescent="0.25">
      <c r="A2894" t="e">
        <f>_xlfn.XLOOKUP(D:D,#REF!,#REF!)</f>
        <v>#REF!</v>
      </c>
      <c r="B2894" t="s">
        <v>1</v>
      </c>
      <c r="C2894" t="s">
        <v>1865</v>
      </c>
      <c r="D2894">
        <v>442522751</v>
      </c>
      <c r="E2894" t="e">
        <f>_xlfn.XLOOKUP(C:C,$D:$D,$D:$D)</f>
        <v>#N/A</v>
      </c>
    </row>
    <row r="2895" spans="1:5" x14ac:dyDescent="0.25">
      <c r="A2895" t="e">
        <f>_xlfn.XLOOKUP(D:D,#REF!,#REF!)</f>
        <v>#REF!</v>
      </c>
      <c r="B2895" t="s">
        <v>1</v>
      </c>
      <c r="C2895" t="s">
        <v>11906</v>
      </c>
      <c r="D2895">
        <v>339741951</v>
      </c>
      <c r="E2895" t="e">
        <f>_xlfn.XLOOKUP(C:C,$D:$D,$D:$D)</f>
        <v>#N/A</v>
      </c>
    </row>
    <row r="2896" spans="1:5" x14ac:dyDescent="0.25">
      <c r="A2896" t="e">
        <f>_xlfn.XLOOKUP(D:D,#REF!,#REF!)</f>
        <v>#REF!</v>
      </c>
      <c r="B2896" t="s">
        <v>1</v>
      </c>
      <c r="C2896" t="s">
        <v>1841</v>
      </c>
      <c r="D2896">
        <v>788624872</v>
      </c>
      <c r="E2896" t="e">
        <f>_xlfn.XLOOKUP(C:C,$D:$D,$D:$D)</f>
        <v>#N/A</v>
      </c>
    </row>
    <row r="2897" spans="1:5" x14ac:dyDescent="0.25">
      <c r="A2897" t="e">
        <f>_xlfn.XLOOKUP(D:D,#REF!,#REF!)</f>
        <v>#REF!</v>
      </c>
      <c r="B2897" t="s">
        <v>1</v>
      </c>
      <c r="C2897" t="s">
        <v>4678</v>
      </c>
      <c r="D2897">
        <v>820279776</v>
      </c>
      <c r="E2897" t="e">
        <f>_xlfn.XLOOKUP(C:C,$D:$D,$D:$D)</f>
        <v>#N/A</v>
      </c>
    </row>
    <row r="2898" spans="1:5" x14ac:dyDescent="0.25">
      <c r="A2898" t="e">
        <f>_xlfn.XLOOKUP(D:D,#REF!,#REF!)</f>
        <v>#REF!</v>
      </c>
      <c r="B2898" t="s">
        <v>1</v>
      </c>
      <c r="C2898" t="s">
        <v>2010</v>
      </c>
      <c r="D2898">
        <v>531984854</v>
      </c>
      <c r="E2898" t="e">
        <f>_xlfn.XLOOKUP(C:C,$D:$D,$D:$D)</f>
        <v>#N/A</v>
      </c>
    </row>
    <row r="2899" spans="1:5" x14ac:dyDescent="0.25">
      <c r="A2899" t="e">
        <f>_xlfn.XLOOKUP(D:D,#REF!,#REF!)</f>
        <v>#REF!</v>
      </c>
      <c r="B2899" t="s">
        <v>1</v>
      </c>
      <c r="C2899" t="s">
        <v>4669</v>
      </c>
      <c r="D2899">
        <v>819663493</v>
      </c>
      <c r="E2899" t="e">
        <f>_xlfn.XLOOKUP(C:C,$D:$D,$D:$D)</f>
        <v>#N/A</v>
      </c>
    </row>
    <row r="2900" spans="1:5" x14ac:dyDescent="0.25">
      <c r="A2900" t="e">
        <f>_xlfn.XLOOKUP(D:D,#REF!,#REF!)</f>
        <v>#REF!</v>
      </c>
      <c r="B2900" t="s">
        <v>1</v>
      </c>
      <c r="C2900" t="s">
        <v>12460</v>
      </c>
      <c r="D2900">
        <v>799717897</v>
      </c>
      <c r="E2900" t="e">
        <f>_xlfn.XLOOKUP(C:C,$D:$D,$D:$D)</f>
        <v>#N/A</v>
      </c>
    </row>
    <row r="2901" spans="1:5" x14ac:dyDescent="0.25">
      <c r="A2901" t="e">
        <f>_xlfn.XLOOKUP(D:D,#REF!,#REF!)</f>
        <v>#REF!</v>
      </c>
      <c r="B2901" t="s">
        <v>1</v>
      </c>
      <c r="C2901" t="s">
        <v>5756</v>
      </c>
      <c r="D2901">
        <v>682920038</v>
      </c>
      <c r="E2901" t="e">
        <f>_xlfn.XLOOKUP(C:C,$D:$D,$D:$D)</f>
        <v>#N/A</v>
      </c>
    </row>
    <row r="2902" spans="1:5" x14ac:dyDescent="0.25">
      <c r="A2902" t="e">
        <f>_xlfn.XLOOKUP(D:D,#REF!,#REF!)</f>
        <v>#REF!</v>
      </c>
      <c r="B2902" t="s">
        <v>1</v>
      </c>
      <c r="C2902" t="s">
        <v>6587</v>
      </c>
      <c r="D2902">
        <v>493292403</v>
      </c>
      <c r="E2902" t="e">
        <f>_xlfn.XLOOKUP(C:C,$D:$D,$D:$D)</f>
        <v>#N/A</v>
      </c>
    </row>
    <row r="2903" spans="1:5" x14ac:dyDescent="0.25">
      <c r="A2903" t="e">
        <f>_xlfn.XLOOKUP(D:D,#REF!,#REF!)</f>
        <v>#REF!</v>
      </c>
      <c r="B2903" t="s">
        <v>1</v>
      </c>
      <c r="C2903" t="s">
        <v>5512</v>
      </c>
      <c r="D2903">
        <v>521029942</v>
      </c>
      <c r="E2903" t="e">
        <f>_xlfn.XLOOKUP(C:C,$D:$D,$D:$D)</f>
        <v>#N/A</v>
      </c>
    </row>
    <row r="2904" spans="1:5" x14ac:dyDescent="0.25">
      <c r="A2904" t="e">
        <f>_xlfn.XLOOKUP(D:D,#REF!,#REF!)</f>
        <v>#REF!</v>
      </c>
      <c r="B2904" t="s">
        <v>1</v>
      </c>
      <c r="C2904" t="s">
        <v>2355</v>
      </c>
      <c r="D2904">
        <v>751748385</v>
      </c>
      <c r="E2904" t="e">
        <f>_xlfn.XLOOKUP(C:C,$D:$D,$D:$D)</f>
        <v>#N/A</v>
      </c>
    </row>
    <row r="2905" spans="1:5" x14ac:dyDescent="0.25">
      <c r="A2905" t="e">
        <f>_xlfn.XLOOKUP(D:D,#REF!,#REF!)</f>
        <v>#REF!</v>
      </c>
      <c r="B2905" t="s">
        <v>1</v>
      </c>
      <c r="C2905" t="s">
        <v>12600</v>
      </c>
      <c r="D2905">
        <v>450410493</v>
      </c>
      <c r="E2905" t="e">
        <f>_xlfn.XLOOKUP(C:C,$D:$D,$D:$D)</f>
        <v>#N/A</v>
      </c>
    </row>
    <row r="2906" spans="1:5" x14ac:dyDescent="0.25">
      <c r="A2906" t="e">
        <f>_xlfn.XLOOKUP(D:D,#REF!,#REF!)</f>
        <v>#REF!</v>
      </c>
      <c r="B2906" t="s">
        <v>1</v>
      </c>
      <c r="C2906" t="s">
        <v>11586</v>
      </c>
      <c r="D2906">
        <v>304487952</v>
      </c>
      <c r="E2906" t="e">
        <f>_xlfn.XLOOKUP(C:C,$D:$D,$D:$D)</f>
        <v>#N/A</v>
      </c>
    </row>
    <row r="2907" spans="1:5" x14ac:dyDescent="0.25">
      <c r="A2907" t="e">
        <f>_xlfn.XLOOKUP(D:D,#REF!,#REF!)</f>
        <v>#REF!</v>
      </c>
      <c r="B2907" t="s">
        <v>1</v>
      </c>
      <c r="C2907" t="s">
        <v>6572</v>
      </c>
      <c r="D2907">
        <v>54200415</v>
      </c>
      <c r="E2907" t="e">
        <f>_xlfn.XLOOKUP(C:C,$D:$D,$D:$D)</f>
        <v>#N/A</v>
      </c>
    </row>
    <row r="2908" spans="1:5" x14ac:dyDescent="0.25">
      <c r="A2908" t="e">
        <f>_xlfn.XLOOKUP(D:D,#REF!,#REF!)</f>
        <v>#REF!</v>
      </c>
      <c r="B2908" t="s">
        <v>1</v>
      </c>
      <c r="C2908" t="s">
        <v>6390</v>
      </c>
      <c r="D2908">
        <v>311799456</v>
      </c>
      <c r="E2908" t="e">
        <f>_xlfn.XLOOKUP(C:C,$D:$D,$D:$D)</f>
        <v>#N/A</v>
      </c>
    </row>
    <row r="2909" spans="1:5" x14ac:dyDescent="0.25">
      <c r="A2909" t="e">
        <f>_xlfn.XLOOKUP(D:D,#REF!,#REF!)</f>
        <v>#REF!</v>
      </c>
      <c r="B2909" t="s">
        <v>1</v>
      </c>
      <c r="C2909" t="s">
        <v>5856</v>
      </c>
      <c r="D2909">
        <v>425088630</v>
      </c>
      <c r="E2909" t="e">
        <f>_xlfn.XLOOKUP(C:C,$D:$D,$D:$D)</f>
        <v>#N/A</v>
      </c>
    </row>
    <row r="2910" spans="1:5" x14ac:dyDescent="0.25">
      <c r="A2910" t="e">
        <f>_xlfn.XLOOKUP(D:D,#REF!,#REF!)</f>
        <v>#REF!</v>
      </c>
      <c r="B2910" t="s">
        <v>1</v>
      </c>
      <c r="C2910" t="s">
        <v>1775</v>
      </c>
      <c r="D2910">
        <v>509554432</v>
      </c>
      <c r="E2910" t="e">
        <f>_xlfn.XLOOKUP(C:C,$D:$D,$D:$D)</f>
        <v>#N/A</v>
      </c>
    </row>
    <row r="2911" spans="1:5" x14ac:dyDescent="0.25">
      <c r="A2911" t="e">
        <f>_xlfn.XLOOKUP(D:D,#REF!,#REF!)</f>
        <v>#REF!</v>
      </c>
      <c r="B2911" t="s">
        <v>1</v>
      </c>
      <c r="C2911" t="s">
        <v>6503</v>
      </c>
      <c r="D2911">
        <v>685550659</v>
      </c>
      <c r="E2911" t="e">
        <f>_xlfn.XLOOKUP(C:C,$D:$D,$D:$D)</f>
        <v>#N/A</v>
      </c>
    </row>
    <row r="2912" spans="1:5" x14ac:dyDescent="0.25">
      <c r="A2912" t="e">
        <f>_xlfn.XLOOKUP(D:D,#REF!,#REF!)</f>
        <v>#REF!</v>
      </c>
      <c r="B2912" t="s">
        <v>1</v>
      </c>
      <c r="C2912" t="s">
        <v>1603</v>
      </c>
      <c r="D2912">
        <v>338749229</v>
      </c>
      <c r="E2912" t="e">
        <f>_xlfn.XLOOKUP(C:C,$D:$D,$D:$D)</f>
        <v>#N/A</v>
      </c>
    </row>
    <row r="2913" spans="1:5" x14ac:dyDescent="0.25">
      <c r="A2913" t="e">
        <f>_xlfn.XLOOKUP(D:D,#REF!,#REF!)</f>
        <v>#REF!</v>
      </c>
      <c r="B2913" t="s">
        <v>1</v>
      </c>
      <c r="C2913" t="s">
        <v>11535</v>
      </c>
      <c r="D2913">
        <v>335580809</v>
      </c>
      <c r="E2913" t="e">
        <f>_xlfn.XLOOKUP(C:C,$D:$D,$D:$D)</f>
        <v>#N/A</v>
      </c>
    </row>
    <row r="2914" spans="1:5" x14ac:dyDescent="0.25">
      <c r="A2914" t="e">
        <f>_xlfn.XLOOKUP(D:D,#REF!,#REF!)</f>
        <v>#REF!</v>
      </c>
      <c r="B2914" t="s">
        <v>1</v>
      </c>
      <c r="C2914" t="s">
        <v>2114</v>
      </c>
      <c r="D2914">
        <v>489275958</v>
      </c>
      <c r="E2914" t="e">
        <f>_xlfn.XLOOKUP(C:C,$D:$D,$D:$D)</f>
        <v>#N/A</v>
      </c>
    </row>
    <row r="2915" spans="1:5" x14ac:dyDescent="0.25">
      <c r="A2915" t="e">
        <f>_xlfn.XLOOKUP(D:D,#REF!,#REF!)</f>
        <v>#REF!</v>
      </c>
      <c r="B2915" t="s">
        <v>1</v>
      </c>
      <c r="C2915" t="s">
        <v>4230</v>
      </c>
      <c r="D2915">
        <v>409218492</v>
      </c>
      <c r="E2915" t="e">
        <f>_xlfn.XLOOKUP(C:C,$D:$D,$D:$D)</f>
        <v>#N/A</v>
      </c>
    </row>
    <row r="2916" spans="1:5" x14ac:dyDescent="0.25">
      <c r="A2916" t="e">
        <f>_xlfn.XLOOKUP(D:D,#REF!,#REF!)</f>
        <v>#REF!</v>
      </c>
      <c r="B2916" t="s">
        <v>1</v>
      </c>
      <c r="C2916" t="s">
        <v>6759</v>
      </c>
      <c r="D2916">
        <v>332944867</v>
      </c>
      <c r="E2916" t="e">
        <f>_xlfn.XLOOKUP(C:C,$D:$D,$D:$D)</f>
        <v>#N/A</v>
      </c>
    </row>
    <row r="2917" spans="1:5" x14ac:dyDescent="0.25">
      <c r="A2917" t="e">
        <f>_xlfn.XLOOKUP(D:D,#REF!,#REF!)</f>
        <v>#REF!</v>
      </c>
      <c r="B2917" t="s">
        <v>1</v>
      </c>
      <c r="C2917" t="s">
        <v>558</v>
      </c>
      <c r="D2917">
        <v>480313014</v>
      </c>
      <c r="E2917" t="e">
        <f>_xlfn.XLOOKUP(C:C,$D:$D,$D:$D)</f>
        <v>#N/A</v>
      </c>
    </row>
    <row r="2918" spans="1:5" x14ac:dyDescent="0.25">
      <c r="A2918" t="e">
        <f>_xlfn.XLOOKUP(D:D,#REF!,#REF!)</f>
        <v>#REF!</v>
      </c>
      <c r="B2918" t="s">
        <v>1</v>
      </c>
      <c r="C2918" t="s">
        <v>11426</v>
      </c>
      <c r="D2918">
        <v>333583466</v>
      </c>
      <c r="E2918" t="e">
        <f>_xlfn.XLOOKUP(C:C,$D:$D,$D:$D)</f>
        <v>#N/A</v>
      </c>
    </row>
    <row r="2919" spans="1:5" x14ac:dyDescent="0.25">
      <c r="A2919" t="e">
        <f>_xlfn.XLOOKUP(D:D,#REF!,#REF!)</f>
        <v>#REF!</v>
      </c>
      <c r="B2919" t="s">
        <v>1</v>
      </c>
      <c r="C2919" t="s">
        <v>6169</v>
      </c>
      <c r="D2919">
        <v>377531264</v>
      </c>
      <c r="E2919" t="e">
        <f>_xlfn.XLOOKUP(C:C,$D:$D,$D:$D)</f>
        <v>#N/A</v>
      </c>
    </row>
    <row r="2920" spans="1:5" x14ac:dyDescent="0.25">
      <c r="A2920" t="e">
        <f>_xlfn.XLOOKUP(D:D,#REF!,#REF!)</f>
        <v>#REF!</v>
      </c>
      <c r="B2920" t="s">
        <v>1</v>
      </c>
      <c r="C2920" t="s">
        <v>6704</v>
      </c>
      <c r="D2920">
        <v>331597005</v>
      </c>
      <c r="E2920" t="e">
        <f>_xlfn.XLOOKUP(C:C,$D:$D,$D:$D)</f>
        <v>#N/A</v>
      </c>
    </row>
    <row r="2921" spans="1:5" x14ac:dyDescent="0.25">
      <c r="A2921" t="e">
        <f>_xlfn.XLOOKUP(D:D,#REF!,#REF!)</f>
        <v>#REF!</v>
      </c>
      <c r="B2921" t="s">
        <v>1</v>
      </c>
      <c r="C2921" t="s">
        <v>11752</v>
      </c>
      <c r="D2921">
        <v>535074892</v>
      </c>
      <c r="E2921" t="e">
        <f>_xlfn.XLOOKUP(C:C,$D:$D,$D:$D)</f>
        <v>#N/A</v>
      </c>
    </row>
    <row r="2922" spans="1:5" x14ac:dyDescent="0.25">
      <c r="A2922" t="e">
        <f>_xlfn.XLOOKUP(D:D,#REF!,#REF!)</f>
        <v>#REF!</v>
      </c>
      <c r="B2922" t="s">
        <v>1</v>
      </c>
      <c r="C2922" t="s">
        <v>680</v>
      </c>
      <c r="D2922">
        <v>950383133</v>
      </c>
      <c r="E2922" t="e">
        <f>_xlfn.XLOOKUP(C:C,$D:$D,$D:$D)</f>
        <v>#N/A</v>
      </c>
    </row>
    <row r="2923" spans="1:5" x14ac:dyDescent="0.25">
      <c r="A2923" t="e">
        <f>_xlfn.XLOOKUP(D:D,#REF!,#REF!)</f>
        <v>#REF!</v>
      </c>
      <c r="B2923" t="s">
        <v>1</v>
      </c>
      <c r="C2923" t="s">
        <v>132</v>
      </c>
      <c r="D2923">
        <v>308148691</v>
      </c>
      <c r="E2923" t="e">
        <f>_xlfn.XLOOKUP(C:C,$D:$D,$D:$D)</f>
        <v>#N/A</v>
      </c>
    </row>
    <row r="2924" spans="1:5" x14ac:dyDescent="0.25">
      <c r="A2924" t="e">
        <f>_xlfn.XLOOKUP(D:D,#REF!,#REF!)</f>
        <v>#REF!</v>
      </c>
      <c r="B2924" t="s">
        <v>1</v>
      </c>
      <c r="C2924" t="s">
        <v>5742</v>
      </c>
      <c r="D2924">
        <v>421202920</v>
      </c>
      <c r="E2924" t="e">
        <f>_xlfn.XLOOKUP(C:C,$D:$D,$D:$D)</f>
        <v>#N/A</v>
      </c>
    </row>
    <row r="2925" spans="1:5" x14ac:dyDescent="0.25">
      <c r="A2925" t="e">
        <f>_xlfn.XLOOKUP(D:D,#REF!,#REF!)</f>
        <v>#REF!</v>
      </c>
      <c r="B2925" t="s">
        <v>1</v>
      </c>
      <c r="C2925" t="s">
        <v>5317</v>
      </c>
      <c r="D2925">
        <v>502349590</v>
      </c>
      <c r="E2925" t="e">
        <f>_xlfn.XLOOKUP(C:C,$D:$D,$D:$D)</f>
        <v>#N/A</v>
      </c>
    </row>
    <row r="2926" spans="1:5" x14ac:dyDescent="0.25">
      <c r="A2926" t="e">
        <f>_xlfn.XLOOKUP(D:D,#REF!,#REF!)</f>
        <v>#REF!</v>
      </c>
      <c r="B2926" t="s">
        <v>1</v>
      </c>
      <c r="C2926" t="s">
        <v>952</v>
      </c>
      <c r="D2926">
        <v>800157299</v>
      </c>
      <c r="E2926" t="e">
        <f>_xlfn.XLOOKUP(C:C,$D:$D,$D:$D)</f>
        <v>#N/A</v>
      </c>
    </row>
    <row r="2927" spans="1:5" x14ac:dyDescent="0.25">
      <c r="A2927" t="e">
        <f>_xlfn.XLOOKUP(D:D,#REF!,#REF!)</f>
        <v>#REF!</v>
      </c>
      <c r="B2927" t="s">
        <v>1</v>
      </c>
      <c r="C2927" t="s">
        <v>2204</v>
      </c>
      <c r="D2927">
        <v>884070749</v>
      </c>
      <c r="E2927" t="e">
        <f>_xlfn.XLOOKUP(C:C,$D:$D,$D:$D)</f>
        <v>#N/A</v>
      </c>
    </row>
    <row r="2928" spans="1:5" x14ac:dyDescent="0.25">
      <c r="A2928" t="e">
        <f>_xlfn.XLOOKUP(D:D,#REF!,#REF!)</f>
        <v>#REF!</v>
      </c>
      <c r="B2928" t="s">
        <v>1</v>
      </c>
      <c r="C2928" t="s">
        <v>5672</v>
      </c>
      <c r="D2928">
        <v>340631449</v>
      </c>
      <c r="E2928" t="e">
        <f>_xlfn.XLOOKUP(C:C,$D:$D,$D:$D)</f>
        <v>#N/A</v>
      </c>
    </row>
    <row r="2929" spans="1:5" x14ac:dyDescent="0.25">
      <c r="A2929" t="e">
        <f>_xlfn.XLOOKUP(D:D,#REF!,#REF!)</f>
        <v>#REF!</v>
      </c>
      <c r="B2929" t="s">
        <v>1</v>
      </c>
      <c r="C2929" t="s">
        <v>3099</v>
      </c>
      <c r="D2929">
        <v>840021133</v>
      </c>
      <c r="E2929" t="e">
        <f>_xlfn.XLOOKUP(C:C,$D:$D,$D:$D)</f>
        <v>#N/A</v>
      </c>
    </row>
    <row r="2930" spans="1:5" x14ac:dyDescent="0.25">
      <c r="A2930" t="e">
        <f>_xlfn.XLOOKUP(D:D,#REF!,#REF!)</f>
        <v>#REF!</v>
      </c>
      <c r="B2930" t="s">
        <v>1</v>
      </c>
      <c r="C2930" t="s">
        <v>12501</v>
      </c>
      <c r="D2930">
        <v>438998692</v>
      </c>
      <c r="E2930" t="e">
        <f>_xlfn.XLOOKUP(C:C,$D:$D,$D:$D)</f>
        <v>#N/A</v>
      </c>
    </row>
    <row r="2931" spans="1:5" x14ac:dyDescent="0.25">
      <c r="A2931" t="e">
        <f>_xlfn.XLOOKUP(D:D,#REF!,#REF!)</f>
        <v>#REF!</v>
      </c>
      <c r="B2931" t="s">
        <v>1</v>
      </c>
      <c r="C2931" t="s">
        <v>6183</v>
      </c>
      <c r="D2931">
        <v>501707269</v>
      </c>
      <c r="E2931" t="e">
        <f>_xlfn.XLOOKUP(C:C,$D:$D,$D:$D)</f>
        <v>#N/A</v>
      </c>
    </row>
    <row r="2932" spans="1:5" x14ac:dyDescent="0.25">
      <c r="A2932" t="e">
        <f>_xlfn.XLOOKUP(D:D,#REF!,#REF!)</f>
        <v>#REF!</v>
      </c>
      <c r="B2932" t="s">
        <v>1</v>
      </c>
      <c r="C2932" t="s">
        <v>10054</v>
      </c>
      <c r="D2932">
        <v>86180023</v>
      </c>
      <c r="E2932" t="e">
        <f>_xlfn.XLOOKUP(C:C,$D:$D,$D:$D)</f>
        <v>#N/A</v>
      </c>
    </row>
    <row r="2933" spans="1:5" x14ac:dyDescent="0.25">
      <c r="A2933" t="e">
        <f>_xlfn.XLOOKUP(D:D,#REF!,#REF!)</f>
        <v>#REF!</v>
      </c>
      <c r="B2933" t="s">
        <v>1</v>
      </c>
      <c r="C2933" t="s">
        <v>4983</v>
      </c>
      <c r="D2933">
        <v>844860882</v>
      </c>
      <c r="E2933" t="e">
        <f>_xlfn.XLOOKUP(C:C,$D:$D,$D:$D)</f>
        <v>#N/A</v>
      </c>
    </row>
    <row r="2934" spans="1:5" x14ac:dyDescent="0.25">
      <c r="A2934" t="e">
        <f>_xlfn.XLOOKUP(D:D,#REF!,#REF!)</f>
        <v>#REF!</v>
      </c>
      <c r="B2934" t="s">
        <v>1</v>
      </c>
      <c r="C2934" t="s">
        <v>4969</v>
      </c>
      <c r="D2934">
        <v>387867765</v>
      </c>
      <c r="E2934" t="e">
        <f>_xlfn.XLOOKUP(C:C,$D:$D,$D:$D)</f>
        <v>#N/A</v>
      </c>
    </row>
    <row r="2935" spans="1:5" x14ac:dyDescent="0.25">
      <c r="A2935" t="e">
        <f>_xlfn.XLOOKUP(D:D,#REF!,#REF!)</f>
        <v>#REF!</v>
      </c>
      <c r="B2935" t="s">
        <v>1</v>
      </c>
      <c r="C2935" t="s">
        <v>728</v>
      </c>
      <c r="D2935">
        <v>320800279</v>
      </c>
      <c r="E2935" t="e">
        <f>_xlfn.XLOOKUP(C:C,$D:$D,$D:$D)</f>
        <v>#N/A</v>
      </c>
    </row>
    <row r="2936" spans="1:5" x14ac:dyDescent="0.25">
      <c r="A2936" t="e">
        <f>_xlfn.XLOOKUP(D:D,#REF!,#REF!)</f>
        <v>#REF!</v>
      </c>
      <c r="B2936" t="s">
        <v>1</v>
      </c>
      <c r="C2936" t="s">
        <v>6263</v>
      </c>
      <c r="D2936">
        <v>438368128</v>
      </c>
      <c r="E2936" t="e">
        <f>_xlfn.XLOOKUP(C:C,$D:$D,$D:$D)</f>
        <v>#N/A</v>
      </c>
    </row>
    <row r="2937" spans="1:5" x14ac:dyDescent="0.25">
      <c r="A2937" t="e">
        <f>_xlfn.XLOOKUP(D:D,#REF!,#REF!)</f>
        <v>#REF!</v>
      </c>
      <c r="B2937" t="s">
        <v>1</v>
      </c>
      <c r="C2937" t="s">
        <v>3235</v>
      </c>
      <c r="D2937">
        <v>409796869</v>
      </c>
      <c r="E2937" t="e">
        <f>_xlfn.XLOOKUP(C:C,$D:$D,$D:$D)</f>
        <v>#N/A</v>
      </c>
    </row>
    <row r="2938" spans="1:5" x14ac:dyDescent="0.25">
      <c r="A2938" t="e">
        <f>_xlfn.XLOOKUP(D:D,#REF!,#REF!)</f>
        <v>#REF!</v>
      </c>
      <c r="B2938" t="s">
        <v>1</v>
      </c>
      <c r="C2938" t="s">
        <v>6241</v>
      </c>
      <c r="D2938">
        <v>792013724</v>
      </c>
      <c r="E2938" t="e">
        <f>_xlfn.XLOOKUP(C:C,$D:$D,$D:$D)</f>
        <v>#N/A</v>
      </c>
    </row>
    <row r="2939" spans="1:5" x14ac:dyDescent="0.25">
      <c r="A2939" t="e">
        <f>_xlfn.XLOOKUP(D:D,#REF!,#REF!)</f>
        <v>#REF!</v>
      </c>
      <c r="B2939" t="s">
        <v>1</v>
      </c>
      <c r="C2939" t="s">
        <v>6906</v>
      </c>
      <c r="D2939">
        <v>807564448</v>
      </c>
      <c r="E2939" t="e">
        <f>_xlfn.XLOOKUP(C:C,$D:$D,$D:$D)</f>
        <v>#N/A</v>
      </c>
    </row>
    <row r="2940" spans="1:5" x14ac:dyDescent="0.25">
      <c r="A2940" t="e">
        <f>_xlfn.XLOOKUP(D:D,#REF!,#REF!)</f>
        <v>#REF!</v>
      </c>
      <c r="B2940" t="s">
        <v>1</v>
      </c>
      <c r="C2940" t="s">
        <v>12197</v>
      </c>
      <c r="D2940">
        <v>522785526</v>
      </c>
      <c r="E2940" t="e">
        <f>_xlfn.XLOOKUP(C:C,$D:$D,$D:$D)</f>
        <v>#N/A</v>
      </c>
    </row>
    <row r="2941" spans="1:5" x14ac:dyDescent="0.25">
      <c r="A2941" t="e">
        <f>_xlfn.XLOOKUP(D:D,#REF!,#REF!)</f>
        <v>#REF!</v>
      </c>
      <c r="B2941" t="s">
        <v>1</v>
      </c>
      <c r="C2941" t="s">
        <v>12687</v>
      </c>
      <c r="D2941">
        <v>478264906</v>
      </c>
      <c r="E2941" t="e">
        <f>_xlfn.XLOOKUP(C:C,$D:$D,$D:$D)</f>
        <v>#N/A</v>
      </c>
    </row>
    <row r="2942" spans="1:5" x14ac:dyDescent="0.25">
      <c r="A2942" t="e">
        <f>_xlfn.XLOOKUP(D:D,#REF!,#REF!)</f>
        <v>#REF!</v>
      </c>
      <c r="B2942" t="s">
        <v>1</v>
      </c>
      <c r="C2942" t="s">
        <v>12633</v>
      </c>
      <c r="D2942">
        <v>452135510</v>
      </c>
      <c r="E2942" t="e">
        <f>_xlfn.XLOOKUP(C:C,$D:$D,$D:$D)</f>
        <v>#N/A</v>
      </c>
    </row>
    <row r="2943" spans="1:5" x14ac:dyDescent="0.25">
      <c r="A2943" t="e">
        <f>_xlfn.XLOOKUP(D:D,#REF!,#REF!)</f>
        <v>#REF!</v>
      </c>
      <c r="B2943" t="s">
        <v>1</v>
      </c>
      <c r="C2943" t="s">
        <v>64</v>
      </c>
      <c r="D2943">
        <v>892298324</v>
      </c>
      <c r="E2943" t="e">
        <f>_xlfn.XLOOKUP(C:C,$D:$D,$D:$D)</f>
        <v>#N/A</v>
      </c>
    </row>
    <row r="2944" spans="1:5" x14ac:dyDescent="0.25">
      <c r="A2944" t="e">
        <f>_xlfn.XLOOKUP(D:D,#REF!,#REF!)</f>
        <v>#REF!</v>
      </c>
      <c r="B2944" t="s">
        <v>1</v>
      </c>
      <c r="C2944" t="s">
        <v>11420</v>
      </c>
      <c r="D2944">
        <v>493191407</v>
      </c>
      <c r="E2944" t="e">
        <f>_xlfn.XLOOKUP(C:C,$D:$D,$D:$D)</f>
        <v>#N/A</v>
      </c>
    </row>
    <row r="2945" spans="1:5" x14ac:dyDescent="0.25">
      <c r="A2945" t="e">
        <f>_xlfn.XLOOKUP(D:D,#REF!,#REF!)</f>
        <v>#REF!</v>
      </c>
      <c r="B2945" t="s">
        <v>1</v>
      </c>
      <c r="C2945" t="s">
        <v>3641</v>
      </c>
      <c r="D2945">
        <v>908028582</v>
      </c>
      <c r="E2945" t="e">
        <f>_xlfn.XLOOKUP(C:C,$D:$D,$D:$D)</f>
        <v>#N/A</v>
      </c>
    </row>
    <row r="2946" spans="1:5" x14ac:dyDescent="0.25">
      <c r="A2946" t="e">
        <f>_xlfn.XLOOKUP(D:D,#REF!,#REF!)</f>
        <v>#REF!</v>
      </c>
      <c r="B2946" t="s">
        <v>1</v>
      </c>
      <c r="C2946" t="s">
        <v>3322</v>
      </c>
      <c r="D2946">
        <v>518827340</v>
      </c>
      <c r="E2946" t="e">
        <f>_xlfn.XLOOKUP(C:C,$D:$D,$D:$D)</f>
        <v>#N/A</v>
      </c>
    </row>
    <row r="2947" spans="1:5" x14ac:dyDescent="0.25">
      <c r="A2947" t="e">
        <f>_xlfn.XLOOKUP(D:D,#REF!,#REF!)</f>
        <v>#REF!</v>
      </c>
      <c r="B2947" t="s">
        <v>1</v>
      </c>
      <c r="C2947" t="s">
        <v>13</v>
      </c>
      <c r="D2947">
        <v>552088536</v>
      </c>
      <c r="E2947" t="e">
        <f>_xlfn.XLOOKUP(C:C,$D:$D,$D:$D)</f>
        <v>#N/A</v>
      </c>
    </row>
    <row r="2948" spans="1:5" x14ac:dyDescent="0.25">
      <c r="A2948" t="e">
        <f>_xlfn.XLOOKUP(D:D,#REF!,#REF!)</f>
        <v>#REF!</v>
      </c>
      <c r="B2948" t="s">
        <v>1</v>
      </c>
      <c r="C2948" t="s">
        <v>1752</v>
      </c>
      <c r="D2948">
        <v>518014766</v>
      </c>
      <c r="E2948" t="e">
        <f>_xlfn.XLOOKUP(C:C,$D:$D,$D:$D)</f>
        <v>#N/A</v>
      </c>
    </row>
    <row r="2949" spans="1:5" x14ac:dyDescent="0.25">
      <c r="A2949" t="e">
        <f>_xlfn.XLOOKUP(D:D,#REF!,#REF!)</f>
        <v>#REF!</v>
      </c>
      <c r="B2949" t="s">
        <v>1</v>
      </c>
      <c r="C2949" t="s">
        <v>12352</v>
      </c>
      <c r="D2949">
        <v>752562793</v>
      </c>
      <c r="E2949" t="e">
        <f>_xlfn.XLOOKUP(C:C,$D:$D,$D:$D)</f>
        <v>#N/A</v>
      </c>
    </row>
    <row r="2950" spans="1:5" x14ac:dyDescent="0.25">
      <c r="A2950" t="e">
        <f>_xlfn.XLOOKUP(D:D,#REF!,#REF!)</f>
        <v>#REF!</v>
      </c>
      <c r="B2950" t="s">
        <v>1</v>
      </c>
      <c r="C2950" t="s">
        <v>6410</v>
      </c>
      <c r="D2950">
        <v>494956774</v>
      </c>
      <c r="E2950" t="e">
        <f>_xlfn.XLOOKUP(C:C,$D:$D,$D:$D)</f>
        <v>#N/A</v>
      </c>
    </row>
    <row r="2951" spans="1:5" x14ac:dyDescent="0.25">
      <c r="A2951" t="e">
        <f>_xlfn.XLOOKUP(D:D,#REF!,#REF!)</f>
        <v>#REF!</v>
      </c>
      <c r="B2951" t="s">
        <v>1</v>
      </c>
      <c r="C2951" t="s">
        <v>12561</v>
      </c>
      <c r="D2951">
        <v>300299997</v>
      </c>
      <c r="E2951" t="e">
        <f>_xlfn.XLOOKUP(C:C,$D:$D,$D:$D)</f>
        <v>#N/A</v>
      </c>
    </row>
    <row r="2952" spans="1:5" x14ac:dyDescent="0.25">
      <c r="A2952" t="e">
        <f>_xlfn.XLOOKUP(D:D,#REF!,#REF!)</f>
        <v>#REF!</v>
      </c>
      <c r="B2952" t="s">
        <v>1</v>
      </c>
      <c r="C2952" t="s">
        <v>3725</v>
      </c>
      <c r="D2952">
        <v>882623143</v>
      </c>
      <c r="E2952" t="e">
        <f>_xlfn.XLOOKUP(C:C,$D:$D,$D:$D)</f>
        <v>#N/A</v>
      </c>
    </row>
    <row r="2953" spans="1:5" x14ac:dyDescent="0.25">
      <c r="A2953" t="e">
        <f>_xlfn.XLOOKUP(D:D,#REF!,#REF!)</f>
        <v>#REF!</v>
      </c>
      <c r="B2953" t="s">
        <v>1</v>
      </c>
      <c r="C2953" t="s">
        <v>1665</v>
      </c>
      <c r="D2953">
        <v>493845192</v>
      </c>
      <c r="E2953" t="e">
        <f>_xlfn.XLOOKUP(C:C,$D:$D,$D:$D)</f>
        <v>#N/A</v>
      </c>
    </row>
    <row r="2954" spans="1:5" x14ac:dyDescent="0.25">
      <c r="A2954" t="e">
        <f>_xlfn.XLOOKUP(D:D,#REF!,#REF!)</f>
        <v>#REF!</v>
      </c>
      <c r="B2954" t="s">
        <v>1</v>
      </c>
      <c r="C2954" t="s">
        <v>4380</v>
      </c>
      <c r="D2954">
        <v>793238007</v>
      </c>
      <c r="E2954" t="e">
        <f>_xlfn.XLOOKUP(C:C,$D:$D,$D:$D)</f>
        <v>#N/A</v>
      </c>
    </row>
    <row r="2955" spans="1:5" x14ac:dyDescent="0.25">
      <c r="A2955" t="e">
        <f>_xlfn.XLOOKUP(D:D,#REF!,#REF!)</f>
        <v>#REF!</v>
      </c>
      <c r="B2955" t="s">
        <v>1</v>
      </c>
      <c r="C2955" t="s">
        <v>3124</v>
      </c>
      <c r="D2955">
        <v>948009188</v>
      </c>
      <c r="E2955" t="e">
        <f>_xlfn.XLOOKUP(C:C,$D:$D,$D:$D)</f>
        <v>#N/A</v>
      </c>
    </row>
    <row r="2956" spans="1:5" x14ac:dyDescent="0.25">
      <c r="A2956" t="e">
        <f>_xlfn.XLOOKUP(D:D,#REF!,#REF!)</f>
        <v>#REF!</v>
      </c>
      <c r="B2956" t="s">
        <v>1</v>
      </c>
      <c r="C2956" t="s">
        <v>7846</v>
      </c>
      <c r="D2956">
        <v>325068906</v>
      </c>
      <c r="E2956" t="e">
        <f>_xlfn.XLOOKUP(C:C,$D:$D,$D:$D)</f>
        <v>#N/A</v>
      </c>
    </row>
    <row r="2957" spans="1:5" x14ac:dyDescent="0.25">
      <c r="A2957" t="e">
        <f>_xlfn.XLOOKUP(D:D,#REF!,#REF!)</f>
        <v>#REF!</v>
      </c>
      <c r="B2957" t="s">
        <v>1</v>
      </c>
      <c r="C2957" t="s">
        <v>5490</v>
      </c>
      <c r="D2957">
        <v>130020761</v>
      </c>
      <c r="E2957" t="e">
        <f>_xlfn.XLOOKUP(C:C,$D:$D,$D:$D)</f>
        <v>#N/A</v>
      </c>
    </row>
    <row r="2958" spans="1:5" x14ac:dyDescent="0.25">
      <c r="A2958" t="e">
        <f>_xlfn.XLOOKUP(D:D,#REF!,#REF!)</f>
        <v>#REF!</v>
      </c>
      <c r="B2958" t="s">
        <v>1</v>
      </c>
      <c r="C2958" t="s">
        <v>5817</v>
      </c>
      <c r="D2958">
        <v>753408962</v>
      </c>
      <c r="E2958" t="e">
        <f>_xlfn.XLOOKUP(C:C,$D:$D,$D:$D)</f>
        <v>#N/A</v>
      </c>
    </row>
    <row r="2959" spans="1:5" x14ac:dyDescent="0.25">
      <c r="A2959" t="e">
        <f>_xlfn.XLOOKUP(D:D,#REF!,#REF!)</f>
        <v>#REF!</v>
      </c>
      <c r="B2959" t="s">
        <v>1</v>
      </c>
      <c r="C2959" t="s">
        <v>289</v>
      </c>
      <c r="D2959">
        <v>195903497</v>
      </c>
      <c r="E2959" t="e">
        <f>_xlfn.XLOOKUP(C:C,$D:$D,$D:$D)</f>
        <v>#N/A</v>
      </c>
    </row>
    <row r="2960" spans="1:5" x14ac:dyDescent="0.25">
      <c r="A2960" t="e">
        <f>_xlfn.XLOOKUP(D:D,#REF!,#REF!)</f>
        <v>#REF!</v>
      </c>
      <c r="B2960" t="s">
        <v>1</v>
      </c>
      <c r="C2960" t="s">
        <v>8126</v>
      </c>
      <c r="D2960">
        <v>447505363</v>
      </c>
      <c r="E2960" t="e">
        <f>_xlfn.XLOOKUP(C:C,$D:$D,$D:$D)</f>
        <v>#N/A</v>
      </c>
    </row>
    <row r="2961" spans="1:5" x14ac:dyDescent="0.25">
      <c r="A2961" t="e">
        <f>_xlfn.XLOOKUP(D:D,#REF!,#REF!)</f>
        <v>#REF!</v>
      </c>
      <c r="B2961" t="s">
        <v>1</v>
      </c>
      <c r="C2961" t="s">
        <v>4462</v>
      </c>
      <c r="D2961">
        <v>199406075</v>
      </c>
      <c r="E2961" t="e">
        <f>_xlfn.XLOOKUP(C:C,$D:$D,$D:$D)</f>
        <v>#N/A</v>
      </c>
    </row>
    <row r="2962" spans="1:5" x14ac:dyDescent="0.25">
      <c r="A2962" t="e">
        <f>_xlfn.XLOOKUP(D:D,#REF!,#REF!)</f>
        <v>#REF!</v>
      </c>
      <c r="B2962" t="s">
        <v>1</v>
      </c>
      <c r="C2962" t="s">
        <v>1021</v>
      </c>
      <c r="D2962">
        <v>415227925</v>
      </c>
      <c r="E2962" t="e">
        <f>_xlfn.XLOOKUP(C:C,$D:$D,$D:$D)</f>
        <v>#N/A</v>
      </c>
    </row>
    <row r="2963" spans="1:5" x14ac:dyDescent="0.25">
      <c r="A2963" t="e">
        <f>_xlfn.XLOOKUP(D:D,#REF!,#REF!)</f>
        <v>#REF!</v>
      </c>
      <c r="B2963" t="s">
        <v>1</v>
      </c>
      <c r="C2963" t="s">
        <v>5892</v>
      </c>
      <c r="D2963">
        <v>775664113</v>
      </c>
      <c r="E2963" t="e">
        <f>_xlfn.XLOOKUP(C:C,$D:$D,$D:$D)</f>
        <v>#N/A</v>
      </c>
    </row>
    <row r="2964" spans="1:5" x14ac:dyDescent="0.25">
      <c r="A2964" t="e">
        <f>_xlfn.XLOOKUP(D:D,#REF!,#REF!)</f>
        <v>#REF!</v>
      </c>
      <c r="B2964" t="s">
        <v>1</v>
      </c>
      <c r="C2964" t="s">
        <v>4366</v>
      </c>
      <c r="D2964">
        <v>197535016</v>
      </c>
      <c r="E2964" t="e">
        <f>_xlfn.XLOOKUP(C:C,$D:$D,$D:$D)</f>
        <v>#N/A</v>
      </c>
    </row>
    <row r="2965" spans="1:5" x14ac:dyDescent="0.25">
      <c r="A2965" t="e">
        <f>_xlfn.XLOOKUP(D:D,#REF!,#REF!)</f>
        <v>#REF!</v>
      </c>
      <c r="B2965" t="s">
        <v>1</v>
      </c>
      <c r="C2965" t="s">
        <v>4643</v>
      </c>
      <c r="D2965">
        <v>180089013</v>
      </c>
      <c r="E2965" t="e">
        <f>_xlfn.XLOOKUP(C:C,$D:$D,$D:$D)</f>
        <v>#N/A</v>
      </c>
    </row>
    <row r="2966" spans="1:5" x14ac:dyDescent="0.25">
      <c r="A2966" t="e">
        <f>_xlfn.XLOOKUP(D:D,#REF!,#REF!)</f>
        <v>#REF!</v>
      </c>
      <c r="B2966" t="s">
        <v>1</v>
      </c>
      <c r="C2966" t="s">
        <v>5722</v>
      </c>
      <c r="D2966">
        <v>342300241</v>
      </c>
      <c r="E2966" t="e">
        <f>_xlfn.XLOOKUP(C:C,$D:$D,$D:$D)</f>
        <v>#N/A</v>
      </c>
    </row>
    <row r="2967" spans="1:5" x14ac:dyDescent="0.25">
      <c r="A2967" t="e">
        <f>_xlfn.XLOOKUP(D:D,#REF!,#REF!)</f>
        <v>#REF!</v>
      </c>
      <c r="B2967" t="s">
        <v>1</v>
      </c>
      <c r="C2967" t="s">
        <v>1023</v>
      </c>
      <c r="D2967">
        <v>422744698</v>
      </c>
      <c r="E2967" t="e">
        <f>_xlfn.XLOOKUP(C:C,$D:$D,$D:$D)</f>
        <v>#N/A</v>
      </c>
    </row>
    <row r="2968" spans="1:5" x14ac:dyDescent="0.25">
      <c r="A2968" t="e">
        <f>_xlfn.XLOOKUP(D:D,#REF!,#REF!)</f>
        <v>#REF!</v>
      </c>
      <c r="B2968" t="s">
        <v>1</v>
      </c>
      <c r="C2968" t="s">
        <v>12235</v>
      </c>
      <c r="D2968">
        <v>530969781</v>
      </c>
      <c r="E2968" t="e">
        <f>_xlfn.XLOOKUP(C:C,$D:$D,$D:$D)</f>
        <v>#N/A</v>
      </c>
    </row>
    <row r="2969" spans="1:5" x14ac:dyDescent="0.25">
      <c r="A2969" t="e">
        <f>_xlfn.XLOOKUP(D:D,#REF!,#REF!)</f>
        <v>#REF!</v>
      </c>
      <c r="B2969" t="s">
        <v>1</v>
      </c>
      <c r="C2969" t="s">
        <v>6237</v>
      </c>
      <c r="D2969">
        <v>799482153</v>
      </c>
      <c r="E2969" t="e">
        <f>_xlfn.XLOOKUP(C:C,$D:$D,$D:$D)</f>
        <v>#N/A</v>
      </c>
    </row>
    <row r="2970" spans="1:5" x14ac:dyDescent="0.25">
      <c r="A2970" t="e">
        <f>_xlfn.XLOOKUP(D:D,#REF!,#REF!)</f>
        <v>#REF!</v>
      </c>
      <c r="B2970" t="s">
        <v>1</v>
      </c>
      <c r="C2970" t="s">
        <v>1185</v>
      </c>
      <c r="D2970">
        <v>340541762</v>
      </c>
      <c r="E2970" t="e">
        <f>_xlfn.XLOOKUP(C:C,$D:$D,$D:$D)</f>
        <v>#N/A</v>
      </c>
    </row>
    <row r="2971" spans="1:5" x14ac:dyDescent="0.25">
      <c r="A2971" t="e">
        <f>_xlfn.XLOOKUP(D:D,#REF!,#REF!)</f>
        <v>#REF!</v>
      </c>
      <c r="B2971" t="s">
        <v>1</v>
      </c>
      <c r="C2971" t="s">
        <v>1396</v>
      </c>
      <c r="D2971">
        <v>842534448</v>
      </c>
      <c r="E2971" t="e">
        <f>_xlfn.XLOOKUP(C:C,$D:$D,$D:$D)</f>
        <v>#N/A</v>
      </c>
    </row>
    <row r="2972" spans="1:5" x14ac:dyDescent="0.25">
      <c r="A2972" t="e">
        <f>_xlfn.XLOOKUP(D:D,#REF!,#REF!)</f>
        <v>#REF!</v>
      </c>
      <c r="B2972" t="s">
        <v>1</v>
      </c>
      <c r="C2972" t="s">
        <v>5839</v>
      </c>
      <c r="D2972">
        <v>196402515</v>
      </c>
      <c r="E2972" t="e">
        <f>_xlfn.XLOOKUP(C:C,$D:$D,$D:$D)</f>
        <v>#N/A</v>
      </c>
    </row>
    <row r="2973" spans="1:5" x14ac:dyDescent="0.25">
      <c r="A2973" t="e">
        <f>_xlfn.XLOOKUP(D:D,#REF!,#REF!)</f>
        <v>#REF!</v>
      </c>
      <c r="B2973" t="s">
        <v>1</v>
      </c>
      <c r="C2973" t="s">
        <v>965</v>
      </c>
      <c r="D2973">
        <v>482114311</v>
      </c>
      <c r="E2973" t="e">
        <f>_xlfn.XLOOKUP(C:C,$D:$D,$D:$D)</f>
        <v>#N/A</v>
      </c>
    </row>
    <row r="2974" spans="1:5" x14ac:dyDescent="0.25">
      <c r="A2974" t="e">
        <f>_xlfn.XLOOKUP(D:D,#REF!,#REF!)</f>
        <v>#REF!</v>
      </c>
      <c r="B2974" t="s">
        <v>1</v>
      </c>
      <c r="C2974" t="s">
        <v>5336</v>
      </c>
      <c r="D2974">
        <v>921822466</v>
      </c>
      <c r="E2974" t="e">
        <f>_xlfn.XLOOKUP(C:C,$D:$D,$D:$D)</f>
        <v>#N/A</v>
      </c>
    </row>
    <row r="2975" spans="1:5" x14ac:dyDescent="0.25">
      <c r="A2975" t="e">
        <f>_xlfn.XLOOKUP(D:D,#REF!,#REF!)</f>
        <v>#REF!</v>
      </c>
      <c r="B2975" t="s">
        <v>1</v>
      </c>
      <c r="C2975" t="s">
        <v>490</v>
      </c>
      <c r="D2975">
        <v>480563535</v>
      </c>
      <c r="E2975" t="e">
        <f>_xlfn.XLOOKUP(C:C,$D:$D,$D:$D)</f>
        <v>#N/A</v>
      </c>
    </row>
    <row r="2976" spans="1:5" x14ac:dyDescent="0.25">
      <c r="A2976" t="e">
        <f>_xlfn.XLOOKUP(D:D,#REF!,#REF!)</f>
        <v>#REF!</v>
      </c>
      <c r="B2976" t="s">
        <v>1</v>
      </c>
      <c r="C2976" t="s">
        <v>6302</v>
      </c>
      <c r="D2976">
        <v>394976542</v>
      </c>
      <c r="E2976" t="e">
        <f>_xlfn.XLOOKUP(C:C,$D:$D,$D:$D)</f>
        <v>#N/A</v>
      </c>
    </row>
    <row r="2977" spans="1:5" x14ac:dyDescent="0.25">
      <c r="A2977" t="e">
        <f>_xlfn.XLOOKUP(D:D,#REF!,#REF!)</f>
        <v>#REF!</v>
      </c>
      <c r="B2977" t="s">
        <v>1</v>
      </c>
      <c r="C2977" t="s">
        <v>3549</v>
      </c>
      <c r="D2977">
        <v>483830659</v>
      </c>
      <c r="E2977" t="e">
        <f>_xlfn.XLOOKUP(C:C,$D:$D,$D:$D)</f>
        <v>#N/A</v>
      </c>
    </row>
    <row r="2978" spans="1:5" x14ac:dyDescent="0.25">
      <c r="A2978" t="e">
        <f>_xlfn.XLOOKUP(D:D,#REF!,#REF!)</f>
        <v>#REF!</v>
      </c>
      <c r="B2978" t="s">
        <v>1</v>
      </c>
      <c r="C2978" t="s">
        <v>6120</v>
      </c>
      <c r="D2978">
        <v>444649537</v>
      </c>
      <c r="E2978" t="e">
        <f>_xlfn.XLOOKUP(C:C,$D:$D,$D:$D)</f>
        <v>#N/A</v>
      </c>
    </row>
    <row r="2979" spans="1:5" x14ac:dyDescent="0.25">
      <c r="A2979" t="e">
        <f>_xlfn.XLOOKUP(D:D,#REF!,#REF!)</f>
        <v>#REF!</v>
      </c>
      <c r="B2979" t="s">
        <v>1</v>
      </c>
      <c r="C2979" t="s">
        <v>2799</v>
      </c>
      <c r="D2979">
        <v>317545440</v>
      </c>
      <c r="E2979" t="e">
        <f>_xlfn.XLOOKUP(C:C,$D:$D,$D:$D)</f>
        <v>#N/A</v>
      </c>
    </row>
    <row r="2980" spans="1:5" x14ac:dyDescent="0.25">
      <c r="A2980" t="e">
        <f>_xlfn.XLOOKUP(D:D,#REF!,#REF!)</f>
        <v>#REF!</v>
      </c>
      <c r="B2980" t="s">
        <v>1</v>
      </c>
      <c r="C2980" t="s">
        <v>1880</v>
      </c>
      <c r="D2980">
        <v>528147754</v>
      </c>
      <c r="E2980" t="e">
        <f>_xlfn.XLOOKUP(C:C,$D:$D,$D:$D)</f>
        <v>#N/A</v>
      </c>
    </row>
    <row r="2981" spans="1:5" x14ac:dyDescent="0.25">
      <c r="A2981" t="e">
        <f>_xlfn.XLOOKUP(D:D,#REF!,#REF!)</f>
        <v>#REF!</v>
      </c>
      <c r="B2981" t="s">
        <v>1</v>
      </c>
      <c r="C2981" t="s">
        <v>1746</v>
      </c>
      <c r="D2981">
        <v>498933324</v>
      </c>
      <c r="E2981" t="e">
        <f>_xlfn.XLOOKUP(C:C,$D:$D,$D:$D)</f>
        <v>#N/A</v>
      </c>
    </row>
    <row r="2982" spans="1:5" x14ac:dyDescent="0.25">
      <c r="A2982" t="e">
        <f>_xlfn.XLOOKUP(D:D,#REF!,#REF!)</f>
        <v>#REF!</v>
      </c>
      <c r="B2982" t="s">
        <v>1</v>
      </c>
      <c r="C2982" t="s">
        <v>279</v>
      </c>
      <c r="D2982">
        <v>672038270</v>
      </c>
      <c r="E2982" t="e">
        <f>_xlfn.XLOOKUP(C:C,$D:$D,$D:$D)</f>
        <v>#N/A</v>
      </c>
    </row>
    <row r="2983" spans="1:5" x14ac:dyDescent="0.25">
      <c r="A2983" t="e">
        <f>_xlfn.XLOOKUP(D:D,#REF!,#REF!)</f>
        <v>#REF!</v>
      </c>
      <c r="B2983" t="s">
        <v>1</v>
      </c>
      <c r="C2983" t="s">
        <v>4364</v>
      </c>
      <c r="D2983">
        <v>312195977</v>
      </c>
      <c r="E2983" t="e">
        <f>_xlfn.XLOOKUP(C:C,$D:$D,$D:$D)</f>
        <v>#N/A</v>
      </c>
    </row>
    <row r="2984" spans="1:5" x14ac:dyDescent="0.25">
      <c r="A2984" t="e">
        <f>_xlfn.XLOOKUP(D:D,#REF!,#REF!)</f>
        <v>#REF!</v>
      </c>
      <c r="B2984" t="s">
        <v>1</v>
      </c>
      <c r="C2984" t="s">
        <v>6349</v>
      </c>
      <c r="D2984">
        <v>393168273</v>
      </c>
      <c r="E2984" t="e">
        <f>_xlfn.XLOOKUP(C:C,$D:$D,$D:$D)</f>
        <v>#N/A</v>
      </c>
    </row>
    <row r="2985" spans="1:5" x14ac:dyDescent="0.25">
      <c r="A2985" t="e">
        <f>_xlfn.XLOOKUP(D:D,#REF!,#REF!)</f>
        <v>#REF!</v>
      </c>
      <c r="B2985" t="s">
        <v>1</v>
      </c>
      <c r="C2985" t="s">
        <v>2795</v>
      </c>
      <c r="D2985">
        <v>812756559</v>
      </c>
      <c r="E2985" t="e">
        <f>_xlfn.XLOOKUP(C:C,$D:$D,$D:$D)</f>
        <v>#N/A</v>
      </c>
    </row>
    <row r="2986" spans="1:5" x14ac:dyDescent="0.25">
      <c r="A2986" t="e">
        <f>_xlfn.XLOOKUP(D:D,#REF!,#REF!)</f>
        <v>#REF!</v>
      </c>
      <c r="B2986" t="s">
        <v>1</v>
      </c>
      <c r="C2986" t="s">
        <v>1328</v>
      </c>
      <c r="D2986">
        <v>421226556</v>
      </c>
      <c r="E2986" t="e">
        <f>_xlfn.XLOOKUP(C:C,$D:$D,$D:$D)</f>
        <v>#N/A</v>
      </c>
    </row>
    <row r="2987" spans="1:5" x14ac:dyDescent="0.25">
      <c r="A2987" t="e">
        <f>_xlfn.XLOOKUP(D:D,#REF!,#REF!)</f>
        <v>#REF!</v>
      </c>
      <c r="B2987" t="s">
        <v>1</v>
      </c>
      <c r="C2987" t="s">
        <v>7137</v>
      </c>
      <c r="D2987">
        <v>384853701</v>
      </c>
      <c r="E2987" t="e">
        <f>_xlfn.XLOOKUP(C:C,$D:$D,$D:$D)</f>
        <v>#N/A</v>
      </c>
    </row>
    <row r="2988" spans="1:5" x14ac:dyDescent="0.25">
      <c r="A2988" t="e">
        <f>_xlfn.XLOOKUP(D:D,#REF!,#REF!)</f>
        <v>#REF!</v>
      </c>
      <c r="B2988" t="s">
        <v>1</v>
      </c>
      <c r="C2988" t="s">
        <v>1875</v>
      </c>
      <c r="D2988">
        <v>790150171</v>
      </c>
      <c r="E2988" t="e">
        <f>_xlfn.XLOOKUP(C:C,$D:$D,$D:$D)</f>
        <v>#N/A</v>
      </c>
    </row>
    <row r="2989" spans="1:5" x14ac:dyDescent="0.25">
      <c r="A2989" t="e">
        <f>_xlfn.XLOOKUP(D:D,#REF!,#REF!)</f>
        <v>#REF!</v>
      </c>
      <c r="B2989" t="s">
        <v>1</v>
      </c>
      <c r="C2989" t="s">
        <v>12104</v>
      </c>
      <c r="D2989">
        <v>397946450</v>
      </c>
      <c r="E2989" t="e">
        <f>_xlfn.XLOOKUP(C:C,$D:$D,$D:$D)</f>
        <v>#N/A</v>
      </c>
    </row>
    <row r="2990" spans="1:5" x14ac:dyDescent="0.25">
      <c r="A2990" t="e">
        <f>_xlfn.XLOOKUP(D:D,#REF!,#REF!)</f>
        <v>#REF!</v>
      </c>
      <c r="B2990" t="s">
        <v>1</v>
      </c>
      <c r="C2990" t="s">
        <v>4785</v>
      </c>
      <c r="D2990">
        <v>828584292</v>
      </c>
      <c r="E2990" t="e">
        <f>_xlfn.XLOOKUP(C:C,$D:$D,$D:$D)</f>
        <v>#N/A</v>
      </c>
    </row>
    <row r="2991" spans="1:5" x14ac:dyDescent="0.25">
      <c r="A2991" t="e">
        <f>_xlfn.XLOOKUP(D:D,#REF!,#REF!)</f>
        <v>#REF!</v>
      </c>
      <c r="B2991" t="s">
        <v>1</v>
      </c>
      <c r="C2991" t="s">
        <v>8208</v>
      </c>
      <c r="D2991">
        <v>495147092</v>
      </c>
      <c r="E2991" t="e">
        <f>_xlfn.XLOOKUP(C:C,$D:$D,$D:$D)</f>
        <v>#N/A</v>
      </c>
    </row>
    <row r="2992" spans="1:5" x14ac:dyDescent="0.25">
      <c r="A2992" t="e">
        <f>_xlfn.XLOOKUP(D:D,#REF!,#REF!)</f>
        <v>#REF!</v>
      </c>
      <c r="B2992" t="s">
        <v>1</v>
      </c>
      <c r="C2992" t="s">
        <v>2664</v>
      </c>
      <c r="D2992">
        <v>433681343</v>
      </c>
      <c r="E2992" t="e">
        <f>_xlfn.XLOOKUP(C:C,$D:$D,$D:$D)</f>
        <v>#N/A</v>
      </c>
    </row>
    <row r="2993" spans="1:5" x14ac:dyDescent="0.25">
      <c r="A2993" t="e">
        <f>_xlfn.XLOOKUP(D:D,#REF!,#REF!)</f>
        <v>#REF!</v>
      </c>
      <c r="B2993" t="s">
        <v>1</v>
      </c>
      <c r="C2993" t="s">
        <v>3015</v>
      </c>
      <c r="D2993">
        <v>440511731</v>
      </c>
      <c r="E2993" t="e">
        <f>_xlfn.XLOOKUP(C:C,$D:$D,$D:$D)</f>
        <v>#N/A</v>
      </c>
    </row>
    <row r="2994" spans="1:5" x14ac:dyDescent="0.25">
      <c r="A2994" t="e">
        <f>_xlfn.XLOOKUP(D:D,#REF!,#REF!)</f>
        <v>#REF!</v>
      </c>
      <c r="B2994" t="s">
        <v>1</v>
      </c>
      <c r="C2994" t="s">
        <v>7354</v>
      </c>
      <c r="D2994">
        <v>838257178</v>
      </c>
      <c r="E2994" t="e">
        <f>_xlfn.XLOOKUP(C:C,$D:$D,$D:$D)</f>
        <v>#N/A</v>
      </c>
    </row>
    <row r="2995" spans="1:5" x14ac:dyDescent="0.25">
      <c r="A2995" t="e">
        <f>_xlfn.XLOOKUP(D:D,#REF!,#REF!)</f>
        <v>#REF!</v>
      </c>
      <c r="B2995" t="s">
        <v>1</v>
      </c>
      <c r="C2995" t="s">
        <v>6354</v>
      </c>
      <c r="D2995">
        <v>535154389</v>
      </c>
      <c r="E2995" t="e">
        <f>_xlfn.XLOOKUP(C:C,$D:$D,$D:$D)</f>
        <v>#N/A</v>
      </c>
    </row>
    <row r="2996" spans="1:5" x14ac:dyDescent="0.25">
      <c r="A2996" t="e">
        <f>_xlfn.XLOOKUP(D:D,#REF!,#REF!)</f>
        <v>#REF!</v>
      </c>
      <c r="B2996" t="s">
        <v>1</v>
      </c>
      <c r="C2996" t="s">
        <v>8012</v>
      </c>
      <c r="D2996">
        <v>515330025</v>
      </c>
      <c r="E2996" t="e">
        <f>_xlfn.XLOOKUP(C:C,$D:$D,$D:$D)</f>
        <v>#N/A</v>
      </c>
    </row>
    <row r="2997" spans="1:5" x14ac:dyDescent="0.25">
      <c r="A2997" t="e">
        <f>_xlfn.XLOOKUP(D:D,#REF!,#REF!)</f>
        <v>#REF!</v>
      </c>
      <c r="B2997" t="s">
        <v>1</v>
      </c>
      <c r="C2997" t="s">
        <v>2891</v>
      </c>
      <c r="D2997">
        <v>420260697</v>
      </c>
      <c r="E2997" t="e">
        <f>_xlfn.XLOOKUP(C:C,$D:$D,$D:$D)</f>
        <v>#N/A</v>
      </c>
    </row>
    <row r="2998" spans="1:5" x14ac:dyDescent="0.25">
      <c r="A2998" t="e">
        <f>_xlfn.XLOOKUP(D:D,#REF!,#REF!)</f>
        <v>#REF!</v>
      </c>
      <c r="B2998" t="s">
        <v>1</v>
      </c>
      <c r="C2998" t="s">
        <v>3296</v>
      </c>
      <c r="D2998">
        <v>819292681</v>
      </c>
      <c r="E2998" t="e">
        <f>_xlfn.XLOOKUP(C:C,$D:$D,$D:$D)</f>
        <v>#N/A</v>
      </c>
    </row>
    <row r="2999" spans="1:5" x14ac:dyDescent="0.25">
      <c r="A2999" t="e">
        <f>_xlfn.XLOOKUP(D:D,#REF!,#REF!)</f>
        <v>#REF!</v>
      </c>
      <c r="B2999" t="s">
        <v>1</v>
      </c>
      <c r="C2999" t="s">
        <v>6520</v>
      </c>
      <c r="D2999">
        <v>444713515</v>
      </c>
      <c r="E2999" t="e">
        <f>_xlfn.XLOOKUP(C:C,$D:$D,$D:$D)</f>
        <v>#N/A</v>
      </c>
    </row>
    <row r="3000" spans="1:5" x14ac:dyDescent="0.25">
      <c r="A3000" t="e">
        <f>_xlfn.XLOOKUP(D:D,#REF!,#REF!)</f>
        <v>#REF!</v>
      </c>
      <c r="B3000" t="s">
        <v>1</v>
      </c>
      <c r="C3000" t="s">
        <v>2006</v>
      </c>
      <c r="D3000">
        <v>522144500</v>
      </c>
      <c r="E3000" t="e">
        <f>_xlfn.XLOOKUP(C:C,$D:$D,$D:$D)</f>
        <v>#N/A</v>
      </c>
    </row>
    <row r="3001" spans="1:5" x14ac:dyDescent="0.25">
      <c r="A3001" t="e">
        <f>_xlfn.XLOOKUP(D:D,#REF!,#REF!)</f>
        <v>#REF!</v>
      </c>
      <c r="B3001" t="s">
        <v>1</v>
      </c>
      <c r="C3001" t="s">
        <v>11744</v>
      </c>
      <c r="D3001">
        <v>479077737</v>
      </c>
      <c r="E3001" t="e">
        <f>_xlfn.XLOOKUP(C:C,$D:$D,$D:$D)</f>
        <v>#N/A</v>
      </c>
    </row>
    <row r="3002" spans="1:5" x14ac:dyDescent="0.25">
      <c r="A3002" t="e">
        <f>_xlfn.XLOOKUP(D:D,#REF!,#REF!)</f>
        <v>#REF!</v>
      </c>
      <c r="B3002" t="s">
        <v>1</v>
      </c>
      <c r="C3002" t="s">
        <v>1747</v>
      </c>
      <c r="D3002">
        <v>509822656</v>
      </c>
      <c r="E3002" t="e">
        <f>_xlfn.XLOOKUP(C:C,$D:$D,$D:$D)</f>
        <v>#N/A</v>
      </c>
    </row>
    <row r="3003" spans="1:5" x14ac:dyDescent="0.25">
      <c r="A3003" t="e">
        <f>_xlfn.XLOOKUP(D:D,#REF!,#REF!)</f>
        <v>#REF!</v>
      </c>
      <c r="B3003" t="s">
        <v>1</v>
      </c>
      <c r="C3003" t="s">
        <v>5096</v>
      </c>
      <c r="D3003">
        <v>880034178</v>
      </c>
      <c r="E3003" t="e">
        <f>_xlfn.XLOOKUP(C:C,$D:$D,$D:$D)</f>
        <v>#N/A</v>
      </c>
    </row>
    <row r="3004" spans="1:5" x14ac:dyDescent="0.25">
      <c r="A3004" t="e">
        <f>_xlfn.XLOOKUP(D:D,#REF!,#REF!)</f>
        <v>#REF!</v>
      </c>
      <c r="B3004" t="s">
        <v>1</v>
      </c>
      <c r="C3004" t="s">
        <v>2147</v>
      </c>
      <c r="D3004">
        <v>783709827</v>
      </c>
      <c r="E3004" t="e">
        <f>_xlfn.XLOOKUP(C:C,$D:$D,$D:$D)</f>
        <v>#N/A</v>
      </c>
    </row>
    <row r="3005" spans="1:5" x14ac:dyDescent="0.25">
      <c r="A3005" t="e">
        <f>_xlfn.XLOOKUP(D:D,#REF!,#REF!)</f>
        <v>#REF!</v>
      </c>
      <c r="B3005" t="s">
        <v>1</v>
      </c>
      <c r="C3005" t="s">
        <v>2700</v>
      </c>
      <c r="D3005">
        <v>531755064</v>
      </c>
      <c r="E3005" t="e">
        <f>_xlfn.XLOOKUP(C:C,$D:$D,$D:$D)</f>
        <v>#N/A</v>
      </c>
    </row>
    <row r="3006" spans="1:5" x14ac:dyDescent="0.25">
      <c r="A3006" t="e">
        <f>_xlfn.XLOOKUP(D:D,#REF!,#REF!)</f>
        <v>#REF!</v>
      </c>
      <c r="B3006" t="s">
        <v>1</v>
      </c>
      <c r="C3006" t="s">
        <v>4781</v>
      </c>
      <c r="D3006">
        <v>319068086</v>
      </c>
      <c r="E3006" t="e">
        <f>_xlfn.XLOOKUP(C:C,$D:$D,$D:$D)</f>
        <v>#N/A</v>
      </c>
    </row>
    <row r="3007" spans="1:5" x14ac:dyDescent="0.25">
      <c r="A3007" t="e">
        <f>_xlfn.XLOOKUP(D:D,#REF!,#REF!)</f>
        <v>#REF!</v>
      </c>
      <c r="B3007" t="s">
        <v>1</v>
      </c>
      <c r="C3007" t="s">
        <v>6453</v>
      </c>
      <c r="D3007">
        <v>384326468</v>
      </c>
      <c r="E3007" t="e">
        <f>_xlfn.XLOOKUP(C:C,$D:$D,$D:$D)</f>
        <v>#N/A</v>
      </c>
    </row>
    <row r="3008" spans="1:5" x14ac:dyDescent="0.25">
      <c r="A3008" t="e">
        <f>_xlfn.XLOOKUP(D:D,#REF!,#REF!)</f>
        <v>#REF!</v>
      </c>
      <c r="B3008" t="s">
        <v>1</v>
      </c>
      <c r="C3008" t="s">
        <v>5026</v>
      </c>
      <c r="D3008">
        <v>488562398</v>
      </c>
      <c r="E3008" t="e">
        <f>_xlfn.XLOOKUP(C:C,$D:$D,$D:$D)</f>
        <v>#N/A</v>
      </c>
    </row>
    <row r="3009" spans="1:5" x14ac:dyDescent="0.25">
      <c r="A3009" t="e">
        <f>_xlfn.XLOOKUP(D:D,#REF!,#REF!)</f>
        <v>#REF!</v>
      </c>
      <c r="B3009" t="s">
        <v>1</v>
      </c>
      <c r="C3009" t="s">
        <v>889</v>
      </c>
      <c r="D3009">
        <v>817854847</v>
      </c>
      <c r="E3009" t="e">
        <f>_xlfn.XLOOKUP(C:C,$D:$D,$D:$D)</f>
        <v>#N/A</v>
      </c>
    </row>
    <row r="3010" spans="1:5" x14ac:dyDescent="0.25">
      <c r="A3010" t="e">
        <f>_xlfn.XLOOKUP(D:D,#REF!,#REF!)</f>
        <v>#REF!</v>
      </c>
      <c r="B3010" t="s">
        <v>1</v>
      </c>
      <c r="C3010" t="s">
        <v>1736</v>
      </c>
      <c r="D3010">
        <v>841777436</v>
      </c>
      <c r="E3010" t="e">
        <f>_xlfn.XLOOKUP(C:C,$D:$D,$D:$D)</f>
        <v>#N/A</v>
      </c>
    </row>
    <row r="3011" spans="1:5" x14ac:dyDescent="0.25">
      <c r="A3011" t="e">
        <f>_xlfn.XLOOKUP(D:D,#REF!,#REF!)</f>
        <v>#REF!</v>
      </c>
      <c r="B3011" t="s">
        <v>1</v>
      </c>
      <c r="C3011" t="s">
        <v>12461</v>
      </c>
      <c r="D3011">
        <v>434622395</v>
      </c>
      <c r="E3011" t="e">
        <f>_xlfn.XLOOKUP(C:C,$D:$D,$D:$D)</f>
        <v>#N/A</v>
      </c>
    </row>
    <row r="3012" spans="1:5" x14ac:dyDescent="0.25">
      <c r="A3012" t="e">
        <f>_xlfn.XLOOKUP(D:D,#REF!,#REF!)</f>
        <v>#REF!</v>
      </c>
      <c r="B3012" t="s">
        <v>1</v>
      </c>
      <c r="C3012" t="s">
        <v>5579</v>
      </c>
      <c r="D3012">
        <v>528362213</v>
      </c>
      <c r="E3012" t="e">
        <f>_xlfn.XLOOKUP(C:C,$D:$D,$D:$D)</f>
        <v>#N/A</v>
      </c>
    </row>
    <row r="3013" spans="1:5" x14ac:dyDescent="0.25">
      <c r="A3013" t="e">
        <f>_xlfn.XLOOKUP(D:D,#REF!,#REF!)</f>
        <v>#REF!</v>
      </c>
      <c r="B3013" t="s">
        <v>1</v>
      </c>
      <c r="C3013" t="s">
        <v>10498</v>
      </c>
      <c r="D3013">
        <v>410665780</v>
      </c>
      <c r="E3013" t="e">
        <f>_xlfn.XLOOKUP(C:C,$D:$D,$D:$D)</f>
        <v>#N/A</v>
      </c>
    </row>
    <row r="3014" spans="1:5" x14ac:dyDescent="0.25">
      <c r="A3014" t="e">
        <f>_xlfn.XLOOKUP(D:D,#REF!,#REF!)</f>
        <v>#REF!</v>
      </c>
      <c r="B3014" t="s">
        <v>1</v>
      </c>
      <c r="C3014" t="s">
        <v>3052</v>
      </c>
      <c r="D3014">
        <v>848954640</v>
      </c>
      <c r="E3014" t="e">
        <f>_xlfn.XLOOKUP(C:C,$D:$D,$D:$D)</f>
        <v>#N/A</v>
      </c>
    </row>
    <row r="3015" spans="1:5" x14ac:dyDescent="0.25">
      <c r="A3015" t="e">
        <f>_xlfn.XLOOKUP(D:D,#REF!,#REF!)</f>
        <v>#REF!</v>
      </c>
      <c r="B3015" t="s">
        <v>1</v>
      </c>
      <c r="C3015" t="s">
        <v>3295</v>
      </c>
      <c r="D3015">
        <v>811911304</v>
      </c>
      <c r="E3015" t="e">
        <f>_xlfn.XLOOKUP(C:C,$D:$D,$D:$D)</f>
        <v>#N/A</v>
      </c>
    </row>
    <row r="3016" spans="1:5" x14ac:dyDescent="0.25">
      <c r="A3016" t="e">
        <f>_xlfn.XLOOKUP(D:D,#REF!,#REF!)</f>
        <v>#REF!</v>
      </c>
      <c r="B3016" t="s">
        <v>1</v>
      </c>
      <c r="C3016" t="s">
        <v>3022</v>
      </c>
      <c r="D3016">
        <v>814302972</v>
      </c>
      <c r="E3016" t="e">
        <f>_xlfn.XLOOKUP(C:C,$D:$D,$D:$D)</f>
        <v>#N/A</v>
      </c>
    </row>
    <row r="3017" spans="1:5" x14ac:dyDescent="0.25">
      <c r="A3017" t="e">
        <f>_xlfn.XLOOKUP(D:D,#REF!,#REF!)</f>
        <v>#REF!</v>
      </c>
      <c r="B3017" t="s">
        <v>1</v>
      </c>
      <c r="C3017" t="s">
        <v>1646</v>
      </c>
      <c r="D3017">
        <v>400742847</v>
      </c>
      <c r="E3017" t="e">
        <f>_xlfn.XLOOKUP(C:C,$D:$D,$D:$D)</f>
        <v>#N/A</v>
      </c>
    </row>
    <row r="3018" spans="1:5" x14ac:dyDescent="0.25">
      <c r="A3018" t="e">
        <f>_xlfn.XLOOKUP(D:D,#REF!,#REF!)</f>
        <v>#REF!</v>
      </c>
      <c r="B3018" t="s">
        <v>1</v>
      </c>
      <c r="C3018" t="s">
        <v>7842</v>
      </c>
      <c r="D3018">
        <v>791549520</v>
      </c>
      <c r="E3018" t="e">
        <f>_xlfn.XLOOKUP(C:C,$D:$D,$D:$D)</f>
        <v>#N/A</v>
      </c>
    </row>
    <row r="3019" spans="1:5" x14ac:dyDescent="0.25">
      <c r="A3019" t="e">
        <f>_xlfn.XLOOKUP(D:D,#REF!,#REF!)</f>
        <v>#REF!</v>
      </c>
      <c r="B3019" t="s">
        <v>1</v>
      </c>
      <c r="C3019" t="s">
        <v>12315</v>
      </c>
      <c r="D3019">
        <v>682041496</v>
      </c>
      <c r="E3019" t="e">
        <f>_xlfn.XLOOKUP(C:C,$D:$D,$D:$D)</f>
        <v>#N/A</v>
      </c>
    </row>
    <row r="3020" spans="1:5" x14ac:dyDescent="0.25">
      <c r="A3020" t="e">
        <f>_xlfn.XLOOKUP(D:D,#REF!,#REF!)</f>
        <v>#REF!</v>
      </c>
      <c r="B3020" t="s">
        <v>1</v>
      </c>
      <c r="C3020" t="s">
        <v>3008</v>
      </c>
      <c r="D3020">
        <v>750496184</v>
      </c>
      <c r="E3020" t="e">
        <f>_xlfn.XLOOKUP(C:C,$D:$D,$D:$D)</f>
        <v>#N/A</v>
      </c>
    </row>
    <row r="3021" spans="1:5" x14ac:dyDescent="0.25">
      <c r="A3021" t="e">
        <f>_xlfn.XLOOKUP(D:D,#REF!,#REF!)</f>
        <v>#REF!</v>
      </c>
      <c r="B3021" t="s">
        <v>1</v>
      </c>
      <c r="C3021" t="s">
        <v>520</v>
      </c>
      <c r="D3021">
        <v>478720931</v>
      </c>
      <c r="E3021" t="e">
        <f>_xlfn.XLOOKUP(C:C,$D:$D,$D:$D)</f>
        <v>#N/A</v>
      </c>
    </row>
    <row r="3022" spans="1:5" x14ac:dyDescent="0.25">
      <c r="A3022" t="e">
        <f>_xlfn.XLOOKUP(D:D,#REF!,#REF!)</f>
        <v>#REF!</v>
      </c>
      <c r="B3022" t="s">
        <v>1</v>
      </c>
      <c r="C3022" t="s">
        <v>555</v>
      </c>
      <c r="D3022">
        <v>513272625</v>
      </c>
      <c r="E3022" t="e">
        <f>_xlfn.XLOOKUP(C:C,$D:$D,$D:$D)</f>
        <v>#N/A</v>
      </c>
    </row>
    <row r="3023" spans="1:5" x14ac:dyDescent="0.25">
      <c r="A3023" t="e">
        <f>_xlfn.XLOOKUP(D:D,#REF!,#REF!)</f>
        <v>#REF!</v>
      </c>
      <c r="B3023" t="s">
        <v>1</v>
      </c>
      <c r="C3023" t="s">
        <v>553</v>
      </c>
      <c r="D3023">
        <v>333120848</v>
      </c>
      <c r="E3023" t="e">
        <f>_xlfn.XLOOKUP(C:C,$D:$D,$D:$D)</f>
        <v>#N/A</v>
      </c>
    </row>
    <row r="3024" spans="1:5" x14ac:dyDescent="0.25">
      <c r="A3024" t="e">
        <f>_xlfn.XLOOKUP(D:D,#REF!,#REF!)</f>
        <v>#REF!</v>
      </c>
      <c r="B3024" t="s">
        <v>1</v>
      </c>
      <c r="C3024" t="s">
        <v>4430</v>
      </c>
      <c r="D3024">
        <v>800103145</v>
      </c>
      <c r="E3024" t="e">
        <f>_xlfn.XLOOKUP(C:C,$D:$D,$D:$D)</f>
        <v>#N/A</v>
      </c>
    </row>
    <row r="3025" spans="1:5" x14ac:dyDescent="0.25">
      <c r="A3025" t="e">
        <f>_xlfn.XLOOKUP(D:D,#REF!,#REF!)</f>
        <v>#REF!</v>
      </c>
      <c r="B3025" t="s">
        <v>1</v>
      </c>
      <c r="C3025" t="s">
        <v>3840</v>
      </c>
      <c r="D3025">
        <v>878801539</v>
      </c>
      <c r="E3025" t="e">
        <f>_xlfn.XLOOKUP(C:C,$D:$D,$D:$D)</f>
        <v>#N/A</v>
      </c>
    </row>
    <row r="3026" spans="1:5" x14ac:dyDescent="0.25">
      <c r="A3026" t="e">
        <f>_xlfn.XLOOKUP(D:D,#REF!,#REF!)</f>
        <v>#REF!</v>
      </c>
      <c r="B3026" t="s">
        <v>1</v>
      </c>
      <c r="C3026" t="s">
        <v>1788</v>
      </c>
      <c r="D3026">
        <v>835091059</v>
      </c>
      <c r="E3026" t="e">
        <f>_xlfn.XLOOKUP(C:C,$D:$D,$D:$D)</f>
        <v>#N/A</v>
      </c>
    </row>
    <row r="3027" spans="1:5" x14ac:dyDescent="0.25">
      <c r="A3027" t="e">
        <f>_xlfn.XLOOKUP(D:D,#REF!,#REF!)</f>
        <v>#REF!</v>
      </c>
      <c r="B3027" t="s">
        <v>1</v>
      </c>
      <c r="C3027" t="s">
        <v>11536</v>
      </c>
      <c r="D3027">
        <v>380902569</v>
      </c>
      <c r="E3027" t="e">
        <f>_xlfn.XLOOKUP(C:C,$D:$D,$D:$D)</f>
        <v>#N/A</v>
      </c>
    </row>
    <row r="3028" spans="1:5" x14ac:dyDescent="0.25">
      <c r="A3028" t="e">
        <f>_xlfn.XLOOKUP(D:D,#REF!,#REF!)</f>
        <v>#REF!</v>
      </c>
      <c r="B3028" t="s">
        <v>1</v>
      </c>
      <c r="C3028" t="s">
        <v>6920</v>
      </c>
      <c r="D3028">
        <v>422993154</v>
      </c>
      <c r="E3028" t="e">
        <f>_xlfn.XLOOKUP(C:C,$D:$D,$D:$D)</f>
        <v>#N/A</v>
      </c>
    </row>
    <row r="3029" spans="1:5" x14ac:dyDescent="0.25">
      <c r="A3029" t="e">
        <f>_xlfn.XLOOKUP(D:D,#REF!,#REF!)</f>
        <v>#REF!</v>
      </c>
      <c r="B3029" t="s">
        <v>1</v>
      </c>
      <c r="C3029" t="s">
        <v>6799</v>
      </c>
      <c r="D3029">
        <v>321447955</v>
      </c>
      <c r="E3029" t="e">
        <f>_xlfn.XLOOKUP(C:C,$D:$D,$D:$D)</f>
        <v>#N/A</v>
      </c>
    </row>
    <row r="3030" spans="1:5" x14ac:dyDescent="0.25">
      <c r="A3030" t="e">
        <f>_xlfn.XLOOKUP(D:D,#REF!,#REF!)</f>
        <v>#REF!</v>
      </c>
      <c r="B3030" t="s">
        <v>1</v>
      </c>
      <c r="C3030" t="s">
        <v>3637</v>
      </c>
      <c r="D3030">
        <v>514991199</v>
      </c>
      <c r="E3030" t="e">
        <f>_xlfn.XLOOKUP(C:C,$D:$D,$D:$D)</f>
        <v>#N/A</v>
      </c>
    </row>
    <row r="3031" spans="1:5" x14ac:dyDescent="0.25">
      <c r="A3031" t="e">
        <f>_xlfn.XLOOKUP(D:D,#REF!,#REF!)</f>
        <v>#REF!</v>
      </c>
      <c r="B3031" t="s">
        <v>1</v>
      </c>
      <c r="C3031" t="s">
        <v>782</v>
      </c>
      <c r="D3031">
        <v>434389268</v>
      </c>
      <c r="E3031" t="e">
        <f>_xlfn.XLOOKUP(C:C,$D:$D,$D:$D)</f>
        <v>#N/A</v>
      </c>
    </row>
    <row r="3032" spans="1:5" x14ac:dyDescent="0.25">
      <c r="A3032" t="e">
        <f>_xlfn.XLOOKUP(D:D,#REF!,#REF!)</f>
        <v>#REF!</v>
      </c>
      <c r="B3032" t="s">
        <v>1</v>
      </c>
      <c r="C3032" t="s">
        <v>627</v>
      </c>
      <c r="D3032">
        <v>801441338</v>
      </c>
      <c r="E3032" t="e">
        <f>_xlfn.XLOOKUP(C:C,$D:$D,$D:$D)</f>
        <v>#N/A</v>
      </c>
    </row>
    <row r="3033" spans="1:5" x14ac:dyDescent="0.25">
      <c r="A3033" t="e">
        <f>_xlfn.XLOOKUP(D:D,#REF!,#REF!)</f>
        <v>#REF!</v>
      </c>
      <c r="B3033" t="s">
        <v>1</v>
      </c>
      <c r="C3033" t="s">
        <v>6818</v>
      </c>
      <c r="D3033">
        <v>348499740</v>
      </c>
      <c r="E3033" t="e">
        <f>_xlfn.XLOOKUP(C:C,$D:$D,$D:$D)</f>
        <v>#N/A</v>
      </c>
    </row>
    <row r="3034" spans="1:5" x14ac:dyDescent="0.25">
      <c r="A3034" t="e">
        <f>_xlfn.XLOOKUP(D:D,#REF!,#REF!)</f>
        <v>#REF!</v>
      </c>
      <c r="B3034" t="s">
        <v>1</v>
      </c>
      <c r="C3034" t="s">
        <v>2209</v>
      </c>
      <c r="D3034">
        <v>429362585</v>
      </c>
      <c r="E3034" t="e">
        <f>_xlfn.XLOOKUP(C:C,$D:$D,$D:$D)</f>
        <v>#N/A</v>
      </c>
    </row>
    <row r="3035" spans="1:5" x14ac:dyDescent="0.25">
      <c r="A3035" t="e">
        <f>_xlfn.XLOOKUP(D:D,#REF!,#REF!)</f>
        <v>#REF!</v>
      </c>
      <c r="B3035" t="s">
        <v>1</v>
      </c>
      <c r="C3035" t="s">
        <v>3707</v>
      </c>
      <c r="D3035">
        <v>828848200</v>
      </c>
      <c r="E3035" t="e">
        <f>_xlfn.XLOOKUP(C:C,$D:$D,$D:$D)</f>
        <v>#N/A</v>
      </c>
    </row>
    <row r="3036" spans="1:5" x14ac:dyDescent="0.25">
      <c r="A3036" t="e">
        <f>_xlfn.XLOOKUP(D:D,#REF!,#REF!)</f>
        <v>#REF!</v>
      </c>
      <c r="B3036" t="s">
        <v>1</v>
      </c>
      <c r="C3036" t="s">
        <v>3297</v>
      </c>
      <c r="D3036">
        <v>834310583</v>
      </c>
      <c r="E3036" t="e">
        <f>_xlfn.XLOOKUP(C:C,$D:$D,$D:$D)</f>
        <v>#N/A</v>
      </c>
    </row>
    <row r="3037" spans="1:5" x14ac:dyDescent="0.25">
      <c r="A3037" t="e">
        <f>_xlfn.XLOOKUP(D:D,#REF!,#REF!)</f>
        <v>#REF!</v>
      </c>
      <c r="B3037" t="s">
        <v>1</v>
      </c>
      <c r="C3037" t="s">
        <v>1678</v>
      </c>
      <c r="D3037">
        <v>330188731</v>
      </c>
      <c r="E3037" t="e">
        <f>_xlfn.XLOOKUP(C:C,$D:$D,$D:$D)</f>
        <v>#N/A</v>
      </c>
    </row>
    <row r="3038" spans="1:5" x14ac:dyDescent="0.25">
      <c r="A3038" t="e">
        <f>_xlfn.XLOOKUP(D:D,#REF!,#REF!)</f>
        <v>#REF!</v>
      </c>
      <c r="B3038" t="s">
        <v>1</v>
      </c>
      <c r="C3038" t="s">
        <v>467</v>
      </c>
      <c r="D3038">
        <v>530000116</v>
      </c>
      <c r="E3038" t="e">
        <f>_xlfn.XLOOKUP(C:C,$D:$D,$D:$D)</f>
        <v>#N/A</v>
      </c>
    </row>
    <row r="3039" spans="1:5" x14ac:dyDescent="0.25">
      <c r="A3039" t="e">
        <f>_xlfn.XLOOKUP(D:D,#REF!,#REF!)</f>
        <v>#REF!</v>
      </c>
      <c r="B3039" t="s">
        <v>1</v>
      </c>
      <c r="C3039" t="s">
        <v>4231</v>
      </c>
      <c r="D3039">
        <v>409248473</v>
      </c>
      <c r="E3039" t="e">
        <f>_xlfn.XLOOKUP(C:C,$D:$D,$D:$D)</f>
        <v>#N/A</v>
      </c>
    </row>
    <row r="3040" spans="1:5" x14ac:dyDescent="0.25">
      <c r="A3040" t="e">
        <f>_xlfn.XLOOKUP(D:D,#REF!,#REF!)</f>
        <v>#REF!</v>
      </c>
      <c r="B3040" t="s">
        <v>1</v>
      </c>
      <c r="C3040" t="s">
        <v>744</v>
      </c>
      <c r="D3040">
        <v>824524557</v>
      </c>
      <c r="E3040" t="e">
        <f>_xlfn.XLOOKUP(C:C,$D:$D,$D:$D)</f>
        <v>#N/A</v>
      </c>
    </row>
    <row r="3041" spans="1:5" x14ac:dyDescent="0.25">
      <c r="A3041" t="e">
        <f>_xlfn.XLOOKUP(D:D,#REF!,#REF!)</f>
        <v>#REF!</v>
      </c>
      <c r="B3041" t="s">
        <v>1</v>
      </c>
      <c r="C3041" t="s">
        <v>11647</v>
      </c>
      <c r="D3041">
        <v>413125337</v>
      </c>
      <c r="E3041" t="e">
        <f>_xlfn.XLOOKUP(C:C,$D:$D,$D:$D)</f>
        <v>#N/A</v>
      </c>
    </row>
    <row r="3042" spans="1:5" x14ac:dyDescent="0.25">
      <c r="A3042" t="e">
        <f>_xlfn.XLOOKUP(D:D,#REF!,#REF!)</f>
        <v>#REF!</v>
      </c>
      <c r="B3042" t="s">
        <v>1</v>
      </c>
      <c r="C3042" t="s">
        <v>7311</v>
      </c>
      <c r="D3042">
        <v>503854135</v>
      </c>
      <c r="E3042" t="e">
        <f>_xlfn.XLOOKUP(C:C,$D:$D,$D:$D)</f>
        <v>#N/A</v>
      </c>
    </row>
    <row r="3043" spans="1:5" x14ac:dyDescent="0.25">
      <c r="A3043" t="e">
        <f>_xlfn.XLOOKUP(D:D,#REF!,#REF!)</f>
        <v>#REF!</v>
      </c>
      <c r="B3043" t="s">
        <v>1</v>
      </c>
      <c r="C3043" t="s">
        <v>7875</v>
      </c>
      <c r="D3043">
        <v>839715497</v>
      </c>
      <c r="E3043" t="e">
        <f>_xlfn.XLOOKUP(C:C,$D:$D,$D:$D)</f>
        <v>#N/A</v>
      </c>
    </row>
    <row r="3044" spans="1:5" x14ac:dyDescent="0.25">
      <c r="A3044" t="e">
        <f>_xlfn.XLOOKUP(D:D,#REF!,#REF!)</f>
        <v>#REF!</v>
      </c>
      <c r="B3044" t="s">
        <v>1</v>
      </c>
      <c r="C3044" t="s">
        <v>11529</v>
      </c>
      <c r="D3044">
        <v>422883769</v>
      </c>
      <c r="E3044" t="e">
        <f>_xlfn.XLOOKUP(C:C,$D:$D,$D:$D)</f>
        <v>#N/A</v>
      </c>
    </row>
    <row r="3045" spans="1:5" x14ac:dyDescent="0.25">
      <c r="A3045" t="e">
        <f>_xlfn.XLOOKUP(D:D,#REF!,#REF!)</f>
        <v>#REF!</v>
      </c>
      <c r="B3045" t="s">
        <v>1</v>
      </c>
      <c r="C3045" t="s">
        <v>307</v>
      </c>
      <c r="D3045">
        <v>510544497</v>
      </c>
      <c r="E3045" t="e">
        <f>_xlfn.XLOOKUP(C:C,$D:$D,$D:$D)</f>
        <v>#N/A</v>
      </c>
    </row>
    <row r="3046" spans="1:5" x14ac:dyDescent="0.25">
      <c r="A3046" t="e">
        <f>_xlfn.XLOOKUP(D:D,#REF!,#REF!)</f>
        <v>#REF!</v>
      </c>
      <c r="B3046" t="s">
        <v>1</v>
      </c>
      <c r="C3046" t="s">
        <v>7274</v>
      </c>
      <c r="D3046">
        <v>480169705</v>
      </c>
      <c r="E3046" t="e">
        <f>_xlfn.XLOOKUP(C:C,$D:$D,$D:$D)</f>
        <v>#N/A</v>
      </c>
    </row>
    <row r="3047" spans="1:5" x14ac:dyDescent="0.25">
      <c r="A3047" t="e">
        <f>_xlfn.XLOOKUP(D:D,#REF!,#REF!)</f>
        <v>#REF!</v>
      </c>
      <c r="B3047" t="s">
        <v>1</v>
      </c>
      <c r="C3047" t="s">
        <v>6152</v>
      </c>
      <c r="D3047">
        <v>493046676</v>
      </c>
      <c r="E3047" t="e">
        <f>_xlfn.XLOOKUP(C:C,$D:$D,$D:$D)</f>
        <v>#N/A</v>
      </c>
    </row>
    <row r="3048" spans="1:5" x14ac:dyDescent="0.25">
      <c r="A3048" t="e">
        <f>_xlfn.XLOOKUP(D:D,#REF!,#REF!)</f>
        <v>#REF!</v>
      </c>
      <c r="B3048" t="s">
        <v>1</v>
      </c>
      <c r="C3048" t="s">
        <v>122</v>
      </c>
      <c r="D3048">
        <v>420418774</v>
      </c>
      <c r="E3048" t="e">
        <f>_xlfn.XLOOKUP(C:C,$D:$D,$D:$D)</f>
        <v>#N/A</v>
      </c>
    </row>
    <row r="3049" spans="1:5" x14ac:dyDescent="0.25">
      <c r="A3049" t="e">
        <f>_xlfn.XLOOKUP(D:D,#REF!,#REF!)</f>
        <v>#REF!</v>
      </c>
      <c r="B3049" t="s">
        <v>1</v>
      </c>
      <c r="C3049" t="s">
        <v>4979</v>
      </c>
      <c r="D3049">
        <v>485096218</v>
      </c>
      <c r="E3049" t="e">
        <f>_xlfn.XLOOKUP(C:C,$D:$D,$D:$D)</f>
        <v>#N/A</v>
      </c>
    </row>
    <row r="3050" spans="1:5" x14ac:dyDescent="0.25">
      <c r="A3050" t="e">
        <f>_xlfn.XLOOKUP(D:D,#REF!,#REF!)</f>
        <v>#REF!</v>
      </c>
      <c r="B3050" t="s">
        <v>1</v>
      </c>
      <c r="C3050" t="s">
        <v>808</v>
      </c>
      <c r="D3050">
        <v>481447944</v>
      </c>
      <c r="E3050" t="e">
        <f>_xlfn.XLOOKUP(C:C,$D:$D,$D:$D)</f>
        <v>#N/A</v>
      </c>
    </row>
    <row r="3051" spans="1:5" x14ac:dyDescent="0.25">
      <c r="A3051" t="e">
        <f>_xlfn.XLOOKUP(D:D,#REF!,#REF!)</f>
        <v>#REF!</v>
      </c>
      <c r="B3051" t="s">
        <v>1</v>
      </c>
      <c r="C3051" t="s">
        <v>12130</v>
      </c>
      <c r="D3051">
        <v>508196839</v>
      </c>
      <c r="E3051" t="e">
        <f>_xlfn.XLOOKUP(C:C,$D:$D,$D:$D)</f>
        <v>#N/A</v>
      </c>
    </row>
    <row r="3052" spans="1:5" x14ac:dyDescent="0.25">
      <c r="A3052" t="e">
        <f>_xlfn.XLOOKUP(D:D,#REF!,#REF!)</f>
        <v>#REF!</v>
      </c>
      <c r="B3052" t="s">
        <v>1</v>
      </c>
      <c r="C3052" t="s">
        <v>119</v>
      </c>
      <c r="D3052">
        <v>325444693</v>
      </c>
      <c r="E3052" t="e">
        <f>_xlfn.XLOOKUP(C:C,$D:$D,$D:$D)</f>
        <v>#N/A</v>
      </c>
    </row>
    <row r="3053" spans="1:5" x14ac:dyDescent="0.25">
      <c r="A3053" t="e">
        <f>_xlfn.XLOOKUP(D:D,#REF!,#REF!)</f>
        <v>#REF!</v>
      </c>
      <c r="B3053" t="s">
        <v>1</v>
      </c>
      <c r="C3053" t="s">
        <v>222</v>
      </c>
      <c r="D3053">
        <v>315429142</v>
      </c>
      <c r="E3053" t="e">
        <f>_xlfn.XLOOKUP(C:C,$D:$D,$D:$D)</f>
        <v>#N/A</v>
      </c>
    </row>
    <row r="3054" spans="1:5" x14ac:dyDescent="0.25">
      <c r="A3054" t="e">
        <f>_xlfn.XLOOKUP(D:D,#REF!,#REF!)</f>
        <v>#REF!</v>
      </c>
      <c r="B3054" t="s">
        <v>1</v>
      </c>
      <c r="C3054" t="s">
        <v>11440</v>
      </c>
      <c r="D3054">
        <v>348006446</v>
      </c>
      <c r="E3054" t="e">
        <f>_xlfn.XLOOKUP(C:C,$D:$D,$D:$D)</f>
        <v>#N/A</v>
      </c>
    </row>
    <row r="3055" spans="1:5" x14ac:dyDescent="0.25">
      <c r="A3055" t="e">
        <f>_xlfn.XLOOKUP(D:D,#REF!,#REF!)</f>
        <v>#REF!</v>
      </c>
      <c r="B3055" t="s">
        <v>1</v>
      </c>
      <c r="C3055" t="s">
        <v>590</v>
      </c>
      <c r="D3055">
        <v>428707608</v>
      </c>
      <c r="E3055" t="e">
        <f>_xlfn.XLOOKUP(C:C,$D:$D,$D:$D)</f>
        <v>#N/A</v>
      </c>
    </row>
    <row r="3056" spans="1:5" x14ac:dyDescent="0.25">
      <c r="A3056" t="e">
        <f>_xlfn.XLOOKUP(D:D,#REF!,#REF!)</f>
        <v>#REF!</v>
      </c>
      <c r="B3056" t="s">
        <v>1</v>
      </c>
      <c r="C3056" t="s">
        <v>189</v>
      </c>
      <c r="D3056">
        <v>323912998</v>
      </c>
      <c r="E3056" t="e">
        <f>_xlfn.XLOOKUP(C:C,$D:$D,$D:$D)</f>
        <v>#N/A</v>
      </c>
    </row>
    <row r="3057" spans="1:5" x14ac:dyDescent="0.25">
      <c r="A3057" t="e">
        <f>_xlfn.XLOOKUP(D:D,#REF!,#REF!)</f>
        <v>#REF!</v>
      </c>
      <c r="B3057" t="s">
        <v>1</v>
      </c>
      <c r="C3057" t="s">
        <v>3982</v>
      </c>
      <c r="D3057">
        <v>812074235</v>
      </c>
      <c r="E3057" t="e">
        <f>_xlfn.XLOOKUP(C:C,$D:$D,$D:$D)</f>
        <v>#N/A</v>
      </c>
    </row>
    <row r="3058" spans="1:5" x14ac:dyDescent="0.25">
      <c r="A3058" t="e">
        <f>_xlfn.XLOOKUP(D:D,#REF!,#REF!)</f>
        <v>#REF!</v>
      </c>
      <c r="B3058" t="s">
        <v>1</v>
      </c>
      <c r="C3058" t="s">
        <v>4018</v>
      </c>
      <c r="D3058">
        <v>825216666</v>
      </c>
      <c r="E3058" t="e">
        <f>_xlfn.XLOOKUP(C:C,$D:$D,$D:$D)</f>
        <v>#N/A</v>
      </c>
    </row>
    <row r="3059" spans="1:5" x14ac:dyDescent="0.25">
      <c r="A3059" t="e">
        <f>_xlfn.XLOOKUP(D:D,#REF!,#REF!)</f>
        <v>#REF!</v>
      </c>
      <c r="B3059" t="s">
        <v>1</v>
      </c>
      <c r="C3059" t="s">
        <v>4789</v>
      </c>
      <c r="D3059">
        <v>478312614</v>
      </c>
      <c r="E3059" t="e">
        <f>_xlfn.XLOOKUP(C:C,$D:$D,$D:$D)</f>
        <v>#N/A</v>
      </c>
    </row>
    <row r="3060" spans="1:5" x14ac:dyDescent="0.25">
      <c r="A3060" t="e">
        <f>_xlfn.XLOOKUP(D:D,#REF!,#REF!)</f>
        <v>#REF!</v>
      </c>
      <c r="B3060" t="s">
        <v>1</v>
      </c>
      <c r="C3060" t="s">
        <v>11971</v>
      </c>
      <c r="D3060">
        <v>487749905</v>
      </c>
      <c r="E3060" t="e">
        <f>_xlfn.XLOOKUP(C:C,$D:$D,$D:$D)</f>
        <v>#N/A</v>
      </c>
    </row>
    <row r="3061" spans="1:5" x14ac:dyDescent="0.25">
      <c r="A3061" t="e">
        <f>_xlfn.XLOOKUP(D:D,#REF!,#REF!)</f>
        <v>#REF!</v>
      </c>
      <c r="B3061" t="s">
        <v>1</v>
      </c>
      <c r="C3061" t="s">
        <v>2443</v>
      </c>
      <c r="D3061">
        <v>838997591</v>
      </c>
      <c r="E3061" t="e">
        <f>_xlfn.XLOOKUP(C:C,$D:$D,$D:$D)</f>
        <v>#N/A</v>
      </c>
    </row>
    <row r="3062" spans="1:5" x14ac:dyDescent="0.25">
      <c r="A3062" t="e">
        <f>_xlfn.XLOOKUP(D:D,#REF!,#REF!)</f>
        <v>#REF!</v>
      </c>
      <c r="B3062" t="s">
        <v>1</v>
      </c>
      <c r="C3062" t="s">
        <v>7878</v>
      </c>
      <c r="D3062">
        <v>521858225</v>
      </c>
      <c r="E3062" t="e">
        <f>_xlfn.XLOOKUP(C:C,$D:$D,$D:$D)</f>
        <v>#N/A</v>
      </c>
    </row>
    <row r="3063" spans="1:5" x14ac:dyDescent="0.25">
      <c r="A3063" t="e">
        <f>_xlfn.XLOOKUP(D:D,#REF!,#REF!)</f>
        <v>#REF!</v>
      </c>
      <c r="B3063" t="s">
        <v>1</v>
      </c>
      <c r="C3063" t="s">
        <v>3723</v>
      </c>
      <c r="D3063">
        <v>851964551</v>
      </c>
      <c r="E3063" t="e">
        <f>_xlfn.XLOOKUP(C:C,$D:$D,$D:$D)</f>
        <v>#N/A</v>
      </c>
    </row>
    <row r="3064" spans="1:5" x14ac:dyDescent="0.25">
      <c r="A3064" t="e">
        <f>_xlfn.XLOOKUP(D:D,#REF!,#REF!)</f>
        <v>#REF!</v>
      </c>
      <c r="B3064" t="s">
        <v>1</v>
      </c>
      <c r="C3064" t="s">
        <v>12290</v>
      </c>
      <c r="D3064">
        <v>418449682</v>
      </c>
      <c r="E3064" t="e">
        <f>_xlfn.XLOOKUP(C:C,$D:$D,$D:$D)</f>
        <v>#N/A</v>
      </c>
    </row>
    <row r="3065" spans="1:5" x14ac:dyDescent="0.25">
      <c r="A3065" t="e">
        <f>_xlfn.XLOOKUP(D:D,#REF!,#REF!)</f>
        <v>#REF!</v>
      </c>
      <c r="B3065" t="s">
        <v>1</v>
      </c>
      <c r="C3065" t="s">
        <v>11540</v>
      </c>
      <c r="D3065">
        <v>442812574</v>
      </c>
      <c r="E3065" t="e">
        <f>_xlfn.XLOOKUP(C:C,$D:$D,$D:$D)</f>
        <v>#N/A</v>
      </c>
    </row>
    <row r="3066" spans="1:5" x14ac:dyDescent="0.25">
      <c r="A3066" t="e">
        <f>_xlfn.XLOOKUP(D:D,#REF!,#REF!)</f>
        <v>#REF!</v>
      </c>
      <c r="B3066" t="s">
        <v>1</v>
      </c>
      <c r="C3066" t="s">
        <v>7181</v>
      </c>
      <c r="D3066">
        <v>478777303</v>
      </c>
      <c r="E3066" t="e">
        <f>_xlfn.XLOOKUP(C:C,$D:$D,$D:$D)</f>
        <v>#N/A</v>
      </c>
    </row>
    <row r="3067" spans="1:5" x14ac:dyDescent="0.25">
      <c r="A3067" t="e">
        <f>_xlfn.XLOOKUP(D:D,#REF!,#REF!)</f>
        <v>#REF!</v>
      </c>
      <c r="B3067" t="s">
        <v>1</v>
      </c>
      <c r="C3067" t="s">
        <v>207</v>
      </c>
      <c r="D3067">
        <v>442223269</v>
      </c>
      <c r="E3067" t="e">
        <f>_xlfn.XLOOKUP(C:C,$D:$D,$D:$D)</f>
        <v>#N/A</v>
      </c>
    </row>
    <row r="3068" spans="1:5" x14ac:dyDescent="0.25">
      <c r="A3068" t="e">
        <f>_xlfn.XLOOKUP(D:D,#REF!,#REF!)</f>
        <v>#REF!</v>
      </c>
      <c r="B3068" t="s">
        <v>1</v>
      </c>
      <c r="C3068" t="s">
        <v>532</v>
      </c>
      <c r="D3068">
        <v>533539797</v>
      </c>
      <c r="E3068" t="e">
        <f>_xlfn.XLOOKUP(C:C,$D:$D,$D:$D)</f>
        <v>#N/A</v>
      </c>
    </row>
    <row r="3069" spans="1:5" x14ac:dyDescent="0.25">
      <c r="A3069" t="e">
        <f>_xlfn.XLOOKUP(D:D,#REF!,#REF!)</f>
        <v>#REF!</v>
      </c>
      <c r="B3069" t="s">
        <v>1</v>
      </c>
      <c r="C3069" t="s">
        <v>6315</v>
      </c>
      <c r="D3069">
        <v>342121779</v>
      </c>
      <c r="E3069" t="e">
        <f>_xlfn.XLOOKUP(C:C,$D:$D,$D:$D)</f>
        <v>#N/A</v>
      </c>
    </row>
    <row r="3070" spans="1:5" x14ac:dyDescent="0.25">
      <c r="A3070" t="e">
        <f>_xlfn.XLOOKUP(D:D,#REF!,#REF!)</f>
        <v>#REF!</v>
      </c>
      <c r="B3070" t="s">
        <v>1</v>
      </c>
      <c r="C3070" t="s">
        <v>2356</v>
      </c>
      <c r="D3070">
        <v>423558725</v>
      </c>
      <c r="E3070" t="e">
        <f>_xlfn.XLOOKUP(C:C,$D:$D,$D:$D)</f>
        <v>#N/A</v>
      </c>
    </row>
    <row r="3071" spans="1:5" x14ac:dyDescent="0.25">
      <c r="A3071" t="e">
        <f>_xlfn.XLOOKUP(D:D,#REF!,#REF!)</f>
        <v>#REF!</v>
      </c>
      <c r="B3071" t="s">
        <v>1</v>
      </c>
      <c r="C3071" t="s">
        <v>4880</v>
      </c>
      <c r="D3071">
        <v>321130767</v>
      </c>
      <c r="E3071" t="e">
        <f>_xlfn.XLOOKUP(C:C,$D:$D,$D:$D)</f>
        <v>#N/A</v>
      </c>
    </row>
    <row r="3072" spans="1:5" x14ac:dyDescent="0.25">
      <c r="A3072" t="e">
        <f>_xlfn.XLOOKUP(D:D,#REF!,#REF!)</f>
        <v>#REF!</v>
      </c>
      <c r="B3072" t="s">
        <v>1</v>
      </c>
      <c r="C3072" t="s">
        <v>1107</v>
      </c>
      <c r="D3072">
        <v>394199723</v>
      </c>
      <c r="E3072" t="e">
        <f>_xlfn.XLOOKUP(C:C,$D:$D,$D:$D)</f>
        <v>#N/A</v>
      </c>
    </row>
    <row r="3073" spans="1:5" x14ac:dyDescent="0.25">
      <c r="A3073" t="e">
        <f>_xlfn.XLOOKUP(D:D,#REF!,#REF!)</f>
        <v>#REF!</v>
      </c>
      <c r="B3073" t="s">
        <v>1</v>
      </c>
      <c r="C3073" t="s">
        <v>12213</v>
      </c>
      <c r="D3073">
        <v>311975577</v>
      </c>
      <c r="E3073" t="e">
        <f>_xlfn.XLOOKUP(C:C,$D:$D,$D:$D)</f>
        <v>#N/A</v>
      </c>
    </row>
    <row r="3074" spans="1:5" x14ac:dyDescent="0.25">
      <c r="A3074" t="e">
        <f>_xlfn.XLOOKUP(D:D,#REF!,#REF!)</f>
        <v>#REF!</v>
      </c>
      <c r="B3074" t="s">
        <v>1</v>
      </c>
      <c r="C3074" t="s">
        <v>5115</v>
      </c>
      <c r="D3074">
        <v>881988711</v>
      </c>
      <c r="E3074" t="e">
        <f>_xlfn.XLOOKUP(C:C,$D:$D,$D:$D)</f>
        <v>#N/A</v>
      </c>
    </row>
    <row r="3075" spans="1:5" x14ac:dyDescent="0.25">
      <c r="A3075" t="e">
        <f>_xlfn.XLOOKUP(D:D,#REF!,#REF!)</f>
        <v>#REF!</v>
      </c>
      <c r="B3075" t="s">
        <v>1</v>
      </c>
      <c r="C3075" t="s">
        <v>254</v>
      </c>
      <c r="D3075">
        <v>903766194</v>
      </c>
      <c r="E3075" t="e">
        <f>_xlfn.XLOOKUP(C:C,$D:$D,$D:$D)</f>
        <v>#N/A</v>
      </c>
    </row>
    <row r="3076" spans="1:5" x14ac:dyDescent="0.25">
      <c r="A3076" t="e">
        <f>_xlfn.XLOOKUP(D:D,#REF!,#REF!)</f>
        <v>#REF!</v>
      </c>
      <c r="B3076" t="s">
        <v>1</v>
      </c>
      <c r="C3076" t="s">
        <v>6262</v>
      </c>
      <c r="D3076">
        <v>429851637</v>
      </c>
      <c r="E3076" t="e">
        <f>_xlfn.XLOOKUP(C:C,$D:$D,$D:$D)</f>
        <v>#N/A</v>
      </c>
    </row>
    <row r="3077" spans="1:5" x14ac:dyDescent="0.25">
      <c r="A3077" t="e">
        <f>_xlfn.XLOOKUP(D:D,#REF!,#REF!)</f>
        <v>#REF!</v>
      </c>
      <c r="B3077" t="s">
        <v>1</v>
      </c>
      <c r="C3077" t="s">
        <v>1944</v>
      </c>
      <c r="D3077">
        <v>898217096</v>
      </c>
      <c r="E3077" t="e">
        <f>_xlfn.XLOOKUP(C:C,$D:$D,$D:$D)</f>
        <v>#N/A</v>
      </c>
    </row>
    <row r="3078" spans="1:5" x14ac:dyDescent="0.25">
      <c r="A3078" t="e">
        <f>_xlfn.XLOOKUP(D:D,#REF!,#REF!)</f>
        <v>#REF!</v>
      </c>
      <c r="B3078" t="s">
        <v>1</v>
      </c>
      <c r="C3078" t="s">
        <v>2616</v>
      </c>
      <c r="D3078">
        <v>893708875</v>
      </c>
      <c r="E3078" t="e">
        <f>_xlfn.XLOOKUP(C:C,$D:$D,$D:$D)</f>
        <v>#N/A</v>
      </c>
    </row>
    <row r="3079" spans="1:5" x14ac:dyDescent="0.25">
      <c r="A3079" t="e">
        <f>_xlfn.XLOOKUP(D:D,#REF!,#REF!)</f>
        <v>#REF!</v>
      </c>
      <c r="B3079" t="s">
        <v>1</v>
      </c>
      <c r="C3079" t="s">
        <v>11689</v>
      </c>
      <c r="D3079">
        <v>523352607</v>
      </c>
      <c r="E3079" t="e">
        <f>_xlfn.XLOOKUP(C:C,$D:$D,$D:$D)</f>
        <v>#N/A</v>
      </c>
    </row>
    <row r="3080" spans="1:5" x14ac:dyDescent="0.25">
      <c r="A3080" t="e">
        <f>_xlfn.XLOOKUP(D:D,#REF!,#REF!)</f>
        <v>#REF!</v>
      </c>
      <c r="B3080" t="s">
        <v>1</v>
      </c>
      <c r="C3080" t="s">
        <v>2558</v>
      </c>
      <c r="D3080">
        <v>502137474</v>
      </c>
      <c r="E3080" t="e">
        <f>_xlfn.XLOOKUP(C:C,$D:$D,$D:$D)</f>
        <v>#N/A</v>
      </c>
    </row>
    <row r="3081" spans="1:5" x14ac:dyDescent="0.25">
      <c r="A3081" t="e">
        <f>_xlfn.XLOOKUP(D:D,#REF!,#REF!)</f>
        <v>#REF!</v>
      </c>
      <c r="B3081" t="s">
        <v>1</v>
      </c>
      <c r="C3081" t="s">
        <v>4432</v>
      </c>
      <c r="D3081">
        <v>800223885</v>
      </c>
      <c r="E3081" t="e">
        <f>_xlfn.XLOOKUP(C:C,$D:$D,$D:$D)</f>
        <v>#N/A</v>
      </c>
    </row>
    <row r="3082" spans="1:5" x14ac:dyDescent="0.25">
      <c r="A3082" t="e">
        <f>_xlfn.XLOOKUP(D:D,#REF!,#REF!)</f>
        <v>#REF!</v>
      </c>
      <c r="B3082" t="s">
        <v>1</v>
      </c>
      <c r="C3082" t="s">
        <v>3600</v>
      </c>
      <c r="D3082">
        <v>514588847</v>
      </c>
      <c r="E3082" t="e">
        <f>_xlfn.XLOOKUP(C:C,$D:$D,$D:$D)</f>
        <v>#N/A</v>
      </c>
    </row>
    <row r="3083" spans="1:5" x14ac:dyDescent="0.25">
      <c r="A3083" t="e">
        <f>_xlfn.XLOOKUP(D:D,#REF!,#REF!)</f>
        <v>#REF!</v>
      </c>
      <c r="B3083" t="s">
        <v>1</v>
      </c>
      <c r="C3083" t="s">
        <v>6339</v>
      </c>
      <c r="D3083">
        <v>493307888</v>
      </c>
      <c r="E3083" t="e">
        <f>_xlfn.XLOOKUP(C:C,$D:$D,$D:$D)</f>
        <v>#N/A</v>
      </c>
    </row>
    <row r="3084" spans="1:5" x14ac:dyDescent="0.25">
      <c r="A3084" t="e">
        <f>_xlfn.XLOOKUP(D:D,#REF!,#REF!)</f>
        <v>#REF!</v>
      </c>
      <c r="B3084" t="s">
        <v>1</v>
      </c>
      <c r="C3084" t="s">
        <v>4784</v>
      </c>
      <c r="D3084">
        <v>828572099</v>
      </c>
      <c r="E3084" t="e">
        <f>_xlfn.XLOOKUP(C:C,$D:$D,$D:$D)</f>
        <v>#N/A</v>
      </c>
    </row>
    <row r="3085" spans="1:5" x14ac:dyDescent="0.25">
      <c r="A3085" t="e">
        <f>_xlfn.XLOOKUP(D:D,#REF!,#REF!)</f>
        <v>#REF!</v>
      </c>
      <c r="B3085" t="s">
        <v>1</v>
      </c>
      <c r="C3085" t="s">
        <v>3750</v>
      </c>
      <c r="D3085">
        <v>830223335</v>
      </c>
      <c r="E3085" t="e">
        <f>_xlfn.XLOOKUP(C:C,$D:$D,$D:$D)</f>
        <v>#N/A</v>
      </c>
    </row>
    <row r="3086" spans="1:5" x14ac:dyDescent="0.25">
      <c r="A3086" t="e">
        <f>_xlfn.XLOOKUP(D:D,#REF!,#REF!)</f>
        <v>#REF!</v>
      </c>
      <c r="B3086" t="s">
        <v>1</v>
      </c>
      <c r="C3086" t="s">
        <v>275</v>
      </c>
      <c r="D3086">
        <v>850354424</v>
      </c>
      <c r="E3086" t="e">
        <f>_xlfn.XLOOKUP(C:C,$D:$D,$D:$D)</f>
        <v>#N/A</v>
      </c>
    </row>
    <row r="3087" spans="1:5" x14ac:dyDescent="0.25">
      <c r="A3087" t="e">
        <f>_xlfn.XLOOKUP(D:D,#REF!,#REF!)</f>
        <v>#REF!</v>
      </c>
      <c r="B3087" t="s">
        <v>1</v>
      </c>
      <c r="C3087" t="s">
        <v>12159</v>
      </c>
      <c r="D3087">
        <v>402328421</v>
      </c>
      <c r="E3087" t="e">
        <f>_xlfn.XLOOKUP(C:C,$D:$D,$D:$D)</f>
        <v>#N/A</v>
      </c>
    </row>
    <row r="3088" spans="1:5" x14ac:dyDescent="0.25">
      <c r="A3088" t="e">
        <f>_xlfn.XLOOKUP(D:D,#REF!,#REF!)</f>
        <v>#REF!</v>
      </c>
      <c r="B3088" t="s">
        <v>1</v>
      </c>
      <c r="C3088" t="s">
        <v>8495</v>
      </c>
      <c r="D3088">
        <v>453295578</v>
      </c>
      <c r="E3088" t="e">
        <f>_xlfn.XLOOKUP(C:C,$D:$D,$D:$D)</f>
        <v>#N/A</v>
      </c>
    </row>
    <row r="3089" spans="1:5" x14ac:dyDescent="0.25">
      <c r="A3089" t="e">
        <f>_xlfn.XLOOKUP(D:D,#REF!,#REF!)</f>
        <v>#REF!</v>
      </c>
      <c r="B3089" t="s">
        <v>1</v>
      </c>
      <c r="C3089" t="s">
        <v>1817</v>
      </c>
      <c r="D3089">
        <v>385015177</v>
      </c>
      <c r="E3089" t="e">
        <f>_xlfn.XLOOKUP(C:C,$D:$D,$D:$D)</f>
        <v>#N/A</v>
      </c>
    </row>
    <row r="3090" spans="1:5" x14ac:dyDescent="0.25">
      <c r="A3090" t="e">
        <f>_xlfn.XLOOKUP(D:D,#REF!,#REF!)</f>
        <v>#REF!</v>
      </c>
      <c r="B3090" t="s">
        <v>1</v>
      </c>
      <c r="C3090" t="s">
        <v>857</v>
      </c>
      <c r="D3090">
        <v>334456050</v>
      </c>
      <c r="E3090" t="e">
        <f>_xlfn.XLOOKUP(C:C,$D:$D,$D:$D)</f>
        <v>#N/A</v>
      </c>
    </row>
    <row r="3091" spans="1:5" x14ac:dyDescent="0.25">
      <c r="A3091" t="e">
        <f>_xlfn.XLOOKUP(D:D,#REF!,#REF!)</f>
        <v>#REF!</v>
      </c>
      <c r="B3091" t="s">
        <v>1</v>
      </c>
      <c r="C3091" t="s">
        <v>2350</v>
      </c>
      <c r="D3091">
        <v>503838997</v>
      </c>
      <c r="E3091" t="e">
        <f>_xlfn.XLOOKUP(C:C,$D:$D,$D:$D)</f>
        <v>#N/A</v>
      </c>
    </row>
    <row r="3092" spans="1:5" x14ac:dyDescent="0.25">
      <c r="A3092" t="e">
        <f>_xlfn.XLOOKUP(D:D,#REF!,#REF!)</f>
        <v>#REF!</v>
      </c>
      <c r="B3092" t="s">
        <v>1</v>
      </c>
      <c r="C3092" t="s">
        <v>2764</v>
      </c>
      <c r="D3092">
        <v>332211317</v>
      </c>
      <c r="E3092" t="e">
        <f>_xlfn.XLOOKUP(C:C,$D:$D,$D:$D)</f>
        <v>#N/A</v>
      </c>
    </row>
    <row r="3093" spans="1:5" x14ac:dyDescent="0.25">
      <c r="A3093" t="e">
        <f>_xlfn.XLOOKUP(D:D,#REF!,#REF!)</f>
        <v>#REF!</v>
      </c>
      <c r="B3093" t="s">
        <v>1</v>
      </c>
      <c r="C3093" t="s">
        <v>2792</v>
      </c>
      <c r="D3093">
        <v>805291192</v>
      </c>
      <c r="E3093" t="e">
        <f>_xlfn.XLOOKUP(C:C,$D:$D,$D:$D)</f>
        <v>#N/A</v>
      </c>
    </row>
    <row r="3094" spans="1:5" x14ac:dyDescent="0.25">
      <c r="A3094" t="e">
        <f>_xlfn.XLOOKUP(D:D,#REF!,#REF!)</f>
        <v>#REF!</v>
      </c>
      <c r="B3094" t="s">
        <v>1</v>
      </c>
      <c r="C3094" t="s">
        <v>4622</v>
      </c>
      <c r="D3094">
        <v>379087489</v>
      </c>
      <c r="E3094" t="e">
        <f>_xlfn.XLOOKUP(C:C,$D:$D,$D:$D)</f>
        <v>#N/A</v>
      </c>
    </row>
    <row r="3095" spans="1:5" x14ac:dyDescent="0.25">
      <c r="A3095" t="e">
        <f>_xlfn.XLOOKUP(D:D,#REF!,#REF!)</f>
        <v>#REF!</v>
      </c>
      <c r="B3095" t="s">
        <v>1</v>
      </c>
      <c r="C3095" t="s">
        <v>4235</v>
      </c>
      <c r="D3095">
        <v>527674659</v>
      </c>
      <c r="E3095" t="e">
        <f>_xlfn.XLOOKUP(C:C,$D:$D,$D:$D)</f>
        <v>#N/A</v>
      </c>
    </row>
    <row r="3096" spans="1:5" x14ac:dyDescent="0.25">
      <c r="A3096" t="e">
        <f>_xlfn.XLOOKUP(D:D,#REF!,#REF!)</f>
        <v>#REF!</v>
      </c>
      <c r="B3096" t="s">
        <v>1</v>
      </c>
      <c r="C3096" t="s">
        <v>5280</v>
      </c>
      <c r="D3096">
        <v>501589501</v>
      </c>
      <c r="E3096" t="e">
        <f>_xlfn.XLOOKUP(C:C,$D:$D,$D:$D)</f>
        <v>#N/A</v>
      </c>
    </row>
    <row r="3097" spans="1:5" x14ac:dyDescent="0.25">
      <c r="A3097" t="e">
        <f>_xlfn.XLOOKUP(D:D,#REF!,#REF!)</f>
        <v>#REF!</v>
      </c>
      <c r="B3097" t="s">
        <v>1</v>
      </c>
      <c r="C3097" t="s">
        <v>2718</v>
      </c>
      <c r="D3097">
        <v>825391717</v>
      </c>
      <c r="E3097" t="e">
        <f>_xlfn.XLOOKUP(C:C,$D:$D,$D:$D)</f>
        <v>#N/A</v>
      </c>
    </row>
    <row r="3098" spans="1:5" x14ac:dyDescent="0.25">
      <c r="A3098" t="e">
        <f>_xlfn.XLOOKUP(D:D,#REF!,#REF!)</f>
        <v>#REF!</v>
      </c>
      <c r="B3098" t="s">
        <v>1</v>
      </c>
      <c r="C3098" t="s">
        <v>11664</v>
      </c>
      <c r="D3098">
        <v>414344770</v>
      </c>
      <c r="E3098" t="e">
        <f>_xlfn.XLOOKUP(C:C,$D:$D,$D:$D)</f>
        <v>#N/A</v>
      </c>
    </row>
    <row r="3099" spans="1:5" x14ac:dyDescent="0.25">
      <c r="A3099" t="e">
        <f>_xlfn.XLOOKUP(D:D,#REF!,#REF!)</f>
        <v>#REF!</v>
      </c>
      <c r="B3099" t="s">
        <v>1</v>
      </c>
      <c r="C3099" t="s">
        <v>2842</v>
      </c>
      <c r="D3099">
        <v>911743508</v>
      </c>
      <c r="E3099" t="e">
        <f>_xlfn.XLOOKUP(C:C,$D:$D,$D:$D)</f>
        <v>#N/A</v>
      </c>
    </row>
    <row r="3100" spans="1:5" x14ac:dyDescent="0.25">
      <c r="A3100" t="e">
        <f>_xlfn.XLOOKUP(D:D,#REF!,#REF!)</f>
        <v>#REF!</v>
      </c>
      <c r="B3100" t="s">
        <v>1</v>
      </c>
      <c r="C3100" t="s">
        <v>12092</v>
      </c>
      <c r="D3100">
        <v>502220148</v>
      </c>
      <c r="E3100" t="e">
        <f>_xlfn.XLOOKUP(C:C,$D:$D,$D:$D)</f>
        <v>#N/A</v>
      </c>
    </row>
    <row r="3101" spans="1:5" x14ac:dyDescent="0.25">
      <c r="A3101" t="e">
        <f>_xlfn.XLOOKUP(D:D,#REF!,#REF!)</f>
        <v>#REF!</v>
      </c>
      <c r="B3101" t="s">
        <v>1</v>
      </c>
      <c r="C3101" t="s">
        <v>4604</v>
      </c>
      <c r="D3101">
        <v>110000270</v>
      </c>
      <c r="E3101" t="e">
        <f>_xlfn.XLOOKUP(C:C,$D:$D,$D:$D)</f>
        <v>#N/A</v>
      </c>
    </row>
    <row r="3102" spans="1:5" x14ac:dyDescent="0.25">
      <c r="A3102" t="e">
        <f>_xlfn.XLOOKUP(D:D,#REF!,#REF!)</f>
        <v>#REF!</v>
      </c>
      <c r="B3102" t="s">
        <v>1</v>
      </c>
      <c r="C3102" t="s">
        <v>2804</v>
      </c>
      <c r="D3102">
        <v>830447876</v>
      </c>
      <c r="E3102" t="e">
        <f>_xlfn.XLOOKUP(C:C,$D:$D,$D:$D)</f>
        <v>#N/A</v>
      </c>
    </row>
    <row r="3103" spans="1:5" x14ac:dyDescent="0.25">
      <c r="A3103" t="e">
        <f>_xlfn.XLOOKUP(D:D,#REF!,#REF!)</f>
        <v>#REF!</v>
      </c>
      <c r="B3103" t="s">
        <v>1</v>
      </c>
      <c r="C3103" t="s">
        <v>5684</v>
      </c>
      <c r="D3103">
        <v>418627865</v>
      </c>
      <c r="E3103" t="e">
        <f>_xlfn.XLOOKUP(C:C,$D:$D,$D:$D)</f>
        <v>#N/A</v>
      </c>
    </row>
    <row r="3104" spans="1:5" x14ac:dyDescent="0.25">
      <c r="A3104" t="e">
        <f>_xlfn.XLOOKUP(D:D,#REF!,#REF!)</f>
        <v>#REF!</v>
      </c>
      <c r="B3104" t="s">
        <v>1</v>
      </c>
      <c r="C3104" t="s">
        <v>8070</v>
      </c>
      <c r="D3104">
        <v>509223822</v>
      </c>
      <c r="E3104" t="e">
        <f>_xlfn.XLOOKUP(C:C,$D:$D,$D:$D)</f>
        <v>#N/A</v>
      </c>
    </row>
    <row r="3105" spans="1:5" x14ac:dyDescent="0.25">
      <c r="A3105" t="e">
        <f>_xlfn.XLOOKUP(D:D,#REF!,#REF!)</f>
        <v>#REF!</v>
      </c>
      <c r="B3105" t="s">
        <v>1</v>
      </c>
      <c r="C3105" t="s">
        <v>5345</v>
      </c>
      <c r="D3105">
        <v>923512339</v>
      </c>
      <c r="E3105" t="e">
        <f>_xlfn.XLOOKUP(C:C,$D:$D,$D:$D)</f>
        <v>#N/A</v>
      </c>
    </row>
    <row r="3106" spans="1:5" x14ac:dyDescent="0.25">
      <c r="A3106" t="e">
        <f>_xlfn.XLOOKUP(D:D,#REF!,#REF!)</f>
        <v>#REF!</v>
      </c>
      <c r="B3106" t="s">
        <v>1</v>
      </c>
      <c r="C3106" t="s">
        <v>11448</v>
      </c>
      <c r="D3106">
        <v>332050038</v>
      </c>
      <c r="E3106" t="e">
        <f>_xlfn.XLOOKUP(C:C,$D:$D,$D:$D)</f>
        <v>#N/A</v>
      </c>
    </row>
    <row r="3107" spans="1:5" x14ac:dyDescent="0.25">
      <c r="A3107" t="e">
        <f>_xlfn.XLOOKUP(D:D,#REF!,#REF!)</f>
        <v>#REF!</v>
      </c>
      <c r="B3107" t="s">
        <v>1</v>
      </c>
      <c r="C3107" t="s">
        <v>4258</v>
      </c>
      <c r="D3107">
        <v>414427724</v>
      </c>
      <c r="E3107" t="e">
        <f>_xlfn.XLOOKUP(C:C,$D:$D,$D:$D)</f>
        <v>#N/A</v>
      </c>
    </row>
    <row r="3108" spans="1:5" x14ac:dyDescent="0.25">
      <c r="A3108" t="e">
        <f>_xlfn.XLOOKUP(D:D,#REF!,#REF!)</f>
        <v>#REF!</v>
      </c>
      <c r="B3108" t="s">
        <v>1</v>
      </c>
      <c r="C3108" t="s">
        <v>6258</v>
      </c>
      <c r="D3108">
        <v>378695795</v>
      </c>
      <c r="E3108" t="e">
        <f>_xlfn.XLOOKUP(C:C,$D:$D,$D:$D)</f>
        <v>#N/A</v>
      </c>
    </row>
    <row r="3109" spans="1:5" x14ac:dyDescent="0.25">
      <c r="A3109" t="e">
        <f>_xlfn.XLOOKUP(D:D,#REF!,#REF!)</f>
        <v>#REF!</v>
      </c>
      <c r="B3109" t="s">
        <v>1</v>
      </c>
      <c r="C3109" t="s">
        <v>1317</v>
      </c>
      <c r="D3109">
        <v>531020816</v>
      </c>
      <c r="E3109" t="e">
        <f>_xlfn.XLOOKUP(C:C,$D:$D,$D:$D)</f>
        <v>#N/A</v>
      </c>
    </row>
    <row r="3110" spans="1:5" x14ac:dyDescent="0.25">
      <c r="A3110" t="e">
        <f>_xlfn.XLOOKUP(D:D,#REF!,#REF!)</f>
        <v>#REF!</v>
      </c>
      <c r="B3110" t="s">
        <v>1</v>
      </c>
      <c r="C3110" t="s">
        <v>4476</v>
      </c>
      <c r="D3110">
        <v>802915124</v>
      </c>
      <c r="E3110" t="e">
        <f>_xlfn.XLOOKUP(C:C,$D:$D,$D:$D)</f>
        <v>#N/A</v>
      </c>
    </row>
    <row r="3111" spans="1:5" x14ac:dyDescent="0.25">
      <c r="A3111" t="e">
        <f>_xlfn.XLOOKUP(D:D,#REF!,#REF!)</f>
        <v>#REF!</v>
      </c>
      <c r="B3111" t="s">
        <v>1</v>
      </c>
      <c r="C3111" t="s">
        <v>3517</v>
      </c>
      <c r="D3111">
        <v>800792319</v>
      </c>
      <c r="E3111" t="e">
        <f>_xlfn.XLOOKUP(C:C,$D:$D,$D:$D)</f>
        <v>#N/A</v>
      </c>
    </row>
    <row r="3112" spans="1:5" x14ac:dyDescent="0.25">
      <c r="A3112" t="e">
        <f>_xlfn.XLOOKUP(D:D,#REF!,#REF!)</f>
        <v>#REF!</v>
      </c>
      <c r="B3112" t="s">
        <v>1</v>
      </c>
      <c r="C3112" t="s">
        <v>5983</v>
      </c>
      <c r="D3112">
        <v>432723559</v>
      </c>
      <c r="E3112" t="e">
        <f>_xlfn.XLOOKUP(C:C,$D:$D,$D:$D)</f>
        <v>#N/A</v>
      </c>
    </row>
    <row r="3113" spans="1:5" x14ac:dyDescent="0.25">
      <c r="A3113" t="e">
        <f>_xlfn.XLOOKUP(D:D,#REF!,#REF!)</f>
        <v>#REF!</v>
      </c>
      <c r="B3113" t="s">
        <v>1</v>
      </c>
      <c r="C3113" t="s">
        <v>1844</v>
      </c>
      <c r="D3113">
        <v>824366173</v>
      </c>
      <c r="E3113" t="e">
        <f>_xlfn.XLOOKUP(C:C,$D:$D,$D:$D)</f>
        <v>#N/A</v>
      </c>
    </row>
    <row r="3114" spans="1:5" x14ac:dyDescent="0.25">
      <c r="A3114" t="e">
        <f>_xlfn.XLOOKUP(D:D,#REF!,#REF!)</f>
        <v>#REF!</v>
      </c>
      <c r="B3114" t="s">
        <v>1</v>
      </c>
      <c r="C3114" t="s">
        <v>12446</v>
      </c>
      <c r="D3114">
        <v>795047042</v>
      </c>
      <c r="E3114" t="e">
        <f>_xlfn.XLOOKUP(C:C,$D:$D,$D:$D)</f>
        <v>#N/A</v>
      </c>
    </row>
    <row r="3115" spans="1:5" x14ac:dyDescent="0.25">
      <c r="A3115" t="e">
        <f>_xlfn.XLOOKUP(D:D,#REF!,#REF!)</f>
        <v>#REF!</v>
      </c>
      <c r="B3115" t="s">
        <v>1</v>
      </c>
      <c r="C3115" t="s">
        <v>4888</v>
      </c>
      <c r="D3115">
        <v>384362182</v>
      </c>
      <c r="E3115" t="e">
        <f>_xlfn.XLOOKUP(C:C,$D:$D,$D:$D)</f>
        <v>#N/A</v>
      </c>
    </row>
    <row r="3116" spans="1:5" x14ac:dyDescent="0.25">
      <c r="A3116" t="e">
        <f>_xlfn.XLOOKUP(D:D,#REF!,#REF!)</f>
        <v>#REF!</v>
      </c>
      <c r="B3116" t="s">
        <v>1</v>
      </c>
      <c r="C3116" t="s">
        <v>5701</v>
      </c>
      <c r="D3116">
        <v>419346135</v>
      </c>
      <c r="E3116" t="e">
        <f>_xlfn.XLOOKUP(C:C,$D:$D,$D:$D)</f>
        <v>#N/A</v>
      </c>
    </row>
    <row r="3117" spans="1:5" x14ac:dyDescent="0.25">
      <c r="A3117" t="e">
        <f>_xlfn.XLOOKUP(D:D,#REF!,#REF!)</f>
        <v>#REF!</v>
      </c>
      <c r="B3117" t="s">
        <v>1</v>
      </c>
      <c r="C3117" t="s">
        <v>2935</v>
      </c>
      <c r="D3117">
        <v>889636569</v>
      </c>
      <c r="E3117" t="e">
        <f>_xlfn.XLOOKUP(C:C,$D:$D,$D:$D)</f>
        <v>#N/A</v>
      </c>
    </row>
    <row r="3118" spans="1:5" x14ac:dyDescent="0.25">
      <c r="A3118" t="e">
        <f>_xlfn.XLOOKUP(D:D,#REF!,#REF!)</f>
        <v>#REF!</v>
      </c>
      <c r="B3118" t="s">
        <v>1</v>
      </c>
      <c r="C3118" t="s">
        <v>3479</v>
      </c>
      <c r="D3118">
        <v>532804721</v>
      </c>
      <c r="E3118" t="e">
        <f>_xlfn.XLOOKUP(C:C,$D:$D,$D:$D)</f>
        <v>#N/A</v>
      </c>
    </row>
    <row r="3119" spans="1:5" x14ac:dyDescent="0.25">
      <c r="A3119" t="e">
        <f>_xlfn.XLOOKUP(D:D,#REF!,#REF!)</f>
        <v>#REF!</v>
      </c>
      <c r="B3119" t="s">
        <v>1</v>
      </c>
      <c r="C3119" t="s">
        <v>3465</v>
      </c>
      <c r="D3119">
        <v>879549483</v>
      </c>
      <c r="E3119" t="e">
        <f>_xlfn.XLOOKUP(C:C,$D:$D,$D:$D)</f>
        <v>#N/A</v>
      </c>
    </row>
    <row r="3120" spans="1:5" x14ac:dyDescent="0.25">
      <c r="A3120" t="e">
        <f>_xlfn.XLOOKUP(D:D,#REF!,#REF!)</f>
        <v>#REF!</v>
      </c>
      <c r="B3120" t="s">
        <v>1</v>
      </c>
      <c r="C3120" t="s">
        <v>3737</v>
      </c>
      <c r="D3120">
        <v>390426013</v>
      </c>
      <c r="E3120" t="e">
        <f>_xlfn.XLOOKUP(C:C,$D:$D,$D:$D)</f>
        <v>#N/A</v>
      </c>
    </row>
    <row r="3121" spans="1:5" x14ac:dyDescent="0.25">
      <c r="A3121" t="e">
        <f>_xlfn.XLOOKUP(D:D,#REF!,#REF!)</f>
        <v>#REF!</v>
      </c>
      <c r="B3121" t="s">
        <v>1</v>
      </c>
      <c r="C3121" t="s">
        <v>836</v>
      </c>
      <c r="D3121">
        <v>345245260</v>
      </c>
      <c r="E3121" t="e">
        <f>_xlfn.XLOOKUP(C:C,$D:$D,$D:$D)</f>
        <v>#N/A</v>
      </c>
    </row>
    <row r="3122" spans="1:5" x14ac:dyDescent="0.25">
      <c r="A3122" t="e">
        <f>_xlfn.XLOOKUP(D:D,#REF!,#REF!)</f>
        <v>#REF!</v>
      </c>
      <c r="B3122" t="s">
        <v>1</v>
      </c>
      <c r="C3122" t="s">
        <v>1200</v>
      </c>
      <c r="D3122">
        <v>808577183</v>
      </c>
      <c r="E3122" t="e">
        <f>_xlfn.XLOOKUP(C:C,$D:$D,$D:$D)</f>
        <v>#N/A</v>
      </c>
    </row>
    <row r="3123" spans="1:5" x14ac:dyDescent="0.25">
      <c r="A3123" t="e">
        <f>_xlfn.XLOOKUP(D:D,#REF!,#REF!)</f>
        <v>#REF!</v>
      </c>
      <c r="B3123" t="s">
        <v>1</v>
      </c>
      <c r="C3123" t="s">
        <v>7103</v>
      </c>
      <c r="D3123">
        <v>306880592</v>
      </c>
      <c r="E3123" t="e">
        <f>_xlfn.XLOOKUP(C:C,$D:$D,$D:$D)</f>
        <v>#N/A</v>
      </c>
    </row>
    <row r="3124" spans="1:5" x14ac:dyDescent="0.25">
      <c r="A3124" t="e">
        <f>_xlfn.XLOOKUP(D:D,#REF!,#REF!)</f>
        <v>#REF!</v>
      </c>
      <c r="B3124" t="s">
        <v>1</v>
      </c>
      <c r="C3124" t="s">
        <v>3748</v>
      </c>
      <c r="D3124">
        <v>788454619</v>
      </c>
      <c r="E3124" t="e">
        <f>_xlfn.XLOOKUP(C:C,$D:$D,$D:$D)</f>
        <v>#N/A</v>
      </c>
    </row>
    <row r="3125" spans="1:5" x14ac:dyDescent="0.25">
      <c r="A3125" t="e">
        <f>_xlfn.XLOOKUP(D:D,#REF!,#REF!)</f>
        <v>#REF!</v>
      </c>
      <c r="B3125" t="s">
        <v>1</v>
      </c>
      <c r="C3125" t="s">
        <v>2750</v>
      </c>
      <c r="D3125">
        <v>842646275</v>
      </c>
      <c r="E3125" t="e">
        <f>_xlfn.XLOOKUP(C:C,$D:$D,$D:$D)</f>
        <v>#N/A</v>
      </c>
    </row>
    <row r="3126" spans="1:5" x14ac:dyDescent="0.25">
      <c r="A3126" t="e">
        <f>_xlfn.XLOOKUP(D:D,#REF!,#REF!)</f>
        <v>#REF!</v>
      </c>
      <c r="B3126" t="s">
        <v>1</v>
      </c>
      <c r="C3126" t="s">
        <v>3826</v>
      </c>
      <c r="D3126">
        <v>811128016</v>
      </c>
      <c r="E3126" t="e">
        <f>_xlfn.XLOOKUP(C:C,$D:$D,$D:$D)</f>
        <v>#N/A</v>
      </c>
    </row>
    <row r="3127" spans="1:5" x14ac:dyDescent="0.25">
      <c r="A3127" t="e">
        <f>_xlfn.XLOOKUP(D:D,#REF!,#REF!)</f>
        <v>#REF!</v>
      </c>
      <c r="B3127" t="s">
        <v>1</v>
      </c>
      <c r="C3127" t="s">
        <v>1572</v>
      </c>
      <c r="D3127">
        <v>505076646</v>
      </c>
      <c r="E3127" t="e">
        <f>_xlfn.XLOOKUP(C:C,$D:$D,$D:$D)</f>
        <v>#N/A</v>
      </c>
    </row>
    <row r="3128" spans="1:5" x14ac:dyDescent="0.25">
      <c r="A3128" t="e">
        <f>_xlfn.XLOOKUP(D:D,#REF!,#REF!)</f>
        <v>#REF!</v>
      </c>
      <c r="B3128" t="s">
        <v>1</v>
      </c>
      <c r="C3128" t="s">
        <v>934</v>
      </c>
      <c r="D3128">
        <v>423458280</v>
      </c>
      <c r="E3128" t="e">
        <f>_xlfn.XLOOKUP(C:C,$D:$D,$D:$D)</f>
        <v>#N/A</v>
      </c>
    </row>
    <row r="3129" spans="1:5" x14ac:dyDescent="0.25">
      <c r="A3129" t="e">
        <f>_xlfn.XLOOKUP(D:D,#REF!,#REF!)</f>
        <v>#REF!</v>
      </c>
      <c r="B3129" t="s">
        <v>1</v>
      </c>
      <c r="C3129" t="s">
        <v>3487</v>
      </c>
      <c r="D3129">
        <v>794593335</v>
      </c>
      <c r="E3129" t="e">
        <f>_xlfn.XLOOKUP(C:C,$D:$D,$D:$D)</f>
        <v>#N/A</v>
      </c>
    </row>
    <row r="3130" spans="1:5" x14ac:dyDescent="0.25">
      <c r="A3130" t="e">
        <f>_xlfn.XLOOKUP(D:D,#REF!,#REF!)</f>
        <v>#REF!</v>
      </c>
      <c r="B3130" t="s">
        <v>1</v>
      </c>
      <c r="C3130" t="s">
        <v>3738</v>
      </c>
      <c r="D3130">
        <v>389917212</v>
      </c>
      <c r="E3130" t="e">
        <f>_xlfn.XLOOKUP(C:C,$D:$D,$D:$D)</f>
        <v>#N/A</v>
      </c>
    </row>
    <row r="3131" spans="1:5" x14ac:dyDescent="0.25">
      <c r="A3131" t="e">
        <f>_xlfn.XLOOKUP(D:D,#REF!,#REF!)</f>
        <v>#REF!</v>
      </c>
      <c r="B3131" t="s">
        <v>1</v>
      </c>
      <c r="C3131" t="s">
        <v>12164</v>
      </c>
      <c r="D3131">
        <v>514698570</v>
      </c>
      <c r="E3131" t="e">
        <f>_xlfn.XLOOKUP(C:C,$D:$D,$D:$D)</f>
        <v>#N/A</v>
      </c>
    </row>
    <row r="3132" spans="1:5" x14ac:dyDescent="0.25">
      <c r="A3132" t="e">
        <f>_xlfn.XLOOKUP(D:D,#REF!,#REF!)</f>
        <v>#REF!</v>
      </c>
      <c r="B3132" t="s">
        <v>1</v>
      </c>
      <c r="C3132" t="s">
        <v>2228</v>
      </c>
      <c r="D3132">
        <v>492851563</v>
      </c>
      <c r="E3132" t="e">
        <f>_xlfn.XLOOKUP(C:C,$D:$D,$D:$D)</f>
        <v>#N/A</v>
      </c>
    </row>
    <row r="3133" spans="1:5" x14ac:dyDescent="0.25">
      <c r="A3133" t="e">
        <f>_xlfn.XLOOKUP(D:D,#REF!,#REF!)</f>
        <v>#REF!</v>
      </c>
      <c r="B3133" t="s">
        <v>1</v>
      </c>
      <c r="C3133" t="s">
        <v>1449</v>
      </c>
      <c r="D3133">
        <v>418130530</v>
      </c>
      <c r="E3133" t="e">
        <f>_xlfn.XLOOKUP(C:C,$D:$D,$D:$D)</f>
        <v>#N/A</v>
      </c>
    </row>
    <row r="3134" spans="1:5" x14ac:dyDescent="0.25">
      <c r="A3134" t="e">
        <f>_xlfn.XLOOKUP(D:D,#REF!,#REF!)</f>
        <v>#REF!</v>
      </c>
      <c r="B3134" t="s">
        <v>1</v>
      </c>
      <c r="C3134" t="s">
        <v>7409</v>
      </c>
      <c r="D3134">
        <v>451576920</v>
      </c>
      <c r="E3134" t="e">
        <f>_xlfn.XLOOKUP(C:C,$D:$D,$D:$D)</f>
        <v>#N/A</v>
      </c>
    </row>
    <row r="3135" spans="1:5" x14ac:dyDescent="0.25">
      <c r="A3135" t="e">
        <f>_xlfn.XLOOKUP(D:D,#REF!,#REF!)</f>
        <v>#REF!</v>
      </c>
      <c r="B3135" t="s">
        <v>1</v>
      </c>
      <c r="C3135" t="s">
        <v>3870</v>
      </c>
      <c r="D3135">
        <v>982930737</v>
      </c>
      <c r="E3135" t="e">
        <f>_xlfn.XLOOKUP(C:C,$D:$D,$D:$D)</f>
        <v>#N/A</v>
      </c>
    </row>
    <row r="3136" spans="1:5" x14ac:dyDescent="0.25">
      <c r="A3136" t="e">
        <f>_xlfn.XLOOKUP(D:D,#REF!,#REF!)</f>
        <v>#REF!</v>
      </c>
      <c r="B3136" t="s">
        <v>1</v>
      </c>
      <c r="C3136" t="s">
        <v>3691</v>
      </c>
      <c r="D3136">
        <v>920300746</v>
      </c>
      <c r="E3136" t="e">
        <f>_xlfn.XLOOKUP(C:C,$D:$D,$D:$D)</f>
        <v>#N/A</v>
      </c>
    </row>
    <row r="3137" spans="1:5" x14ac:dyDescent="0.25">
      <c r="A3137" t="e">
        <f>_xlfn.XLOOKUP(D:D,#REF!,#REF!)</f>
        <v>#REF!</v>
      </c>
      <c r="B3137" t="s">
        <v>1</v>
      </c>
      <c r="C3137" t="s">
        <v>1377</v>
      </c>
      <c r="D3137">
        <v>450649892</v>
      </c>
      <c r="E3137" t="e">
        <f>_xlfn.XLOOKUP(C:C,$D:$D,$D:$D)</f>
        <v>#N/A</v>
      </c>
    </row>
    <row r="3138" spans="1:5" x14ac:dyDescent="0.25">
      <c r="A3138" t="e">
        <f>_xlfn.XLOOKUP(D:D,#REF!,#REF!)</f>
        <v>#REF!</v>
      </c>
      <c r="B3138" t="s">
        <v>1</v>
      </c>
      <c r="C3138" t="s">
        <v>3407</v>
      </c>
      <c r="D3138">
        <v>442577466</v>
      </c>
      <c r="E3138" t="e">
        <f>_xlfn.XLOOKUP(C:C,$D:$D,$D:$D)</f>
        <v>#N/A</v>
      </c>
    </row>
    <row r="3139" spans="1:5" x14ac:dyDescent="0.25">
      <c r="A3139" t="e">
        <f>_xlfn.XLOOKUP(D:D,#REF!,#REF!)</f>
        <v>#REF!</v>
      </c>
      <c r="B3139" t="s">
        <v>1</v>
      </c>
      <c r="C3139" t="s">
        <v>3749</v>
      </c>
      <c r="D3139">
        <v>904208766</v>
      </c>
      <c r="E3139" t="e">
        <f>_xlfn.XLOOKUP(C:C,$D:$D,$D:$D)</f>
        <v>#N/A</v>
      </c>
    </row>
    <row r="3140" spans="1:5" x14ac:dyDescent="0.25">
      <c r="A3140" t="e">
        <f>_xlfn.XLOOKUP(D:D,#REF!,#REF!)</f>
        <v>#REF!</v>
      </c>
      <c r="B3140" t="s">
        <v>1</v>
      </c>
      <c r="C3140" t="s">
        <v>4481</v>
      </c>
      <c r="D3140">
        <v>352885925</v>
      </c>
      <c r="E3140" t="e">
        <f>_xlfn.XLOOKUP(C:C,$D:$D,$D:$D)</f>
        <v>#N/A</v>
      </c>
    </row>
    <row r="3141" spans="1:5" x14ac:dyDescent="0.25">
      <c r="A3141" t="e">
        <f>_xlfn.XLOOKUP(D:D,#REF!,#REF!)</f>
        <v>#REF!</v>
      </c>
      <c r="B3141" t="s">
        <v>1</v>
      </c>
      <c r="C3141" t="s">
        <v>9705</v>
      </c>
      <c r="D3141">
        <v>888244142</v>
      </c>
      <c r="E3141" t="e">
        <f>_xlfn.XLOOKUP(C:C,$D:$D,$D:$D)</f>
        <v>#N/A</v>
      </c>
    </row>
    <row r="3142" spans="1:5" x14ac:dyDescent="0.25">
      <c r="A3142" t="e">
        <f>_xlfn.XLOOKUP(D:D,#REF!,#REF!)</f>
        <v>#REF!</v>
      </c>
      <c r="B3142" t="s">
        <v>1</v>
      </c>
      <c r="C3142" t="s">
        <v>3532</v>
      </c>
      <c r="D3142">
        <v>499596930</v>
      </c>
      <c r="E3142" t="e">
        <f>_xlfn.XLOOKUP(C:C,$D:$D,$D:$D)</f>
        <v>#N/A</v>
      </c>
    </row>
    <row r="3143" spans="1:5" x14ac:dyDescent="0.25">
      <c r="A3143" t="e">
        <f>_xlfn.XLOOKUP(D:D,#REF!,#REF!)</f>
        <v>#REF!</v>
      </c>
      <c r="B3143" t="s">
        <v>1</v>
      </c>
      <c r="C3143" t="s">
        <v>997</v>
      </c>
      <c r="D3143">
        <v>328997820</v>
      </c>
      <c r="E3143" t="e">
        <f>_xlfn.XLOOKUP(C:C,$D:$D,$D:$D)</f>
        <v>#N/A</v>
      </c>
    </row>
    <row r="3144" spans="1:5" x14ac:dyDescent="0.25">
      <c r="A3144" t="e">
        <f>_xlfn.XLOOKUP(D:D,#REF!,#REF!)</f>
        <v>#REF!</v>
      </c>
      <c r="B3144" t="s">
        <v>1</v>
      </c>
      <c r="C3144" t="s">
        <v>5179</v>
      </c>
      <c r="D3144">
        <v>495365819</v>
      </c>
      <c r="E3144" t="e">
        <f>_xlfn.XLOOKUP(C:C,$D:$D,$D:$D)</f>
        <v>#N/A</v>
      </c>
    </row>
    <row r="3145" spans="1:5" x14ac:dyDescent="0.25">
      <c r="A3145" t="e">
        <f>_xlfn.XLOOKUP(D:D,#REF!,#REF!)</f>
        <v>#REF!</v>
      </c>
      <c r="B3145" t="s">
        <v>1</v>
      </c>
      <c r="C3145" t="s">
        <v>3655</v>
      </c>
      <c r="D3145">
        <v>514527464</v>
      </c>
      <c r="E3145" t="e">
        <f>_xlfn.XLOOKUP(C:C,$D:$D,$D:$D)</f>
        <v>#N/A</v>
      </c>
    </row>
    <row r="3146" spans="1:5" x14ac:dyDescent="0.25">
      <c r="A3146" t="e">
        <f>_xlfn.XLOOKUP(D:D,#REF!,#REF!)</f>
        <v>#REF!</v>
      </c>
      <c r="B3146" t="s">
        <v>1</v>
      </c>
      <c r="C3146" t="s">
        <v>4246</v>
      </c>
      <c r="D3146">
        <v>529507287</v>
      </c>
      <c r="E3146" t="e">
        <f>_xlfn.XLOOKUP(C:C,$D:$D,$D:$D)</f>
        <v>#N/A</v>
      </c>
    </row>
    <row r="3147" spans="1:5" x14ac:dyDescent="0.25">
      <c r="A3147" t="e">
        <f>_xlfn.XLOOKUP(D:D,#REF!,#REF!)</f>
        <v>#REF!</v>
      </c>
      <c r="B3147" t="s">
        <v>1</v>
      </c>
      <c r="C3147" t="s">
        <v>3330</v>
      </c>
      <c r="D3147">
        <v>911561520</v>
      </c>
      <c r="E3147" t="e">
        <f>_xlfn.XLOOKUP(C:C,$D:$D,$D:$D)</f>
        <v>#N/A</v>
      </c>
    </row>
    <row r="3148" spans="1:5" x14ac:dyDescent="0.25">
      <c r="A3148" t="e">
        <f>_xlfn.XLOOKUP(D:D,#REF!,#REF!)</f>
        <v>#REF!</v>
      </c>
      <c r="B3148" t="s">
        <v>1</v>
      </c>
      <c r="C3148" t="s">
        <v>1564</v>
      </c>
      <c r="D3148">
        <v>439683673</v>
      </c>
      <c r="E3148" t="e">
        <f>_xlfn.XLOOKUP(C:C,$D:$D,$D:$D)</f>
        <v>#N/A</v>
      </c>
    </row>
    <row r="3149" spans="1:5" x14ac:dyDescent="0.25">
      <c r="A3149" t="e">
        <f>_xlfn.XLOOKUP(D:D,#REF!,#REF!)</f>
        <v>#REF!</v>
      </c>
      <c r="B3149" t="s">
        <v>1</v>
      </c>
      <c r="C3149" t="s">
        <v>3776</v>
      </c>
      <c r="D3149">
        <v>890187115</v>
      </c>
      <c r="E3149" t="e">
        <f>_xlfn.XLOOKUP(C:C,$D:$D,$D:$D)</f>
        <v>#N/A</v>
      </c>
    </row>
    <row r="3150" spans="1:5" x14ac:dyDescent="0.25">
      <c r="A3150" t="e">
        <f>_xlfn.XLOOKUP(D:D,#REF!,#REF!)</f>
        <v>#REF!</v>
      </c>
      <c r="B3150" t="s">
        <v>1</v>
      </c>
      <c r="C3150" t="s">
        <v>2912</v>
      </c>
      <c r="D3150">
        <v>387854490</v>
      </c>
      <c r="E3150" t="e">
        <f>_xlfn.XLOOKUP(C:C,$D:$D,$D:$D)</f>
        <v>#N/A</v>
      </c>
    </row>
    <row r="3151" spans="1:5" x14ac:dyDescent="0.25">
      <c r="A3151" t="e">
        <f>_xlfn.XLOOKUP(D:D,#REF!,#REF!)</f>
        <v>#REF!</v>
      </c>
      <c r="B3151" t="s">
        <v>1</v>
      </c>
      <c r="C3151" t="s">
        <v>966</v>
      </c>
      <c r="D3151">
        <v>842272478</v>
      </c>
      <c r="E3151" t="e">
        <f>_xlfn.XLOOKUP(C:C,$D:$D,$D:$D)</f>
        <v>#N/A</v>
      </c>
    </row>
    <row r="3152" spans="1:5" x14ac:dyDescent="0.25">
      <c r="A3152" t="e">
        <f>_xlfn.XLOOKUP(D:D,#REF!,#REF!)</f>
        <v>#REF!</v>
      </c>
      <c r="B3152" t="s">
        <v>1</v>
      </c>
      <c r="C3152" t="s">
        <v>4127</v>
      </c>
      <c r="D3152">
        <v>391927795</v>
      </c>
      <c r="E3152" t="e">
        <f>_xlfn.XLOOKUP(C:C,$D:$D,$D:$D)</f>
        <v>#N/A</v>
      </c>
    </row>
    <row r="3153" spans="1:5" x14ac:dyDescent="0.25">
      <c r="A3153" t="e">
        <f>_xlfn.XLOOKUP(D:D,#REF!,#REF!)</f>
        <v>#REF!</v>
      </c>
      <c r="B3153" t="s">
        <v>1</v>
      </c>
      <c r="C3153" t="s">
        <v>11911</v>
      </c>
      <c r="D3153">
        <v>523207264</v>
      </c>
      <c r="E3153" t="e">
        <f>_xlfn.XLOOKUP(C:C,$D:$D,$D:$D)</f>
        <v>#N/A</v>
      </c>
    </row>
    <row r="3154" spans="1:5" x14ac:dyDescent="0.25">
      <c r="A3154" t="e">
        <f>_xlfn.XLOOKUP(D:D,#REF!,#REF!)</f>
        <v>#REF!</v>
      </c>
      <c r="B3154" t="s">
        <v>1</v>
      </c>
      <c r="C3154" t="s">
        <v>1861</v>
      </c>
      <c r="D3154">
        <v>453279135</v>
      </c>
      <c r="E3154" t="e">
        <f>_xlfn.XLOOKUP(C:C,$D:$D,$D:$D)</f>
        <v>#N/A</v>
      </c>
    </row>
    <row r="3155" spans="1:5" x14ac:dyDescent="0.25">
      <c r="A3155" t="e">
        <f>_xlfn.XLOOKUP(D:D,#REF!,#REF!)</f>
        <v>#REF!</v>
      </c>
      <c r="B3155" t="s">
        <v>1</v>
      </c>
      <c r="C3155" t="s">
        <v>3846</v>
      </c>
      <c r="D3155">
        <v>184500015</v>
      </c>
      <c r="E3155" t="e">
        <f>_xlfn.XLOOKUP(C:C,$D:$D,$D:$D)</f>
        <v>#N/A</v>
      </c>
    </row>
    <row r="3156" spans="1:5" x14ac:dyDescent="0.25">
      <c r="A3156" t="e">
        <f>_xlfn.XLOOKUP(D:D,#REF!,#REF!)</f>
        <v>#REF!</v>
      </c>
      <c r="B3156" t="s">
        <v>1</v>
      </c>
      <c r="C3156" t="s">
        <v>11865</v>
      </c>
      <c r="D3156">
        <v>953372059</v>
      </c>
      <c r="E3156" t="e">
        <f>_xlfn.XLOOKUP(C:C,$D:$D,$D:$D)</f>
        <v>#N/A</v>
      </c>
    </row>
    <row r="3157" spans="1:5" x14ac:dyDescent="0.25">
      <c r="A3157" t="e">
        <f>_xlfn.XLOOKUP(D:D,#REF!,#REF!)</f>
        <v>#REF!</v>
      </c>
      <c r="B3157" t="s">
        <v>1</v>
      </c>
      <c r="C3157" t="s">
        <v>4930</v>
      </c>
      <c r="D3157">
        <v>841117435</v>
      </c>
      <c r="E3157" t="e">
        <f>_xlfn.XLOOKUP(C:C,$D:$D,$D:$D)</f>
        <v>#N/A</v>
      </c>
    </row>
    <row r="3158" spans="1:5" x14ac:dyDescent="0.25">
      <c r="A3158" t="e">
        <f>_xlfn.XLOOKUP(D:D,#REF!,#REF!)</f>
        <v>#REF!</v>
      </c>
      <c r="B3158" t="s">
        <v>1</v>
      </c>
      <c r="C3158" t="s">
        <v>3888</v>
      </c>
      <c r="D3158">
        <v>422065730</v>
      </c>
      <c r="E3158" t="e">
        <f>_xlfn.XLOOKUP(C:C,$D:$D,$D:$D)</f>
        <v>#N/A</v>
      </c>
    </row>
    <row r="3159" spans="1:5" x14ac:dyDescent="0.25">
      <c r="A3159" t="e">
        <f>_xlfn.XLOOKUP(D:D,#REF!,#REF!)</f>
        <v>#REF!</v>
      </c>
      <c r="B3159" t="s">
        <v>1</v>
      </c>
      <c r="C3159" t="s">
        <v>317</v>
      </c>
      <c r="D3159">
        <v>329337984</v>
      </c>
      <c r="E3159" t="e">
        <f>_xlfn.XLOOKUP(C:C,$D:$D,$D:$D)</f>
        <v>#N/A</v>
      </c>
    </row>
    <row r="3160" spans="1:5" x14ac:dyDescent="0.25">
      <c r="A3160" t="e">
        <f>_xlfn.XLOOKUP(D:D,#REF!,#REF!)</f>
        <v>#REF!</v>
      </c>
      <c r="B3160" t="s">
        <v>1</v>
      </c>
      <c r="C3160" t="s">
        <v>1085</v>
      </c>
      <c r="D3160">
        <v>454039272</v>
      </c>
      <c r="E3160" t="e">
        <f>_xlfn.XLOOKUP(C:C,$D:$D,$D:$D)</f>
        <v>#N/A</v>
      </c>
    </row>
    <row r="3161" spans="1:5" x14ac:dyDescent="0.25">
      <c r="A3161" t="e">
        <f>_xlfn.XLOOKUP(D:D,#REF!,#REF!)</f>
        <v>#REF!</v>
      </c>
      <c r="B3161" t="s">
        <v>1</v>
      </c>
      <c r="C3161" t="s">
        <v>4312</v>
      </c>
      <c r="D3161">
        <v>423857895</v>
      </c>
      <c r="E3161" t="e">
        <f>_xlfn.XLOOKUP(C:C,$D:$D,$D:$D)</f>
        <v>#N/A</v>
      </c>
    </row>
    <row r="3162" spans="1:5" x14ac:dyDescent="0.25">
      <c r="A3162" t="e">
        <f>_xlfn.XLOOKUP(D:D,#REF!,#REF!)</f>
        <v>#REF!</v>
      </c>
      <c r="B3162" t="s">
        <v>1</v>
      </c>
      <c r="C3162" t="s">
        <v>2441</v>
      </c>
      <c r="D3162">
        <v>834225773</v>
      </c>
      <c r="E3162" t="e">
        <f>_xlfn.XLOOKUP(C:C,$D:$D,$D:$D)</f>
        <v>#N/A</v>
      </c>
    </row>
    <row r="3163" spans="1:5" x14ac:dyDescent="0.25">
      <c r="A3163" t="e">
        <f>_xlfn.XLOOKUP(D:D,#REF!,#REF!)</f>
        <v>#REF!</v>
      </c>
      <c r="B3163" t="s">
        <v>1</v>
      </c>
      <c r="C3163" t="s">
        <v>3238</v>
      </c>
      <c r="D3163">
        <v>808820856</v>
      </c>
      <c r="E3163" t="e">
        <f>_xlfn.XLOOKUP(C:C,$D:$D,$D:$D)</f>
        <v>#N/A</v>
      </c>
    </row>
    <row r="3164" spans="1:5" x14ac:dyDescent="0.25">
      <c r="A3164" t="e">
        <f>_xlfn.XLOOKUP(D:D,#REF!,#REF!)</f>
        <v>#REF!</v>
      </c>
      <c r="B3164" t="s">
        <v>1</v>
      </c>
      <c r="C3164" t="s">
        <v>6296</v>
      </c>
      <c r="D3164">
        <v>431612464</v>
      </c>
      <c r="E3164" t="e">
        <f>_xlfn.XLOOKUP(C:C,$D:$D,$D:$D)</f>
        <v>#N/A</v>
      </c>
    </row>
    <row r="3165" spans="1:5" x14ac:dyDescent="0.25">
      <c r="A3165" t="e">
        <f>_xlfn.XLOOKUP(D:D,#REF!,#REF!)</f>
        <v>#REF!</v>
      </c>
      <c r="B3165" t="s">
        <v>1</v>
      </c>
      <c r="C3165" t="s">
        <v>3751</v>
      </c>
      <c r="D3165">
        <v>489368027</v>
      </c>
      <c r="E3165" t="e">
        <f>_xlfn.XLOOKUP(C:C,$D:$D,$D:$D)</f>
        <v>#N/A</v>
      </c>
    </row>
    <row r="3166" spans="1:5" x14ac:dyDescent="0.25">
      <c r="A3166" t="e">
        <f>_xlfn.XLOOKUP(D:D,#REF!,#REF!)</f>
        <v>#REF!</v>
      </c>
      <c r="B3166" t="s">
        <v>1</v>
      </c>
      <c r="C3166" t="s">
        <v>4060</v>
      </c>
      <c r="D3166">
        <v>481055564</v>
      </c>
      <c r="E3166" t="e">
        <f>_xlfn.XLOOKUP(C:C,$D:$D,$D:$D)</f>
        <v>#N/A</v>
      </c>
    </row>
    <row r="3167" spans="1:5" x14ac:dyDescent="0.25">
      <c r="A3167" t="e">
        <f>_xlfn.XLOOKUP(D:D,#REF!,#REF!)</f>
        <v>#REF!</v>
      </c>
      <c r="B3167" t="s">
        <v>1</v>
      </c>
      <c r="C3167" t="s">
        <v>2646</v>
      </c>
      <c r="D3167">
        <v>402095285</v>
      </c>
      <c r="E3167" t="e">
        <f>_xlfn.XLOOKUP(C:C,$D:$D,$D:$D)</f>
        <v>#N/A</v>
      </c>
    </row>
    <row r="3168" spans="1:5" x14ac:dyDescent="0.25">
      <c r="A3168" t="e">
        <f>_xlfn.XLOOKUP(D:D,#REF!,#REF!)</f>
        <v>#REF!</v>
      </c>
      <c r="B3168" t="s">
        <v>1</v>
      </c>
      <c r="C3168" t="s">
        <v>3642</v>
      </c>
      <c r="D3168">
        <v>534803358</v>
      </c>
      <c r="E3168" t="e">
        <f>_xlfn.XLOOKUP(C:C,$D:$D,$D:$D)</f>
        <v>#N/A</v>
      </c>
    </row>
    <row r="3169" spans="1:5" x14ac:dyDescent="0.25">
      <c r="A3169" t="e">
        <f>_xlfn.XLOOKUP(D:D,#REF!,#REF!)</f>
        <v>#REF!</v>
      </c>
      <c r="B3169" t="s">
        <v>1</v>
      </c>
      <c r="C3169" t="s">
        <v>3805</v>
      </c>
      <c r="D3169">
        <v>754036903</v>
      </c>
      <c r="E3169" t="e">
        <f>_xlfn.XLOOKUP(C:C,$D:$D,$D:$D)</f>
        <v>#N/A</v>
      </c>
    </row>
    <row r="3170" spans="1:5" x14ac:dyDescent="0.25">
      <c r="A3170" t="e">
        <f>_xlfn.XLOOKUP(D:D,#REF!,#REF!)</f>
        <v>#REF!</v>
      </c>
      <c r="B3170" t="s">
        <v>1</v>
      </c>
      <c r="C3170" t="s">
        <v>1583</v>
      </c>
      <c r="D3170">
        <v>802642934</v>
      </c>
      <c r="E3170" t="e">
        <f>_xlfn.XLOOKUP(C:C,$D:$D,$D:$D)</f>
        <v>#N/A</v>
      </c>
    </row>
    <row r="3171" spans="1:5" x14ac:dyDescent="0.25">
      <c r="A3171" t="e">
        <f>_xlfn.XLOOKUP(D:D,#REF!,#REF!)</f>
        <v>#REF!</v>
      </c>
      <c r="B3171" t="s">
        <v>1</v>
      </c>
      <c r="C3171" t="s">
        <v>1744</v>
      </c>
      <c r="D3171">
        <v>884834383</v>
      </c>
      <c r="E3171" t="e">
        <f>_xlfn.XLOOKUP(C:C,$D:$D,$D:$D)</f>
        <v>#N/A</v>
      </c>
    </row>
    <row r="3172" spans="1:5" x14ac:dyDescent="0.25">
      <c r="A3172" t="e">
        <f>_xlfn.XLOOKUP(D:D,#REF!,#REF!)</f>
        <v>#REF!</v>
      </c>
      <c r="B3172" t="s">
        <v>1</v>
      </c>
      <c r="C3172" t="s">
        <v>12602</v>
      </c>
      <c r="D3172">
        <v>830343489</v>
      </c>
      <c r="E3172" t="e">
        <f>_xlfn.XLOOKUP(C:C,$D:$D,$D:$D)</f>
        <v>#N/A</v>
      </c>
    </row>
    <row r="3173" spans="1:5" x14ac:dyDescent="0.25">
      <c r="A3173" t="e">
        <f>_xlfn.XLOOKUP(D:D,#REF!,#REF!)</f>
        <v>#REF!</v>
      </c>
      <c r="B3173" t="s">
        <v>1</v>
      </c>
      <c r="C3173" t="s">
        <v>10046</v>
      </c>
      <c r="D3173">
        <v>70805320</v>
      </c>
      <c r="E3173" t="e">
        <f>_xlfn.XLOOKUP(C:C,$D:$D,$D:$D)</f>
        <v>#N/A</v>
      </c>
    </row>
    <row r="3174" spans="1:5" x14ac:dyDescent="0.25">
      <c r="A3174" t="e">
        <f>_xlfn.XLOOKUP(D:D,#REF!,#REF!)</f>
        <v>#REF!</v>
      </c>
      <c r="B3174" t="s">
        <v>1</v>
      </c>
      <c r="C3174" t="s">
        <v>1150</v>
      </c>
      <c r="D3174">
        <v>510229172</v>
      </c>
      <c r="E3174" t="e">
        <f>_xlfn.XLOOKUP(C:C,$D:$D,$D:$D)</f>
        <v>#N/A</v>
      </c>
    </row>
    <row r="3175" spans="1:5" x14ac:dyDescent="0.25">
      <c r="A3175" t="e">
        <f>_xlfn.XLOOKUP(D:D,#REF!,#REF!)</f>
        <v>#REF!</v>
      </c>
      <c r="B3175" t="s">
        <v>1</v>
      </c>
      <c r="C3175" t="s">
        <v>7244</v>
      </c>
      <c r="D3175">
        <v>404010209</v>
      </c>
      <c r="E3175" t="e">
        <f>_xlfn.XLOOKUP(C:C,$D:$D,$D:$D)</f>
        <v>#N/A</v>
      </c>
    </row>
    <row r="3176" spans="1:5" x14ac:dyDescent="0.25">
      <c r="A3176" t="e">
        <f>_xlfn.XLOOKUP(D:D,#REF!,#REF!)</f>
        <v>#REF!</v>
      </c>
      <c r="B3176" t="s">
        <v>1</v>
      </c>
      <c r="C3176" t="s">
        <v>2257</v>
      </c>
      <c r="D3176">
        <v>451385017</v>
      </c>
      <c r="E3176" t="e">
        <f>_xlfn.XLOOKUP(C:C,$D:$D,$D:$D)</f>
        <v>#N/A</v>
      </c>
    </row>
    <row r="3177" spans="1:5" x14ac:dyDescent="0.25">
      <c r="A3177" t="e">
        <f>_xlfn.XLOOKUP(D:D,#REF!,#REF!)</f>
        <v>#REF!</v>
      </c>
      <c r="B3177" t="s">
        <v>1</v>
      </c>
      <c r="C3177" t="s">
        <v>4352</v>
      </c>
      <c r="D3177">
        <v>791297120</v>
      </c>
      <c r="E3177" t="e">
        <f>_xlfn.XLOOKUP(C:C,$D:$D,$D:$D)</f>
        <v>#N/A</v>
      </c>
    </row>
    <row r="3178" spans="1:5" x14ac:dyDescent="0.25">
      <c r="A3178" t="e">
        <f>_xlfn.XLOOKUP(D:D,#REF!,#REF!)</f>
        <v>#REF!</v>
      </c>
      <c r="B3178" t="s">
        <v>1</v>
      </c>
      <c r="C3178" t="s">
        <v>1095</v>
      </c>
      <c r="D3178">
        <v>814529319</v>
      </c>
      <c r="E3178" t="e">
        <f>_xlfn.XLOOKUP(C:C,$D:$D,$D:$D)</f>
        <v>#N/A</v>
      </c>
    </row>
    <row r="3179" spans="1:5" x14ac:dyDescent="0.25">
      <c r="A3179" t="e">
        <f>_xlfn.XLOOKUP(D:D,#REF!,#REF!)</f>
        <v>#REF!</v>
      </c>
      <c r="B3179" t="s">
        <v>1</v>
      </c>
      <c r="C3179" t="s">
        <v>2772</v>
      </c>
      <c r="D3179">
        <v>342587987</v>
      </c>
      <c r="E3179" t="e">
        <f>_xlfn.XLOOKUP(C:C,$D:$D,$D:$D)</f>
        <v>#N/A</v>
      </c>
    </row>
    <row r="3180" spans="1:5" x14ac:dyDescent="0.25">
      <c r="A3180" t="e">
        <f>_xlfn.XLOOKUP(D:D,#REF!,#REF!)</f>
        <v>#REF!</v>
      </c>
      <c r="B3180" t="s">
        <v>1</v>
      </c>
      <c r="C3180" t="s">
        <v>2266</v>
      </c>
      <c r="D3180">
        <v>338794050</v>
      </c>
      <c r="E3180" t="e">
        <f>_xlfn.XLOOKUP(C:C,$D:$D,$D:$D)</f>
        <v>#N/A</v>
      </c>
    </row>
    <row r="3181" spans="1:5" x14ac:dyDescent="0.25">
      <c r="A3181" t="e">
        <f>_xlfn.XLOOKUP(D:D,#REF!,#REF!)</f>
        <v>#REF!</v>
      </c>
      <c r="B3181" t="s">
        <v>1</v>
      </c>
      <c r="C3181" t="s">
        <v>1306</v>
      </c>
      <c r="D3181">
        <v>434184446</v>
      </c>
      <c r="E3181" t="e">
        <f>_xlfn.XLOOKUP(C:C,$D:$D,$D:$D)</f>
        <v>#N/A</v>
      </c>
    </row>
    <row r="3182" spans="1:5" x14ac:dyDescent="0.25">
      <c r="A3182" t="e">
        <f>_xlfn.XLOOKUP(D:D,#REF!,#REF!)</f>
        <v>#REF!</v>
      </c>
      <c r="B3182" t="s">
        <v>1</v>
      </c>
      <c r="C3182" t="s">
        <v>2278</v>
      </c>
      <c r="D3182">
        <v>777169152</v>
      </c>
      <c r="E3182" t="e">
        <f>_xlfn.XLOOKUP(C:C,$D:$D,$D:$D)</f>
        <v>#N/A</v>
      </c>
    </row>
    <row r="3183" spans="1:5" x14ac:dyDescent="0.25">
      <c r="A3183" t="e">
        <f>_xlfn.XLOOKUP(D:D,#REF!,#REF!)</f>
        <v>#REF!</v>
      </c>
      <c r="B3183" t="s">
        <v>1</v>
      </c>
      <c r="C3183" t="s">
        <v>3141</v>
      </c>
      <c r="D3183">
        <v>529190175</v>
      </c>
      <c r="E3183" t="e">
        <f>_xlfn.XLOOKUP(C:C,$D:$D,$D:$D)</f>
        <v>#N/A</v>
      </c>
    </row>
    <row r="3184" spans="1:5" x14ac:dyDescent="0.25">
      <c r="A3184" t="e">
        <f>_xlfn.XLOOKUP(D:D,#REF!,#REF!)</f>
        <v>#REF!</v>
      </c>
      <c r="B3184" t="s">
        <v>1</v>
      </c>
      <c r="C3184" t="s">
        <v>5471</v>
      </c>
      <c r="D3184">
        <v>333121226</v>
      </c>
      <c r="E3184" t="e">
        <f>_xlfn.XLOOKUP(C:C,$D:$D,$D:$D)</f>
        <v>#N/A</v>
      </c>
    </row>
    <row r="3185" spans="1:5" x14ac:dyDescent="0.25">
      <c r="A3185" t="e">
        <f>_xlfn.XLOOKUP(D:D,#REF!,#REF!)</f>
        <v>#REF!</v>
      </c>
      <c r="B3185" t="s">
        <v>1</v>
      </c>
      <c r="C3185" t="s">
        <v>5908</v>
      </c>
      <c r="D3185">
        <v>775725914</v>
      </c>
      <c r="E3185" t="e">
        <f>_xlfn.XLOOKUP(C:C,$D:$D,$D:$D)</f>
        <v>#N/A</v>
      </c>
    </row>
    <row r="3186" spans="1:5" x14ac:dyDescent="0.25">
      <c r="A3186" t="e">
        <f>_xlfn.XLOOKUP(D:D,#REF!,#REF!)</f>
        <v>#REF!</v>
      </c>
      <c r="B3186" t="s">
        <v>1</v>
      </c>
      <c r="C3186" t="s">
        <v>2227</v>
      </c>
      <c r="D3186">
        <v>491800843</v>
      </c>
      <c r="E3186" t="e">
        <f>_xlfn.XLOOKUP(C:C,$D:$D,$D:$D)</f>
        <v>#N/A</v>
      </c>
    </row>
    <row r="3187" spans="1:5" x14ac:dyDescent="0.25">
      <c r="A3187" t="e">
        <f>_xlfn.XLOOKUP(D:D,#REF!,#REF!)</f>
        <v>#REF!</v>
      </c>
      <c r="B3187" t="s">
        <v>1</v>
      </c>
      <c r="C3187" t="s">
        <v>6952</v>
      </c>
      <c r="D3187">
        <v>509432902</v>
      </c>
      <c r="E3187" t="e">
        <f>_xlfn.XLOOKUP(C:C,$D:$D,$D:$D)</f>
        <v>#N/A</v>
      </c>
    </row>
    <row r="3188" spans="1:5" x14ac:dyDescent="0.25">
      <c r="A3188" t="e">
        <f>_xlfn.XLOOKUP(D:D,#REF!,#REF!)</f>
        <v>#REF!</v>
      </c>
      <c r="B3188" t="s">
        <v>1</v>
      </c>
      <c r="C3188" t="s">
        <v>8207</v>
      </c>
      <c r="D3188">
        <v>405146051</v>
      </c>
      <c r="E3188" t="e">
        <f>_xlfn.XLOOKUP(C:C,$D:$D,$D:$D)</f>
        <v>#N/A</v>
      </c>
    </row>
    <row r="3189" spans="1:5" x14ac:dyDescent="0.25">
      <c r="A3189" t="e">
        <f>_xlfn.XLOOKUP(D:D,#REF!,#REF!)</f>
        <v>#REF!</v>
      </c>
      <c r="B3189" t="s">
        <v>1</v>
      </c>
      <c r="C3189" t="s">
        <v>1024</v>
      </c>
      <c r="D3189">
        <v>391264215</v>
      </c>
      <c r="E3189" t="e">
        <f>_xlfn.XLOOKUP(C:C,$D:$D,$D:$D)</f>
        <v>#N/A</v>
      </c>
    </row>
    <row r="3190" spans="1:5" x14ac:dyDescent="0.25">
      <c r="A3190" t="e">
        <f>_xlfn.XLOOKUP(D:D,#REF!,#REF!)</f>
        <v>#REF!</v>
      </c>
      <c r="B3190" t="s">
        <v>1</v>
      </c>
      <c r="C3190" t="s">
        <v>5626</v>
      </c>
      <c r="D3190">
        <v>413701111</v>
      </c>
      <c r="E3190" t="e">
        <f>_xlfn.XLOOKUP(C:C,$D:$D,$D:$D)</f>
        <v>#N/A</v>
      </c>
    </row>
    <row r="3191" spans="1:5" x14ac:dyDescent="0.25">
      <c r="A3191" t="e">
        <f>_xlfn.XLOOKUP(D:D,#REF!,#REF!)</f>
        <v>#REF!</v>
      </c>
      <c r="B3191" t="s">
        <v>1</v>
      </c>
      <c r="C3191" t="s">
        <v>5725</v>
      </c>
      <c r="D3191">
        <v>193819125</v>
      </c>
      <c r="E3191" t="e">
        <f>_xlfn.XLOOKUP(C:C,$D:$D,$D:$D)</f>
        <v>#N/A</v>
      </c>
    </row>
    <row r="3192" spans="1:5" x14ac:dyDescent="0.25">
      <c r="A3192" t="e">
        <f>_xlfn.XLOOKUP(D:D,#REF!,#REF!)</f>
        <v>#REF!</v>
      </c>
      <c r="B3192" t="s">
        <v>1</v>
      </c>
      <c r="C3192" t="s">
        <v>1225</v>
      </c>
      <c r="D3192">
        <v>782911960</v>
      </c>
      <c r="E3192" t="e">
        <f>_xlfn.XLOOKUP(C:C,$D:$D,$D:$D)</f>
        <v>#N/A</v>
      </c>
    </row>
    <row r="3193" spans="1:5" x14ac:dyDescent="0.25">
      <c r="A3193" t="e">
        <f>_xlfn.XLOOKUP(D:D,#REF!,#REF!)</f>
        <v>#REF!</v>
      </c>
      <c r="B3193" t="s">
        <v>1</v>
      </c>
      <c r="C3193" t="s">
        <v>5904</v>
      </c>
      <c r="D3193">
        <v>775722572</v>
      </c>
      <c r="E3193" t="e">
        <f>_xlfn.XLOOKUP(C:C,$D:$D,$D:$D)</f>
        <v>#N/A</v>
      </c>
    </row>
    <row r="3194" spans="1:5" x14ac:dyDescent="0.25">
      <c r="A3194" t="e">
        <f>_xlfn.XLOOKUP(D:D,#REF!,#REF!)</f>
        <v>#REF!</v>
      </c>
      <c r="B3194" t="s">
        <v>1</v>
      </c>
      <c r="C3194" t="s">
        <v>4413</v>
      </c>
      <c r="D3194">
        <v>197819444</v>
      </c>
      <c r="E3194" t="e">
        <f>_xlfn.XLOOKUP(C:C,$D:$D,$D:$D)</f>
        <v>#N/A</v>
      </c>
    </row>
    <row r="3195" spans="1:5" x14ac:dyDescent="0.25">
      <c r="A3195" t="e">
        <f>_xlfn.XLOOKUP(D:D,#REF!,#REF!)</f>
        <v>#REF!</v>
      </c>
      <c r="B3195" t="s">
        <v>1</v>
      </c>
      <c r="C3195" t="s">
        <v>4464</v>
      </c>
      <c r="D3195">
        <v>352636922</v>
      </c>
      <c r="E3195" t="e">
        <f>_xlfn.XLOOKUP(C:C,$D:$D,$D:$D)</f>
        <v>#N/A</v>
      </c>
    </row>
    <row r="3196" spans="1:5" x14ac:dyDescent="0.25">
      <c r="A3196" t="e">
        <f>_xlfn.XLOOKUP(D:D,#REF!,#REF!)</f>
        <v>#REF!</v>
      </c>
      <c r="B3196" t="s">
        <v>1</v>
      </c>
      <c r="C3196" t="s">
        <v>3701</v>
      </c>
      <c r="D3196">
        <v>819562976</v>
      </c>
      <c r="E3196" t="e">
        <f>_xlfn.XLOOKUP(C:C,$D:$D,$D:$D)</f>
        <v>#N/A</v>
      </c>
    </row>
    <row r="3197" spans="1:5" x14ac:dyDescent="0.25">
      <c r="A3197" t="e">
        <f>_xlfn.XLOOKUP(D:D,#REF!,#REF!)</f>
        <v>#REF!</v>
      </c>
      <c r="B3197" t="s">
        <v>1</v>
      </c>
      <c r="C3197" t="s">
        <v>897</v>
      </c>
      <c r="D3197">
        <v>439039611</v>
      </c>
      <c r="E3197" t="e">
        <f>_xlfn.XLOOKUP(C:C,$D:$D,$D:$D)</f>
        <v>#N/A</v>
      </c>
    </row>
    <row r="3198" spans="1:5" x14ac:dyDescent="0.25">
      <c r="A3198" t="e">
        <f>_xlfn.XLOOKUP(D:D,#REF!,#REF!)</f>
        <v>#REF!</v>
      </c>
      <c r="B3198" t="s">
        <v>1</v>
      </c>
      <c r="C3198" t="s">
        <v>1784</v>
      </c>
      <c r="D3198">
        <v>529853962</v>
      </c>
      <c r="E3198" t="e">
        <f>_xlfn.XLOOKUP(C:C,$D:$D,$D:$D)</f>
        <v>#N/A</v>
      </c>
    </row>
    <row r="3199" spans="1:5" x14ac:dyDescent="0.25">
      <c r="A3199" t="e">
        <f>_xlfn.XLOOKUP(D:D,#REF!,#REF!)</f>
        <v>#REF!</v>
      </c>
      <c r="B3199" t="s">
        <v>1</v>
      </c>
      <c r="C3199" t="s">
        <v>4138</v>
      </c>
      <c r="D3199">
        <v>898807474</v>
      </c>
      <c r="E3199" t="e">
        <f>_xlfn.XLOOKUP(C:C,$D:$D,$D:$D)</f>
        <v>#N/A</v>
      </c>
    </row>
    <row r="3200" spans="1:5" x14ac:dyDescent="0.25">
      <c r="A3200" t="e">
        <f>_xlfn.XLOOKUP(D:D,#REF!,#REF!)</f>
        <v>#REF!</v>
      </c>
      <c r="B3200" t="s">
        <v>1</v>
      </c>
      <c r="C3200" t="s">
        <v>431</v>
      </c>
      <c r="D3200">
        <v>423855196</v>
      </c>
      <c r="E3200" t="e">
        <f>_xlfn.XLOOKUP(C:C,$D:$D,$D:$D)</f>
        <v>#N/A</v>
      </c>
    </row>
    <row r="3201" spans="1:5" x14ac:dyDescent="0.25">
      <c r="A3201" t="e">
        <f>_xlfn.XLOOKUP(D:D,#REF!,#REF!)</f>
        <v>#REF!</v>
      </c>
      <c r="B3201" t="s">
        <v>1</v>
      </c>
      <c r="C3201" t="s">
        <v>291</v>
      </c>
      <c r="D3201">
        <v>324397629</v>
      </c>
      <c r="E3201" t="e">
        <f>_xlfn.XLOOKUP(C:C,$D:$D,$D:$D)</f>
        <v>#N/A</v>
      </c>
    </row>
    <row r="3202" spans="1:5" x14ac:dyDescent="0.25">
      <c r="A3202" t="e">
        <f>_xlfn.XLOOKUP(D:D,#REF!,#REF!)</f>
        <v>#REF!</v>
      </c>
      <c r="B3202" t="s">
        <v>1</v>
      </c>
      <c r="C3202" t="s">
        <v>4550</v>
      </c>
      <c r="D3202">
        <v>377610902</v>
      </c>
      <c r="E3202" t="e">
        <f>_xlfn.XLOOKUP(C:C,$D:$D,$D:$D)</f>
        <v>#N/A</v>
      </c>
    </row>
    <row r="3203" spans="1:5" x14ac:dyDescent="0.25">
      <c r="A3203" t="e">
        <f>_xlfn.XLOOKUP(D:D,#REF!,#REF!)</f>
        <v>#REF!</v>
      </c>
      <c r="B3203" t="s">
        <v>1</v>
      </c>
      <c r="C3203" t="s">
        <v>367</v>
      </c>
      <c r="D3203">
        <v>440870319</v>
      </c>
      <c r="E3203" t="e">
        <f>_xlfn.XLOOKUP(C:C,$D:$D,$D:$D)</f>
        <v>#N/A</v>
      </c>
    </row>
    <row r="3204" spans="1:5" x14ac:dyDescent="0.25">
      <c r="A3204" t="e">
        <f>_xlfn.XLOOKUP(D:D,#REF!,#REF!)</f>
        <v>#REF!</v>
      </c>
      <c r="B3204" t="s">
        <v>1</v>
      </c>
      <c r="C3204" t="s">
        <v>757</v>
      </c>
      <c r="D3204">
        <v>381294024</v>
      </c>
      <c r="E3204" t="e">
        <f>_xlfn.XLOOKUP(C:C,$D:$D,$D:$D)</f>
        <v>#N/A</v>
      </c>
    </row>
    <row r="3205" spans="1:5" x14ac:dyDescent="0.25">
      <c r="A3205" t="e">
        <f>_xlfn.XLOOKUP(D:D,#REF!,#REF!)</f>
        <v>#REF!</v>
      </c>
      <c r="B3205" t="s">
        <v>1</v>
      </c>
      <c r="C3205" t="s">
        <v>3618</v>
      </c>
      <c r="D3205">
        <v>795231463</v>
      </c>
      <c r="E3205" t="e">
        <f>_xlfn.XLOOKUP(C:C,$D:$D,$D:$D)</f>
        <v>#N/A</v>
      </c>
    </row>
    <row r="3206" spans="1:5" x14ac:dyDescent="0.25">
      <c r="A3206" t="e">
        <f>_xlfn.XLOOKUP(D:D,#REF!,#REF!)</f>
        <v>#REF!</v>
      </c>
      <c r="B3206" t="s">
        <v>1</v>
      </c>
      <c r="C3206" t="s">
        <v>3864</v>
      </c>
      <c r="D3206">
        <v>848770541</v>
      </c>
      <c r="E3206" t="e">
        <f>_xlfn.XLOOKUP(C:C,$D:$D,$D:$D)</f>
        <v>#N/A</v>
      </c>
    </row>
    <row r="3207" spans="1:5" x14ac:dyDescent="0.25">
      <c r="A3207" t="e">
        <f>_xlfn.XLOOKUP(D:D,#REF!,#REF!)</f>
        <v>#REF!</v>
      </c>
      <c r="B3207" t="s">
        <v>1</v>
      </c>
      <c r="C3207" t="s">
        <v>3148</v>
      </c>
      <c r="D3207">
        <v>535109490</v>
      </c>
      <c r="E3207" t="e">
        <f>_xlfn.XLOOKUP(C:C,$D:$D,$D:$D)</f>
        <v>#N/A</v>
      </c>
    </row>
    <row r="3208" spans="1:5" x14ac:dyDescent="0.25">
      <c r="A3208" t="e">
        <f>_xlfn.XLOOKUP(D:D,#REF!,#REF!)</f>
        <v>#REF!</v>
      </c>
      <c r="B3208" t="s">
        <v>1</v>
      </c>
      <c r="C3208" t="s">
        <v>5998</v>
      </c>
      <c r="D3208">
        <v>788354264</v>
      </c>
      <c r="E3208" t="e">
        <f>_xlfn.XLOOKUP(C:C,$D:$D,$D:$D)</f>
        <v>#N/A</v>
      </c>
    </row>
    <row r="3209" spans="1:5" x14ac:dyDescent="0.25">
      <c r="A3209" t="e">
        <f>_xlfn.XLOOKUP(D:D,#REF!,#REF!)</f>
        <v>#REF!</v>
      </c>
      <c r="B3209" t="s">
        <v>1</v>
      </c>
      <c r="C3209" t="s">
        <v>11452</v>
      </c>
      <c r="D3209">
        <v>401948245</v>
      </c>
      <c r="E3209" t="e">
        <f>_xlfn.XLOOKUP(C:C,$D:$D,$D:$D)</f>
        <v>#N/A</v>
      </c>
    </row>
    <row r="3210" spans="1:5" x14ac:dyDescent="0.25">
      <c r="A3210" t="e">
        <f>_xlfn.XLOOKUP(D:D,#REF!,#REF!)</f>
        <v>#REF!</v>
      </c>
      <c r="B3210" t="s">
        <v>1</v>
      </c>
      <c r="C3210" t="s">
        <v>548</v>
      </c>
      <c r="D3210">
        <v>779845056</v>
      </c>
      <c r="E3210" t="e">
        <f>_xlfn.XLOOKUP(C:C,$D:$D,$D:$D)</f>
        <v>#N/A</v>
      </c>
    </row>
    <row r="3211" spans="1:5" x14ac:dyDescent="0.25">
      <c r="A3211" t="e">
        <f>_xlfn.XLOOKUP(D:D,#REF!,#REF!)</f>
        <v>#REF!</v>
      </c>
      <c r="B3211" t="s">
        <v>1</v>
      </c>
      <c r="C3211" t="s">
        <v>7561</v>
      </c>
      <c r="D3211">
        <v>507583987</v>
      </c>
      <c r="E3211" t="e">
        <f>_xlfn.XLOOKUP(C:C,$D:$D,$D:$D)</f>
        <v>#N/A</v>
      </c>
    </row>
    <row r="3212" spans="1:5" x14ac:dyDescent="0.25">
      <c r="A3212" t="e">
        <f>_xlfn.XLOOKUP(D:D,#REF!,#REF!)</f>
        <v>#REF!</v>
      </c>
      <c r="B3212" t="s">
        <v>1</v>
      </c>
      <c r="C3212" t="s">
        <v>140</v>
      </c>
      <c r="D3212">
        <v>552024671</v>
      </c>
      <c r="E3212" t="e">
        <f>_xlfn.XLOOKUP(C:C,$D:$D,$D:$D)</f>
        <v>#N/A</v>
      </c>
    </row>
    <row r="3213" spans="1:5" x14ac:dyDescent="0.25">
      <c r="A3213" t="e">
        <f>_xlfn.XLOOKUP(D:D,#REF!,#REF!)</f>
        <v>#REF!</v>
      </c>
      <c r="B3213" t="s">
        <v>1</v>
      </c>
      <c r="C3213" t="s">
        <v>4635</v>
      </c>
      <c r="D3213">
        <v>817389141</v>
      </c>
      <c r="E3213" t="e">
        <f>_xlfn.XLOOKUP(C:C,$D:$D,$D:$D)</f>
        <v>#N/A</v>
      </c>
    </row>
    <row r="3214" spans="1:5" x14ac:dyDescent="0.25">
      <c r="A3214" t="e">
        <f>_xlfn.XLOOKUP(D:D,#REF!,#REF!)</f>
        <v>#REF!</v>
      </c>
      <c r="B3214" t="s">
        <v>1</v>
      </c>
      <c r="C3214" t="s">
        <v>5808</v>
      </c>
      <c r="D3214">
        <v>752535476</v>
      </c>
      <c r="E3214" t="e">
        <f>_xlfn.XLOOKUP(C:C,$D:$D,$D:$D)</f>
        <v>#N/A</v>
      </c>
    </row>
    <row r="3215" spans="1:5" x14ac:dyDescent="0.25">
      <c r="A3215" t="e">
        <f>_xlfn.XLOOKUP(D:D,#REF!,#REF!)</f>
        <v>#REF!</v>
      </c>
      <c r="B3215" t="s">
        <v>1</v>
      </c>
      <c r="C3215" t="s">
        <v>12079</v>
      </c>
      <c r="D3215">
        <v>501231419</v>
      </c>
      <c r="E3215" t="e">
        <f>_xlfn.XLOOKUP(C:C,$D:$D,$D:$D)</f>
        <v>#N/A</v>
      </c>
    </row>
    <row r="3216" spans="1:5" x14ac:dyDescent="0.25">
      <c r="A3216" t="e">
        <f>_xlfn.XLOOKUP(D:D,#REF!,#REF!)</f>
        <v>#REF!</v>
      </c>
      <c r="B3216" t="s">
        <v>1</v>
      </c>
      <c r="C3216" t="s">
        <v>6000</v>
      </c>
      <c r="D3216">
        <v>311349138</v>
      </c>
      <c r="E3216" t="e">
        <f>_xlfn.XLOOKUP(C:C,$D:$D,$D:$D)</f>
        <v>#N/A</v>
      </c>
    </row>
    <row r="3217" spans="1:5" x14ac:dyDescent="0.25">
      <c r="A3217" t="e">
        <f>_xlfn.XLOOKUP(D:D,#REF!,#REF!)</f>
        <v>#REF!</v>
      </c>
      <c r="B3217" t="s">
        <v>1</v>
      </c>
      <c r="C3217" t="s">
        <v>5954</v>
      </c>
      <c r="D3217">
        <v>783707060</v>
      </c>
      <c r="E3217" t="e">
        <f>_xlfn.XLOOKUP(C:C,$D:$D,$D:$D)</f>
        <v>#N/A</v>
      </c>
    </row>
    <row r="3218" spans="1:5" x14ac:dyDescent="0.25">
      <c r="A3218" t="e">
        <f>_xlfn.XLOOKUP(D:D,#REF!,#REF!)</f>
        <v>#REF!</v>
      </c>
      <c r="B3218" t="s">
        <v>1</v>
      </c>
      <c r="C3218" t="s">
        <v>550</v>
      </c>
      <c r="D3218">
        <v>193523172</v>
      </c>
      <c r="E3218" t="e">
        <f>_xlfn.XLOOKUP(C:C,$D:$D,$D:$D)</f>
        <v>#N/A</v>
      </c>
    </row>
    <row r="3219" spans="1:5" x14ac:dyDescent="0.25">
      <c r="A3219" t="e">
        <f>_xlfn.XLOOKUP(D:D,#REF!,#REF!)</f>
        <v>#REF!</v>
      </c>
      <c r="B3219" t="s">
        <v>1</v>
      </c>
      <c r="C3219" t="s">
        <v>3427</v>
      </c>
      <c r="D3219">
        <v>914286281</v>
      </c>
      <c r="E3219" t="e">
        <f>_xlfn.XLOOKUP(C:C,$D:$D,$D:$D)</f>
        <v>#N/A</v>
      </c>
    </row>
    <row r="3220" spans="1:5" x14ac:dyDescent="0.25">
      <c r="A3220" t="e">
        <f>_xlfn.XLOOKUP(D:D,#REF!,#REF!)</f>
        <v>#REF!</v>
      </c>
      <c r="B3220" t="s">
        <v>1</v>
      </c>
      <c r="C3220" t="s">
        <v>1895</v>
      </c>
      <c r="D3220">
        <v>348963968</v>
      </c>
      <c r="E3220" t="e">
        <f>_xlfn.XLOOKUP(C:C,$D:$D,$D:$D)</f>
        <v>#N/A</v>
      </c>
    </row>
    <row r="3221" spans="1:5" x14ac:dyDescent="0.25">
      <c r="A3221" t="e">
        <f>_xlfn.XLOOKUP(D:D,#REF!,#REF!)</f>
        <v>#REF!</v>
      </c>
      <c r="B3221" t="s">
        <v>1</v>
      </c>
      <c r="C3221" t="s">
        <v>629</v>
      </c>
      <c r="D3221">
        <v>308249952</v>
      </c>
      <c r="E3221" t="e">
        <f>_xlfn.XLOOKUP(C:C,$D:$D,$D:$D)</f>
        <v>#N/A</v>
      </c>
    </row>
    <row r="3222" spans="1:5" x14ac:dyDescent="0.25">
      <c r="A3222" t="e">
        <f>_xlfn.XLOOKUP(D:D,#REF!,#REF!)</f>
        <v>#REF!</v>
      </c>
      <c r="B3222" t="s">
        <v>1</v>
      </c>
      <c r="C3222" t="s">
        <v>1195</v>
      </c>
      <c r="D3222">
        <v>339612392</v>
      </c>
      <c r="E3222" t="e">
        <f>_xlfn.XLOOKUP(C:C,$D:$D,$D:$D)</f>
        <v>#N/A</v>
      </c>
    </row>
    <row r="3223" spans="1:5" x14ac:dyDescent="0.25">
      <c r="A3223" t="e">
        <f>_xlfn.XLOOKUP(D:D,#REF!,#REF!)</f>
        <v>#REF!</v>
      </c>
      <c r="B3223" t="s">
        <v>1</v>
      </c>
      <c r="C3223" t="s">
        <v>12414</v>
      </c>
      <c r="D3223">
        <v>791352784</v>
      </c>
      <c r="E3223" t="e">
        <f>_xlfn.XLOOKUP(C:C,$D:$D,$D:$D)</f>
        <v>#N/A</v>
      </c>
    </row>
    <row r="3224" spans="1:5" x14ac:dyDescent="0.25">
      <c r="A3224" t="e">
        <f>_xlfn.XLOOKUP(D:D,#REF!,#REF!)</f>
        <v>#REF!</v>
      </c>
      <c r="B3224" t="s">
        <v>1</v>
      </c>
      <c r="C3224" t="s">
        <v>5683</v>
      </c>
      <c r="D3224">
        <v>418611125</v>
      </c>
      <c r="E3224" t="e">
        <f>_xlfn.XLOOKUP(C:C,$D:$D,$D:$D)</f>
        <v>#N/A</v>
      </c>
    </row>
    <row r="3225" spans="1:5" x14ac:dyDescent="0.25">
      <c r="A3225" t="e">
        <f>_xlfn.XLOOKUP(D:D,#REF!,#REF!)</f>
        <v>#REF!</v>
      </c>
      <c r="B3225" t="s">
        <v>1</v>
      </c>
      <c r="C3225" t="s">
        <v>1315</v>
      </c>
      <c r="D3225">
        <v>420729188</v>
      </c>
      <c r="E3225" t="e">
        <f>_xlfn.XLOOKUP(C:C,$D:$D,$D:$D)</f>
        <v>#N/A</v>
      </c>
    </row>
    <row r="3226" spans="1:5" x14ac:dyDescent="0.25">
      <c r="A3226" t="e">
        <f>_xlfn.XLOOKUP(D:D,#REF!,#REF!)</f>
        <v>#REF!</v>
      </c>
      <c r="B3226" t="s">
        <v>1</v>
      </c>
      <c r="C3226" t="s">
        <v>3633</v>
      </c>
      <c r="D3226">
        <v>510838311</v>
      </c>
      <c r="E3226" t="e">
        <f>_xlfn.XLOOKUP(C:C,$D:$D,$D:$D)</f>
        <v>#N/A</v>
      </c>
    </row>
    <row r="3227" spans="1:5" x14ac:dyDescent="0.25">
      <c r="A3227" t="e">
        <f>_xlfn.XLOOKUP(D:D,#REF!,#REF!)</f>
        <v>#REF!</v>
      </c>
      <c r="B3227" t="s">
        <v>1</v>
      </c>
      <c r="C3227" t="s">
        <v>1522</v>
      </c>
      <c r="D3227">
        <v>818258238</v>
      </c>
      <c r="E3227" t="e">
        <f>_xlfn.XLOOKUP(C:C,$D:$D,$D:$D)</f>
        <v>#N/A</v>
      </c>
    </row>
    <row r="3228" spans="1:5" x14ac:dyDescent="0.25">
      <c r="A3228" t="e">
        <f>_xlfn.XLOOKUP(D:D,#REF!,#REF!)</f>
        <v>#REF!</v>
      </c>
      <c r="B3228" t="s">
        <v>1</v>
      </c>
      <c r="C3228" t="s">
        <v>3946</v>
      </c>
      <c r="D3228">
        <v>352706402</v>
      </c>
      <c r="E3228" t="e">
        <f>_xlfn.XLOOKUP(C:C,$D:$D,$D:$D)</f>
        <v>#N/A</v>
      </c>
    </row>
    <row r="3229" spans="1:5" x14ac:dyDescent="0.25">
      <c r="A3229" t="e">
        <f>_xlfn.XLOOKUP(D:D,#REF!,#REF!)</f>
        <v>#REF!</v>
      </c>
      <c r="B3229" t="s">
        <v>1</v>
      </c>
      <c r="C3229" t="s">
        <v>5467</v>
      </c>
      <c r="D3229">
        <v>514005123</v>
      </c>
      <c r="E3229" t="e">
        <f>_xlfn.XLOOKUP(C:C,$D:$D,$D:$D)</f>
        <v>#N/A</v>
      </c>
    </row>
    <row r="3230" spans="1:5" x14ac:dyDescent="0.25">
      <c r="A3230" t="e">
        <f>_xlfn.XLOOKUP(D:D,#REF!,#REF!)</f>
        <v>#REF!</v>
      </c>
      <c r="B3230" t="s">
        <v>1</v>
      </c>
      <c r="C3230" t="s">
        <v>7467</v>
      </c>
      <c r="D3230">
        <v>343961546</v>
      </c>
      <c r="E3230" t="e">
        <f>_xlfn.XLOOKUP(C:C,$D:$D,$D:$D)</f>
        <v>#N/A</v>
      </c>
    </row>
    <row r="3231" spans="1:5" x14ac:dyDescent="0.25">
      <c r="A3231" t="e">
        <f>_xlfn.XLOOKUP(D:D,#REF!,#REF!)</f>
        <v>#REF!</v>
      </c>
      <c r="B3231" t="s">
        <v>1</v>
      </c>
      <c r="C3231" t="s">
        <v>6026</v>
      </c>
      <c r="D3231">
        <v>197534712</v>
      </c>
      <c r="E3231" t="e">
        <f>_xlfn.XLOOKUP(C:C,$D:$D,$D:$D)</f>
        <v>#N/A</v>
      </c>
    </row>
    <row r="3232" spans="1:5" x14ac:dyDescent="0.25">
      <c r="A3232" t="e">
        <f>_xlfn.XLOOKUP(D:D,#REF!,#REF!)</f>
        <v>#REF!</v>
      </c>
      <c r="B3232" t="s">
        <v>1</v>
      </c>
      <c r="C3232" t="s">
        <v>3636</v>
      </c>
      <c r="D3232">
        <v>512907056</v>
      </c>
      <c r="E3232" t="e">
        <f>_xlfn.XLOOKUP(C:C,$D:$D,$D:$D)</f>
        <v>#N/A</v>
      </c>
    </row>
    <row r="3233" spans="1:5" x14ac:dyDescent="0.25">
      <c r="A3233" t="e">
        <f>_xlfn.XLOOKUP(D:D,#REF!,#REF!)</f>
        <v>#REF!</v>
      </c>
      <c r="B3233" t="s">
        <v>1</v>
      </c>
      <c r="C3233" t="s">
        <v>11662</v>
      </c>
      <c r="D3233">
        <v>378989461</v>
      </c>
      <c r="E3233" t="e">
        <f>_xlfn.XLOOKUP(C:C,$D:$D,$D:$D)</f>
        <v>#N/A</v>
      </c>
    </row>
    <row r="3234" spans="1:5" x14ac:dyDescent="0.25">
      <c r="A3234" t="e">
        <f>_xlfn.XLOOKUP(D:D,#REF!,#REF!)</f>
        <v>#REF!</v>
      </c>
      <c r="B3234" t="s">
        <v>1</v>
      </c>
      <c r="C3234" t="s">
        <v>5944</v>
      </c>
      <c r="D3234">
        <v>347594970</v>
      </c>
      <c r="E3234" t="e">
        <f>_xlfn.XLOOKUP(C:C,$D:$D,$D:$D)</f>
        <v>#N/A</v>
      </c>
    </row>
    <row r="3235" spans="1:5" x14ac:dyDescent="0.25">
      <c r="A3235" t="e">
        <f>_xlfn.XLOOKUP(D:D,#REF!,#REF!)</f>
        <v>#REF!</v>
      </c>
      <c r="B3235" t="s">
        <v>1</v>
      </c>
      <c r="C3235" t="s">
        <v>3744</v>
      </c>
      <c r="D3235">
        <v>507907475</v>
      </c>
      <c r="E3235" t="e">
        <f>_xlfn.XLOOKUP(C:C,$D:$D,$D:$D)</f>
        <v>#N/A</v>
      </c>
    </row>
    <row r="3236" spans="1:5" x14ac:dyDescent="0.25">
      <c r="A3236" t="e">
        <f>_xlfn.XLOOKUP(D:D,#REF!,#REF!)</f>
        <v>#REF!</v>
      </c>
      <c r="B3236" t="s">
        <v>1</v>
      </c>
      <c r="C3236" t="s">
        <v>547</v>
      </c>
      <c r="D3236">
        <v>195958764</v>
      </c>
      <c r="E3236" t="e">
        <f>_xlfn.XLOOKUP(C:C,$D:$D,$D:$D)</f>
        <v>#N/A</v>
      </c>
    </row>
    <row r="3237" spans="1:5" x14ac:dyDescent="0.25">
      <c r="A3237" t="e">
        <f>_xlfn.XLOOKUP(D:D,#REF!,#REF!)</f>
        <v>#REF!</v>
      </c>
      <c r="B3237" t="s">
        <v>1</v>
      </c>
      <c r="C3237" t="s">
        <v>4096</v>
      </c>
      <c r="D3237">
        <v>389129115</v>
      </c>
      <c r="E3237" t="e">
        <f>_xlfn.XLOOKUP(C:C,$D:$D,$D:$D)</f>
        <v>#N/A</v>
      </c>
    </row>
    <row r="3238" spans="1:5" x14ac:dyDescent="0.25">
      <c r="A3238" t="e">
        <f>_xlfn.XLOOKUP(D:D,#REF!,#REF!)</f>
        <v>#REF!</v>
      </c>
      <c r="B3238" t="s">
        <v>1</v>
      </c>
      <c r="C3238" t="s">
        <v>158</v>
      </c>
      <c r="D3238">
        <v>311127278</v>
      </c>
      <c r="E3238" t="e">
        <f>_xlfn.XLOOKUP(C:C,$D:$D,$D:$D)</f>
        <v>#N/A</v>
      </c>
    </row>
    <row r="3239" spans="1:5" x14ac:dyDescent="0.25">
      <c r="A3239" t="e">
        <f>_xlfn.XLOOKUP(D:D,#REF!,#REF!)</f>
        <v>#REF!</v>
      </c>
      <c r="B3239" t="s">
        <v>1</v>
      </c>
      <c r="C3239" t="s">
        <v>2880</v>
      </c>
      <c r="D3239">
        <v>498481969</v>
      </c>
      <c r="E3239" t="e">
        <f>_xlfn.XLOOKUP(C:C,$D:$D,$D:$D)</f>
        <v>#N/A</v>
      </c>
    </row>
    <row r="3240" spans="1:5" x14ac:dyDescent="0.25">
      <c r="A3240" t="e">
        <f>_xlfn.XLOOKUP(D:D,#REF!,#REF!)</f>
        <v>#REF!</v>
      </c>
      <c r="B3240" t="s">
        <v>1</v>
      </c>
      <c r="C3240" t="s">
        <v>5912</v>
      </c>
      <c r="D3240">
        <v>196917744</v>
      </c>
      <c r="E3240" t="e">
        <f>_xlfn.XLOOKUP(C:C,$D:$D,$D:$D)</f>
        <v>#N/A</v>
      </c>
    </row>
    <row r="3241" spans="1:5" x14ac:dyDescent="0.25">
      <c r="A3241" t="e">
        <f>_xlfn.XLOOKUP(D:D,#REF!,#REF!)</f>
        <v>#REF!</v>
      </c>
      <c r="B3241" t="s">
        <v>1</v>
      </c>
      <c r="C3241" t="s">
        <v>756</v>
      </c>
      <c r="D3241">
        <v>444907026</v>
      </c>
      <c r="E3241" t="e">
        <f>_xlfn.XLOOKUP(C:C,$D:$D,$D:$D)</f>
        <v>#N/A</v>
      </c>
    </row>
    <row r="3242" spans="1:5" x14ac:dyDescent="0.25">
      <c r="A3242" t="e">
        <f>_xlfn.XLOOKUP(D:D,#REF!,#REF!)</f>
        <v>#REF!</v>
      </c>
      <c r="B3242" t="s">
        <v>1</v>
      </c>
      <c r="C3242" t="s">
        <v>3538</v>
      </c>
      <c r="D3242">
        <v>388075574</v>
      </c>
      <c r="E3242" t="e">
        <f>_xlfn.XLOOKUP(C:C,$D:$D,$D:$D)</f>
        <v>#N/A</v>
      </c>
    </row>
    <row r="3243" spans="1:5" x14ac:dyDescent="0.25">
      <c r="A3243" t="e">
        <f>_xlfn.XLOOKUP(D:D,#REF!,#REF!)</f>
        <v>#REF!</v>
      </c>
      <c r="B3243" t="s">
        <v>1</v>
      </c>
      <c r="C3243" t="s">
        <v>602</v>
      </c>
      <c r="D3243">
        <v>403372238</v>
      </c>
      <c r="E3243" t="e">
        <f>_xlfn.XLOOKUP(C:C,$D:$D,$D:$D)</f>
        <v>#N/A</v>
      </c>
    </row>
    <row r="3244" spans="1:5" x14ac:dyDescent="0.25">
      <c r="A3244" t="e">
        <f>_xlfn.XLOOKUP(D:D,#REF!,#REF!)</f>
        <v>#REF!</v>
      </c>
      <c r="B3244" t="s">
        <v>1</v>
      </c>
      <c r="C3244" t="s">
        <v>830</v>
      </c>
      <c r="D3244">
        <v>784845026</v>
      </c>
      <c r="E3244" t="e">
        <f>_xlfn.XLOOKUP(C:C,$D:$D,$D:$D)</f>
        <v>#N/A</v>
      </c>
    </row>
    <row r="3245" spans="1:5" x14ac:dyDescent="0.25">
      <c r="A3245" t="e">
        <f>_xlfn.XLOOKUP(D:D,#REF!,#REF!)</f>
        <v>#REF!</v>
      </c>
      <c r="B3245" t="s">
        <v>1</v>
      </c>
      <c r="C3245" t="s">
        <v>6652</v>
      </c>
      <c r="D3245">
        <v>503938110</v>
      </c>
      <c r="E3245" t="e">
        <f>_xlfn.XLOOKUP(C:C,$D:$D,$D:$D)</f>
        <v>#N/A</v>
      </c>
    </row>
    <row r="3246" spans="1:5" x14ac:dyDescent="0.25">
      <c r="A3246" t="e">
        <f>_xlfn.XLOOKUP(D:D,#REF!,#REF!)</f>
        <v>#REF!</v>
      </c>
      <c r="B3246" t="s">
        <v>1</v>
      </c>
      <c r="C3246" t="s">
        <v>11834</v>
      </c>
      <c r="D3246">
        <v>339192924</v>
      </c>
      <c r="E3246" t="e">
        <f>_xlfn.XLOOKUP(C:C,$D:$D,$D:$D)</f>
        <v>#N/A</v>
      </c>
    </row>
    <row r="3247" spans="1:5" x14ac:dyDescent="0.25">
      <c r="A3247" t="e">
        <f>_xlfn.XLOOKUP(D:D,#REF!,#REF!)</f>
        <v>#REF!</v>
      </c>
      <c r="B3247" t="s">
        <v>1</v>
      </c>
      <c r="C3247" t="s">
        <v>2828</v>
      </c>
      <c r="D3247">
        <v>950571521</v>
      </c>
      <c r="E3247" t="e">
        <f>_xlfn.XLOOKUP(C:C,$D:$D,$D:$D)</f>
        <v>#N/A</v>
      </c>
    </row>
    <row r="3248" spans="1:5" x14ac:dyDescent="0.25">
      <c r="A3248" t="e">
        <f>_xlfn.XLOOKUP(D:D,#REF!,#REF!)</f>
        <v>#REF!</v>
      </c>
      <c r="B3248" t="s">
        <v>1</v>
      </c>
      <c r="C3248" t="s">
        <v>3777</v>
      </c>
      <c r="D3248">
        <v>891984924</v>
      </c>
      <c r="E3248" t="e">
        <f>_xlfn.XLOOKUP(C:C,$D:$D,$D:$D)</f>
        <v>#N/A</v>
      </c>
    </row>
    <row r="3249" spans="1:5" x14ac:dyDescent="0.25">
      <c r="A3249" t="e">
        <f>_xlfn.XLOOKUP(D:D,#REF!,#REF!)</f>
        <v>#REF!</v>
      </c>
      <c r="B3249" t="s">
        <v>1</v>
      </c>
      <c r="C3249" t="s">
        <v>107</v>
      </c>
      <c r="D3249">
        <v>305405045</v>
      </c>
      <c r="E3249" t="e">
        <f>_xlfn.XLOOKUP(C:C,$D:$D,$D:$D)</f>
        <v>#N/A</v>
      </c>
    </row>
    <row r="3250" spans="1:5" x14ac:dyDescent="0.25">
      <c r="A3250" t="e">
        <f>_xlfn.XLOOKUP(D:D,#REF!,#REF!)</f>
        <v>#REF!</v>
      </c>
      <c r="B3250" t="s">
        <v>1</v>
      </c>
      <c r="C3250" t="s">
        <v>589</v>
      </c>
      <c r="D3250">
        <v>397855875</v>
      </c>
      <c r="E3250" t="e">
        <f>_xlfn.XLOOKUP(C:C,$D:$D,$D:$D)</f>
        <v>#N/A</v>
      </c>
    </row>
    <row r="3251" spans="1:5" x14ac:dyDescent="0.25">
      <c r="A3251" t="e">
        <f>_xlfn.XLOOKUP(D:D,#REF!,#REF!)</f>
        <v>#REF!</v>
      </c>
      <c r="B3251" t="s">
        <v>1</v>
      </c>
      <c r="C3251" t="s">
        <v>7205</v>
      </c>
      <c r="D3251">
        <v>345038244</v>
      </c>
      <c r="E3251" t="e">
        <f>_xlfn.XLOOKUP(C:C,$D:$D,$D:$D)</f>
        <v>#N/A</v>
      </c>
    </row>
    <row r="3252" spans="1:5" x14ac:dyDescent="0.25">
      <c r="A3252" t="e">
        <f>_xlfn.XLOOKUP(D:D,#REF!,#REF!)</f>
        <v>#REF!</v>
      </c>
      <c r="B3252" t="s">
        <v>1</v>
      </c>
      <c r="C3252" t="s">
        <v>1323</v>
      </c>
      <c r="D3252">
        <v>182610014</v>
      </c>
      <c r="E3252" t="e">
        <f>_xlfn.XLOOKUP(C:C,$D:$D,$D:$D)</f>
        <v>#N/A</v>
      </c>
    </row>
    <row r="3253" spans="1:5" x14ac:dyDescent="0.25">
      <c r="A3253" t="e">
        <f>_xlfn.XLOOKUP(D:D,#REF!,#REF!)</f>
        <v>#REF!</v>
      </c>
      <c r="B3253" t="s">
        <v>1</v>
      </c>
      <c r="C3253" t="s">
        <v>4192</v>
      </c>
      <c r="D3253">
        <v>401641725</v>
      </c>
      <c r="E3253" t="e">
        <f>_xlfn.XLOOKUP(C:C,$D:$D,$D:$D)</f>
        <v>#N/A</v>
      </c>
    </row>
    <row r="3254" spans="1:5" x14ac:dyDescent="0.25">
      <c r="A3254" t="e">
        <f>_xlfn.XLOOKUP(D:D,#REF!,#REF!)</f>
        <v>#REF!</v>
      </c>
      <c r="B3254" t="s">
        <v>1</v>
      </c>
      <c r="C3254" t="s">
        <v>5031</v>
      </c>
      <c r="D3254">
        <v>850417635</v>
      </c>
      <c r="E3254" t="e">
        <f>_xlfn.XLOOKUP(C:C,$D:$D,$D:$D)</f>
        <v>#N/A</v>
      </c>
    </row>
    <row r="3255" spans="1:5" x14ac:dyDescent="0.25">
      <c r="A3255" t="e">
        <f>_xlfn.XLOOKUP(D:D,#REF!,#REF!)</f>
        <v>#REF!</v>
      </c>
      <c r="B3255" t="s">
        <v>1</v>
      </c>
      <c r="C3255" t="s">
        <v>11688</v>
      </c>
      <c r="D3255">
        <v>799222039</v>
      </c>
      <c r="E3255" t="e">
        <f>_xlfn.XLOOKUP(C:C,$D:$D,$D:$D)</f>
        <v>#N/A</v>
      </c>
    </row>
    <row r="3256" spans="1:5" x14ac:dyDescent="0.25">
      <c r="A3256" t="e">
        <f>_xlfn.XLOOKUP(D:D,#REF!,#REF!)</f>
        <v>#REF!</v>
      </c>
      <c r="B3256" t="s">
        <v>1</v>
      </c>
      <c r="C3256" t="s">
        <v>543</v>
      </c>
      <c r="D3256">
        <v>197534316</v>
      </c>
      <c r="E3256" t="e">
        <f>_xlfn.XLOOKUP(C:C,$D:$D,$D:$D)</f>
        <v>#N/A</v>
      </c>
    </row>
    <row r="3257" spans="1:5" x14ac:dyDescent="0.25">
      <c r="A3257" t="e">
        <f>_xlfn.XLOOKUP(D:D,#REF!,#REF!)</f>
        <v>#REF!</v>
      </c>
      <c r="B3257" t="s">
        <v>1</v>
      </c>
      <c r="C3257" t="s">
        <v>5964</v>
      </c>
      <c r="D3257">
        <v>784308249</v>
      </c>
      <c r="E3257" t="e">
        <f>_xlfn.XLOOKUP(C:C,$D:$D,$D:$D)</f>
        <v>#N/A</v>
      </c>
    </row>
    <row r="3258" spans="1:5" x14ac:dyDescent="0.25">
      <c r="A3258" t="e">
        <f>_xlfn.XLOOKUP(D:D,#REF!,#REF!)</f>
        <v>#REF!</v>
      </c>
      <c r="B3258" t="s">
        <v>1</v>
      </c>
      <c r="C3258" t="s">
        <v>3954</v>
      </c>
      <c r="D3258">
        <v>804368025</v>
      </c>
      <c r="E3258" t="e">
        <f>_xlfn.XLOOKUP(C:C,$D:$D,$D:$D)</f>
        <v>#N/A</v>
      </c>
    </row>
    <row r="3259" spans="1:5" x14ac:dyDescent="0.25">
      <c r="A3259" t="e">
        <f>_xlfn.XLOOKUP(D:D,#REF!,#REF!)</f>
        <v>#REF!</v>
      </c>
      <c r="B3259" t="s">
        <v>1</v>
      </c>
      <c r="C3259" t="s">
        <v>5377</v>
      </c>
      <c r="D3259">
        <v>286300017</v>
      </c>
      <c r="E3259" t="e">
        <f>_xlfn.XLOOKUP(C:C,$D:$D,$D:$D)</f>
        <v>#N/A</v>
      </c>
    </row>
    <row r="3260" spans="1:5" x14ac:dyDescent="0.25">
      <c r="A3260" t="e">
        <f>_xlfn.XLOOKUP(D:D,#REF!,#REF!)</f>
        <v>#REF!</v>
      </c>
      <c r="B3260" t="s">
        <v>1</v>
      </c>
      <c r="C3260" t="s">
        <v>3843</v>
      </c>
      <c r="D3260">
        <v>180500019</v>
      </c>
      <c r="E3260" t="e">
        <f>_xlfn.XLOOKUP(C:C,$D:$D,$D:$D)</f>
        <v>#N/A</v>
      </c>
    </row>
    <row r="3261" spans="1:5" x14ac:dyDescent="0.25">
      <c r="A3261" t="e">
        <f>_xlfn.XLOOKUP(D:D,#REF!,#REF!)</f>
        <v>#REF!</v>
      </c>
      <c r="B3261" t="s">
        <v>1</v>
      </c>
      <c r="C3261" t="s">
        <v>3784</v>
      </c>
      <c r="D3261">
        <v>899626139</v>
      </c>
      <c r="E3261" t="e">
        <f>_xlfn.XLOOKUP(C:C,$D:$D,$D:$D)</f>
        <v>#N/A</v>
      </c>
    </row>
    <row r="3262" spans="1:5" x14ac:dyDescent="0.25">
      <c r="A3262" t="e">
        <f>_xlfn.XLOOKUP(D:D,#REF!,#REF!)</f>
        <v>#REF!</v>
      </c>
      <c r="B3262" t="s">
        <v>1</v>
      </c>
      <c r="C3262" t="s">
        <v>5308</v>
      </c>
      <c r="D3262">
        <v>502190861</v>
      </c>
      <c r="E3262" t="e">
        <f>_xlfn.XLOOKUP(C:C,$D:$D,$D:$D)</f>
        <v>#N/A</v>
      </c>
    </row>
    <row r="3263" spans="1:5" x14ac:dyDescent="0.25">
      <c r="A3263" t="e">
        <f>_xlfn.XLOOKUP(D:D,#REF!,#REF!)</f>
        <v>#REF!</v>
      </c>
      <c r="B3263" t="s">
        <v>1</v>
      </c>
      <c r="C3263" t="s">
        <v>3974</v>
      </c>
      <c r="D3263">
        <v>810064519</v>
      </c>
      <c r="E3263" t="e">
        <f>_xlfn.XLOOKUP(C:C,$D:$D,$D:$D)</f>
        <v>#N/A</v>
      </c>
    </row>
    <row r="3264" spans="1:5" x14ac:dyDescent="0.25">
      <c r="A3264" t="e">
        <f>_xlfn.XLOOKUP(D:D,#REF!,#REF!)</f>
        <v>#REF!</v>
      </c>
      <c r="B3264" t="s">
        <v>1</v>
      </c>
      <c r="C3264" t="s">
        <v>5920</v>
      </c>
      <c r="D3264">
        <v>776603060</v>
      </c>
      <c r="E3264" t="e">
        <f>_xlfn.XLOOKUP(C:C,$D:$D,$D:$D)</f>
        <v>#N/A</v>
      </c>
    </row>
    <row r="3265" spans="1:5" x14ac:dyDescent="0.25">
      <c r="A3265" t="e">
        <f>_xlfn.XLOOKUP(D:D,#REF!,#REF!)</f>
        <v>#REF!</v>
      </c>
      <c r="B3265" t="s">
        <v>1</v>
      </c>
      <c r="C3265" t="s">
        <v>2053</v>
      </c>
      <c r="D3265">
        <v>451971675</v>
      </c>
      <c r="E3265" t="e">
        <f>_xlfn.XLOOKUP(C:C,$D:$D,$D:$D)</f>
        <v>#N/A</v>
      </c>
    </row>
    <row r="3266" spans="1:5" x14ac:dyDescent="0.25">
      <c r="A3266" t="e">
        <f>_xlfn.XLOOKUP(D:D,#REF!,#REF!)</f>
        <v>#REF!</v>
      </c>
      <c r="B3266" t="s">
        <v>1</v>
      </c>
      <c r="C3266" t="s">
        <v>2754</v>
      </c>
      <c r="D3266">
        <v>848219515</v>
      </c>
      <c r="E3266" t="e">
        <f>_xlfn.XLOOKUP(C:C,$D:$D,$D:$D)</f>
        <v>#N/A</v>
      </c>
    </row>
    <row r="3267" spans="1:5" x14ac:dyDescent="0.25">
      <c r="A3267" t="e">
        <f>_xlfn.XLOOKUP(D:D,#REF!,#REF!)</f>
        <v>#REF!</v>
      </c>
      <c r="B3267" t="s">
        <v>1</v>
      </c>
      <c r="C3267" t="s">
        <v>1482</v>
      </c>
      <c r="D3267">
        <v>349255356</v>
      </c>
      <c r="E3267" t="e">
        <f>_xlfn.XLOOKUP(C:C,$D:$D,$D:$D)</f>
        <v>#N/A</v>
      </c>
    </row>
    <row r="3268" spans="1:5" x14ac:dyDescent="0.25">
      <c r="A3268" t="e">
        <f>_xlfn.XLOOKUP(D:D,#REF!,#REF!)</f>
        <v>#REF!</v>
      </c>
      <c r="B3268" t="s">
        <v>1</v>
      </c>
      <c r="C3268" t="s">
        <v>3244</v>
      </c>
      <c r="D3268">
        <v>478684244</v>
      </c>
      <c r="E3268" t="e">
        <f>_xlfn.XLOOKUP(C:C,$D:$D,$D:$D)</f>
        <v>#N/A</v>
      </c>
    </row>
    <row r="3269" spans="1:5" x14ac:dyDescent="0.25">
      <c r="A3269" t="e">
        <f>_xlfn.XLOOKUP(D:D,#REF!,#REF!)</f>
        <v>#REF!</v>
      </c>
      <c r="B3269" t="s">
        <v>1</v>
      </c>
      <c r="C3269" t="s">
        <v>11945</v>
      </c>
      <c r="D3269">
        <v>830936399</v>
      </c>
      <c r="E3269" t="e">
        <f>_xlfn.XLOOKUP(C:C,$D:$D,$D:$D)</f>
        <v>#N/A</v>
      </c>
    </row>
    <row r="3270" spans="1:5" x14ac:dyDescent="0.25">
      <c r="A3270" t="e">
        <f>_xlfn.XLOOKUP(D:D,#REF!,#REF!)</f>
        <v>#REF!</v>
      </c>
      <c r="B3270" t="s">
        <v>1</v>
      </c>
      <c r="C3270" t="s">
        <v>1602</v>
      </c>
      <c r="D3270">
        <v>409803467</v>
      </c>
      <c r="E3270" t="e">
        <f>_xlfn.XLOOKUP(C:C,$D:$D,$D:$D)</f>
        <v>#N/A</v>
      </c>
    </row>
    <row r="3271" spans="1:5" x14ac:dyDescent="0.25">
      <c r="A3271" t="e">
        <f>_xlfn.XLOOKUP(D:D,#REF!,#REF!)</f>
        <v>#REF!</v>
      </c>
      <c r="B3271" t="s">
        <v>1</v>
      </c>
      <c r="C3271" t="s">
        <v>2999</v>
      </c>
      <c r="D3271">
        <v>898925953</v>
      </c>
      <c r="E3271" t="e">
        <f>_xlfn.XLOOKUP(C:C,$D:$D,$D:$D)</f>
        <v>#N/A</v>
      </c>
    </row>
    <row r="3272" spans="1:5" x14ac:dyDescent="0.25">
      <c r="A3272" t="e">
        <f>_xlfn.XLOOKUP(D:D,#REF!,#REF!)</f>
        <v>#REF!</v>
      </c>
      <c r="B3272" t="s">
        <v>1</v>
      </c>
      <c r="C3272" t="s">
        <v>2590</v>
      </c>
      <c r="D3272">
        <v>779579192</v>
      </c>
      <c r="E3272" t="e">
        <f>_xlfn.XLOOKUP(C:C,$D:$D,$D:$D)</f>
        <v>#N/A</v>
      </c>
    </row>
    <row r="3273" spans="1:5" x14ac:dyDescent="0.25">
      <c r="A3273" t="e">
        <f>_xlfn.XLOOKUP(D:D,#REF!,#REF!)</f>
        <v>#REF!</v>
      </c>
      <c r="B3273" t="s">
        <v>1</v>
      </c>
      <c r="C3273" t="s">
        <v>8976</v>
      </c>
      <c r="D3273">
        <v>502024755</v>
      </c>
      <c r="E3273" t="e">
        <f>_xlfn.XLOOKUP(C:C,$D:$D,$D:$D)</f>
        <v>#N/A</v>
      </c>
    </row>
    <row r="3274" spans="1:5" x14ac:dyDescent="0.25">
      <c r="A3274" t="e">
        <f>_xlfn.XLOOKUP(D:D,#REF!,#REF!)</f>
        <v>#REF!</v>
      </c>
      <c r="B3274" t="s">
        <v>1</v>
      </c>
      <c r="C3274" t="s">
        <v>776</v>
      </c>
      <c r="D3274">
        <v>793025065</v>
      </c>
      <c r="E3274" t="e">
        <f>_xlfn.XLOOKUP(C:C,$D:$D,$D:$D)</f>
        <v>#N/A</v>
      </c>
    </row>
    <row r="3275" spans="1:5" x14ac:dyDescent="0.25">
      <c r="A3275" t="e">
        <f>_xlfn.XLOOKUP(D:D,#REF!,#REF!)</f>
        <v>#REF!</v>
      </c>
      <c r="B3275" t="s">
        <v>1</v>
      </c>
      <c r="C3275" t="s">
        <v>3643</v>
      </c>
      <c r="D3275">
        <v>537492936</v>
      </c>
      <c r="E3275" t="e">
        <f>_xlfn.XLOOKUP(C:C,$D:$D,$D:$D)</f>
        <v>#N/A</v>
      </c>
    </row>
    <row r="3276" spans="1:5" x14ac:dyDescent="0.25">
      <c r="A3276" t="e">
        <f>_xlfn.XLOOKUP(D:D,#REF!,#REF!)</f>
        <v>#REF!</v>
      </c>
      <c r="B3276" t="s">
        <v>1</v>
      </c>
      <c r="C3276" t="s">
        <v>4151</v>
      </c>
      <c r="D3276">
        <v>501182851</v>
      </c>
      <c r="E3276" t="e">
        <f>_xlfn.XLOOKUP(C:C,$D:$D,$D:$D)</f>
        <v>#N/A</v>
      </c>
    </row>
    <row r="3277" spans="1:5" x14ac:dyDescent="0.25">
      <c r="A3277" t="e">
        <f>_xlfn.XLOOKUP(D:D,#REF!,#REF!)</f>
        <v>#REF!</v>
      </c>
      <c r="B3277" t="s">
        <v>1</v>
      </c>
      <c r="C3277" t="s">
        <v>7005</v>
      </c>
      <c r="D3277">
        <v>333544153</v>
      </c>
      <c r="E3277" t="e">
        <f>_xlfn.XLOOKUP(C:C,$D:$D,$D:$D)</f>
        <v>#N/A</v>
      </c>
    </row>
    <row r="3278" spans="1:5" x14ac:dyDescent="0.25">
      <c r="A3278" t="e">
        <f>_xlfn.XLOOKUP(D:D,#REF!,#REF!)</f>
        <v>#REF!</v>
      </c>
      <c r="B3278" t="s">
        <v>1</v>
      </c>
      <c r="C3278" t="s">
        <v>1465</v>
      </c>
      <c r="D3278">
        <v>789486776</v>
      </c>
      <c r="E3278" t="e">
        <f>_xlfn.XLOOKUP(C:C,$D:$D,$D:$D)</f>
        <v>#N/A</v>
      </c>
    </row>
    <row r="3279" spans="1:5" x14ac:dyDescent="0.25">
      <c r="A3279" t="e">
        <f>_xlfn.XLOOKUP(D:D,#REF!,#REF!)</f>
        <v>#REF!</v>
      </c>
      <c r="B3279" t="s">
        <v>1</v>
      </c>
      <c r="C3279" t="s">
        <v>3865</v>
      </c>
      <c r="D3279">
        <v>879091460</v>
      </c>
      <c r="E3279" t="e">
        <f>_xlfn.XLOOKUP(C:C,$D:$D,$D:$D)</f>
        <v>#N/A</v>
      </c>
    </row>
    <row r="3280" spans="1:5" x14ac:dyDescent="0.25">
      <c r="A3280" t="e">
        <f>_xlfn.XLOOKUP(D:D,#REF!,#REF!)</f>
        <v>#REF!</v>
      </c>
      <c r="B3280" t="s">
        <v>1</v>
      </c>
      <c r="C3280" t="s">
        <v>2429</v>
      </c>
      <c r="D3280">
        <v>775667231</v>
      </c>
      <c r="E3280" t="e">
        <f>_xlfn.XLOOKUP(C:C,$D:$D,$D:$D)</f>
        <v>#N/A</v>
      </c>
    </row>
    <row r="3281" spans="1:5" x14ac:dyDescent="0.25">
      <c r="A3281" t="e">
        <f>_xlfn.XLOOKUP(D:D,#REF!,#REF!)</f>
        <v>#REF!</v>
      </c>
      <c r="B3281" t="s">
        <v>1</v>
      </c>
      <c r="C3281" t="s">
        <v>3500</v>
      </c>
      <c r="D3281">
        <v>814224689</v>
      </c>
      <c r="E3281" t="e">
        <f>_xlfn.XLOOKUP(C:C,$D:$D,$D:$D)</f>
        <v>#N/A</v>
      </c>
    </row>
    <row r="3282" spans="1:5" x14ac:dyDescent="0.25">
      <c r="A3282" t="e">
        <f>_xlfn.XLOOKUP(D:D,#REF!,#REF!)</f>
        <v>#REF!</v>
      </c>
      <c r="B3282" t="s">
        <v>1</v>
      </c>
      <c r="C3282" t="s">
        <v>7511</v>
      </c>
      <c r="D3282">
        <v>753898097</v>
      </c>
      <c r="E3282" t="e">
        <f>_xlfn.XLOOKUP(C:C,$D:$D,$D:$D)</f>
        <v>#N/A</v>
      </c>
    </row>
    <row r="3283" spans="1:5" x14ac:dyDescent="0.25">
      <c r="A3283" t="e">
        <f>_xlfn.XLOOKUP(D:D,#REF!,#REF!)</f>
        <v>#REF!</v>
      </c>
      <c r="B3283" t="s">
        <v>1</v>
      </c>
      <c r="C3283" t="s">
        <v>6177</v>
      </c>
      <c r="D3283">
        <v>421646365</v>
      </c>
      <c r="E3283" t="e">
        <f>_xlfn.XLOOKUP(C:C,$D:$D,$D:$D)</f>
        <v>#N/A</v>
      </c>
    </row>
    <row r="3284" spans="1:5" x14ac:dyDescent="0.25">
      <c r="A3284" t="e">
        <f>_xlfn.XLOOKUP(D:D,#REF!,#REF!)</f>
        <v>#REF!</v>
      </c>
      <c r="B3284" t="s">
        <v>1</v>
      </c>
      <c r="C3284" t="s">
        <v>5790</v>
      </c>
      <c r="D3284">
        <v>750349862</v>
      </c>
      <c r="E3284" t="e">
        <f>_xlfn.XLOOKUP(C:C,$D:$D,$D:$D)</f>
        <v>#N/A</v>
      </c>
    </row>
    <row r="3285" spans="1:5" x14ac:dyDescent="0.25">
      <c r="A3285" t="e">
        <f>_xlfn.XLOOKUP(D:D,#REF!,#REF!)</f>
        <v>#REF!</v>
      </c>
      <c r="B3285" t="s">
        <v>1</v>
      </c>
      <c r="C3285" t="s">
        <v>1410</v>
      </c>
      <c r="D3285">
        <v>493977698</v>
      </c>
      <c r="E3285" t="e">
        <f>_xlfn.XLOOKUP(C:C,$D:$D,$D:$D)</f>
        <v>#N/A</v>
      </c>
    </row>
    <row r="3286" spans="1:5" x14ac:dyDescent="0.25">
      <c r="A3286" t="e">
        <f>_xlfn.XLOOKUP(D:D,#REF!,#REF!)</f>
        <v>#REF!</v>
      </c>
      <c r="B3286" t="s">
        <v>1</v>
      </c>
      <c r="C3286" t="s">
        <v>8205</v>
      </c>
      <c r="D3286">
        <v>389557414</v>
      </c>
      <c r="E3286" t="e">
        <f>_xlfn.XLOOKUP(C:C,$D:$D,$D:$D)</f>
        <v>#N/A</v>
      </c>
    </row>
    <row r="3287" spans="1:5" x14ac:dyDescent="0.25">
      <c r="A3287" t="e">
        <f>_xlfn.XLOOKUP(D:D,#REF!,#REF!)</f>
        <v>#REF!</v>
      </c>
      <c r="B3287" t="s">
        <v>1</v>
      </c>
      <c r="C3287" t="s">
        <v>643</v>
      </c>
      <c r="D3287">
        <v>411801442</v>
      </c>
      <c r="E3287" t="e">
        <f>_xlfn.XLOOKUP(C:C,$D:$D,$D:$D)</f>
        <v>#N/A</v>
      </c>
    </row>
    <row r="3288" spans="1:5" x14ac:dyDescent="0.25">
      <c r="A3288" t="e">
        <f>_xlfn.XLOOKUP(D:D,#REF!,#REF!)</f>
        <v>#REF!</v>
      </c>
      <c r="B3288" t="s">
        <v>1</v>
      </c>
      <c r="C3288" t="s">
        <v>3255</v>
      </c>
      <c r="D3288">
        <v>818157034</v>
      </c>
      <c r="E3288" t="e">
        <f>_xlfn.XLOOKUP(C:C,$D:$D,$D:$D)</f>
        <v>#N/A</v>
      </c>
    </row>
    <row r="3289" spans="1:5" x14ac:dyDescent="0.25">
      <c r="A3289" t="e">
        <f>_xlfn.XLOOKUP(D:D,#REF!,#REF!)</f>
        <v>#REF!</v>
      </c>
      <c r="B3289" t="s">
        <v>1</v>
      </c>
      <c r="C3289" t="s">
        <v>2679</v>
      </c>
      <c r="D3289">
        <v>832029078</v>
      </c>
      <c r="E3289" t="e">
        <f>_xlfn.XLOOKUP(C:C,$D:$D,$D:$D)</f>
        <v>#N/A</v>
      </c>
    </row>
    <row r="3290" spans="1:5" x14ac:dyDescent="0.25">
      <c r="A3290" t="e">
        <f>_xlfn.XLOOKUP(D:D,#REF!,#REF!)</f>
        <v>#REF!</v>
      </c>
      <c r="B3290" t="s">
        <v>1</v>
      </c>
      <c r="C3290" t="s">
        <v>631</v>
      </c>
      <c r="D3290">
        <v>305303497</v>
      </c>
      <c r="E3290" t="e">
        <f>_xlfn.XLOOKUP(C:C,$D:$D,$D:$D)</f>
        <v>#N/A</v>
      </c>
    </row>
    <row r="3291" spans="1:5" x14ac:dyDescent="0.25">
      <c r="A3291" t="e">
        <f>_xlfn.XLOOKUP(D:D,#REF!,#REF!)</f>
        <v>#REF!</v>
      </c>
      <c r="B3291" t="s">
        <v>1</v>
      </c>
      <c r="C3291" t="s">
        <v>2094</v>
      </c>
      <c r="D3291">
        <v>440590693</v>
      </c>
      <c r="E3291" t="e">
        <f>_xlfn.XLOOKUP(C:C,$D:$D,$D:$D)</f>
        <v>#N/A</v>
      </c>
    </row>
    <row r="3292" spans="1:5" x14ac:dyDescent="0.25">
      <c r="A3292" t="e">
        <f>_xlfn.XLOOKUP(D:D,#REF!,#REF!)</f>
        <v>#REF!</v>
      </c>
      <c r="B3292" t="s">
        <v>1</v>
      </c>
      <c r="C3292" t="s">
        <v>3497</v>
      </c>
      <c r="D3292">
        <v>804377505</v>
      </c>
      <c r="E3292" t="e">
        <f>_xlfn.XLOOKUP(C:C,$D:$D,$D:$D)</f>
        <v>#N/A</v>
      </c>
    </row>
    <row r="3293" spans="1:5" x14ac:dyDescent="0.25">
      <c r="A3293" t="e">
        <f>_xlfn.XLOOKUP(D:D,#REF!,#REF!)</f>
        <v>#REF!</v>
      </c>
      <c r="B3293" t="s">
        <v>1</v>
      </c>
      <c r="C3293" t="s">
        <v>1863</v>
      </c>
      <c r="D3293">
        <v>829966225</v>
      </c>
      <c r="E3293" t="e">
        <f>_xlfn.XLOOKUP(C:C,$D:$D,$D:$D)</f>
        <v>#N/A</v>
      </c>
    </row>
    <row r="3294" spans="1:5" x14ac:dyDescent="0.25">
      <c r="A3294" t="e">
        <f>_xlfn.XLOOKUP(D:D,#REF!,#REF!)</f>
        <v>#REF!</v>
      </c>
      <c r="B3294" t="s">
        <v>1</v>
      </c>
      <c r="C3294" t="s">
        <v>5816</v>
      </c>
      <c r="D3294">
        <v>753408145</v>
      </c>
      <c r="E3294" t="e">
        <f>_xlfn.XLOOKUP(C:C,$D:$D,$D:$D)</f>
        <v>#N/A</v>
      </c>
    </row>
    <row r="3295" spans="1:5" x14ac:dyDescent="0.25">
      <c r="A3295" t="e">
        <f>_xlfn.XLOOKUP(D:D,#REF!,#REF!)</f>
        <v>#REF!</v>
      </c>
      <c r="B3295" t="s">
        <v>1</v>
      </c>
      <c r="C3295" t="s">
        <v>3799</v>
      </c>
      <c r="D3295">
        <v>833685811</v>
      </c>
      <c r="E3295" t="e">
        <f>_xlfn.XLOOKUP(C:C,$D:$D,$D:$D)</f>
        <v>#N/A</v>
      </c>
    </row>
    <row r="3296" spans="1:5" x14ac:dyDescent="0.25">
      <c r="A3296" t="e">
        <f>_xlfn.XLOOKUP(D:D,#REF!,#REF!)</f>
        <v>#REF!</v>
      </c>
      <c r="B3296" t="s">
        <v>1</v>
      </c>
      <c r="C3296" t="s">
        <v>11574</v>
      </c>
      <c r="D3296">
        <v>808634141</v>
      </c>
      <c r="E3296" t="e">
        <f>_xlfn.XLOOKUP(C:C,$D:$D,$D:$D)</f>
        <v>#N/A</v>
      </c>
    </row>
    <row r="3297" spans="1:5" x14ac:dyDescent="0.25">
      <c r="A3297" t="e">
        <f>_xlfn.XLOOKUP(D:D,#REF!,#REF!)</f>
        <v>#REF!</v>
      </c>
      <c r="B3297" t="s">
        <v>1</v>
      </c>
      <c r="C3297" t="s">
        <v>3187</v>
      </c>
      <c r="D3297">
        <v>884519240</v>
      </c>
      <c r="E3297" t="e">
        <f>_xlfn.XLOOKUP(C:C,$D:$D,$D:$D)</f>
        <v>#N/A</v>
      </c>
    </row>
    <row r="3298" spans="1:5" x14ac:dyDescent="0.25">
      <c r="A3298" t="e">
        <f>_xlfn.XLOOKUP(D:D,#REF!,#REF!)</f>
        <v>#REF!</v>
      </c>
      <c r="B3298" t="s">
        <v>1</v>
      </c>
      <c r="C3298" t="s">
        <v>6370</v>
      </c>
      <c r="D3298">
        <v>998823504</v>
      </c>
      <c r="E3298" t="e">
        <f>_xlfn.XLOOKUP(C:C,$D:$D,$D:$D)</f>
        <v>#N/A</v>
      </c>
    </row>
    <row r="3299" spans="1:5" x14ac:dyDescent="0.25">
      <c r="A3299" t="e">
        <f>_xlfn.XLOOKUP(D:D,#REF!,#REF!)</f>
        <v>#REF!</v>
      </c>
      <c r="B3299" t="s">
        <v>1</v>
      </c>
      <c r="C3299" t="s">
        <v>11135</v>
      </c>
      <c r="D3299">
        <v>817439235</v>
      </c>
      <c r="E3299" t="e">
        <f>_xlfn.XLOOKUP(C:C,$D:$D,$D:$D)</f>
        <v>#N/A</v>
      </c>
    </row>
    <row r="3300" spans="1:5" x14ac:dyDescent="0.25">
      <c r="A3300" t="e">
        <f>_xlfn.XLOOKUP(D:D,#REF!,#REF!)</f>
        <v>#REF!</v>
      </c>
      <c r="B3300" t="s">
        <v>1</v>
      </c>
      <c r="C3300" t="s">
        <v>3199</v>
      </c>
      <c r="D3300">
        <v>908556343</v>
      </c>
      <c r="E3300" t="e">
        <f>_xlfn.XLOOKUP(C:C,$D:$D,$D:$D)</f>
        <v>#N/A</v>
      </c>
    </row>
    <row r="3301" spans="1:5" x14ac:dyDescent="0.25">
      <c r="A3301" t="e">
        <f>_xlfn.XLOOKUP(D:D,#REF!,#REF!)</f>
        <v>#REF!</v>
      </c>
      <c r="B3301" t="s">
        <v>1</v>
      </c>
      <c r="C3301" t="s">
        <v>6515</v>
      </c>
      <c r="D3301">
        <v>682003991</v>
      </c>
      <c r="E3301" t="e">
        <f>_xlfn.XLOOKUP(C:C,$D:$D,$D:$D)</f>
        <v>#N/A</v>
      </c>
    </row>
    <row r="3302" spans="1:5" x14ac:dyDescent="0.25">
      <c r="A3302" t="e">
        <f>_xlfn.XLOOKUP(D:D,#REF!,#REF!)</f>
        <v>#REF!</v>
      </c>
      <c r="B3302" t="s">
        <v>1</v>
      </c>
      <c r="C3302" t="s">
        <v>11</v>
      </c>
      <c r="D3302">
        <v>429955297</v>
      </c>
      <c r="E3302" t="e">
        <f>_xlfn.XLOOKUP(C:C,$D:$D,$D:$D)</f>
        <v>#N/A</v>
      </c>
    </row>
    <row r="3303" spans="1:5" x14ac:dyDescent="0.25">
      <c r="A3303" t="e">
        <f>_xlfn.XLOOKUP(D:D,#REF!,#REF!)</f>
        <v>#REF!</v>
      </c>
      <c r="B3303" t="s">
        <v>1</v>
      </c>
      <c r="C3303" t="s">
        <v>433</v>
      </c>
      <c r="D3303">
        <v>479575854</v>
      </c>
      <c r="E3303" t="e">
        <f>_xlfn.XLOOKUP(C:C,$D:$D,$D:$D)</f>
        <v>#N/A</v>
      </c>
    </row>
    <row r="3304" spans="1:5" x14ac:dyDescent="0.25">
      <c r="A3304" t="e">
        <f>_xlfn.XLOOKUP(D:D,#REF!,#REF!)</f>
        <v>#REF!</v>
      </c>
      <c r="B3304" t="s">
        <v>1</v>
      </c>
      <c r="C3304" t="s">
        <v>1012</v>
      </c>
      <c r="D3304">
        <v>343262655</v>
      </c>
      <c r="E3304" t="e">
        <f>_xlfn.XLOOKUP(C:C,$D:$D,$D:$D)</f>
        <v>#N/A</v>
      </c>
    </row>
    <row r="3305" spans="1:5" x14ac:dyDescent="0.25">
      <c r="A3305" t="e">
        <f>_xlfn.XLOOKUP(D:D,#REF!,#REF!)</f>
        <v>#REF!</v>
      </c>
      <c r="B3305" t="s">
        <v>1</v>
      </c>
      <c r="C3305" t="s">
        <v>6114</v>
      </c>
      <c r="D3305">
        <v>490047057</v>
      </c>
      <c r="E3305" t="e">
        <f>_xlfn.XLOOKUP(C:C,$D:$D,$D:$D)</f>
        <v>#N/A</v>
      </c>
    </row>
    <row r="3306" spans="1:5" x14ac:dyDescent="0.25">
      <c r="A3306" t="e">
        <f>_xlfn.XLOOKUP(D:D,#REF!,#REF!)</f>
        <v>#REF!</v>
      </c>
      <c r="B3306" t="s">
        <v>1</v>
      </c>
      <c r="C3306" t="s">
        <v>3833</v>
      </c>
      <c r="D3306">
        <v>908471709</v>
      </c>
      <c r="E3306" t="e">
        <f>_xlfn.XLOOKUP(C:C,$D:$D,$D:$D)</f>
        <v>#N/A</v>
      </c>
    </row>
    <row r="3307" spans="1:5" x14ac:dyDescent="0.25">
      <c r="A3307" t="e">
        <f>_xlfn.XLOOKUP(D:D,#REF!,#REF!)</f>
        <v>#REF!</v>
      </c>
      <c r="B3307" t="s">
        <v>1</v>
      </c>
      <c r="C3307" t="s">
        <v>11687</v>
      </c>
      <c r="D3307">
        <v>422724393</v>
      </c>
      <c r="E3307" t="e">
        <f>_xlfn.XLOOKUP(C:C,$D:$D,$D:$D)</f>
        <v>#N/A</v>
      </c>
    </row>
    <row r="3308" spans="1:5" x14ac:dyDescent="0.25">
      <c r="A3308" t="e">
        <f>_xlfn.XLOOKUP(D:D,#REF!,#REF!)</f>
        <v>#REF!</v>
      </c>
      <c r="B3308" t="s">
        <v>1</v>
      </c>
      <c r="C3308" t="s">
        <v>7394</v>
      </c>
      <c r="D3308">
        <v>492646658</v>
      </c>
      <c r="E3308" t="e">
        <f>_xlfn.XLOOKUP(C:C,$D:$D,$D:$D)</f>
        <v>#N/A</v>
      </c>
    </row>
    <row r="3309" spans="1:5" x14ac:dyDescent="0.25">
      <c r="A3309" t="e">
        <f>_xlfn.XLOOKUP(D:D,#REF!,#REF!)</f>
        <v>#REF!</v>
      </c>
      <c r="B3309" t="s">
        <v>1</v>
      </c>
      <c r="C3309" t="s">
        <v>11645</v>
      </c>
      <c r="D3309">
        <v>451130744</v>
      </c>
      <c r="E3309" t="e">
        <f>_xlfn.XLOOKUP(C:C,$D:$D,$D:$D)</f>
        <v>#N/A</v>
      </c>
    </row>
    <row r="3310" spans="1:5" x14ac:dyDescent="0.25">
      <c r="A3310" t="e">
        <f>_xlfn.XLOOKUP(D:D,#REF!,#REF!)</f>
        <v>#REF!</v>
      </c>
      <c r="B3310" t="s">
        <v>1</v>
      </c>
      <c r="C3310" t="s">
        <v>5638</v>
      </c>
      <c r="D3310">
        <v>414393694</v>
      </c>
      <c r="E3310" t="e">
        <f>_xlfn.XLOOKUP(C:C,$D:$D,$D:$D)</f>
        <v>#N/A</v>
      </c>
    </row>
    <row r="3311" spans="1:5" x14ac:dyDescent="0.25">
      <c r="A3311" t="e">
        <f>_xlfn.XLOOKUP(D:D,#REF!,#REF!)</f>
        <v>#REF!</v>
      </c>
      <c r="B3311" t="s">
        <v>1</v>
      </c>
      <c r="C3311" t="s">
        <v>7077</v>
      </c>
      <c r="D3311">
        <v>338767296</v>
      </c>
      <c r="E3311" t="e">
        <f>_xlfn.XLOOKUP(C:C,$D:$D,$D:$D)</f>
        <v>#N/A</v>
      </c>
    </row>
    <row r="3312" spans="1:5" x14ac:dyDescent="0.25">
      <c r="A3312" t="e">
        <f>_xlfn.XLOOKUP(D:D,#REF!,#REF!)</f>
        <v>#REF!</v>
      </c>
      <c r="B3312" t="s">
        <v>1</v>
      </c>
      <c r="C3312" t="s">
        <v>11463</v>
      </c>
      <c r="D3312">
        <v>784824153</v>
      </c>
      <c r="E3312" t="e">
        <f>_xlfn.XLOOKUP(C:C,$D:$D,$D:$D)</f>
        <v>#N/A</v>
      </c>
    </row>
    <row r="3313" spans="1:5" x14ac:dyDescent="0.25">
      <c r="A3313" t="e">
        <f>_xlfn.XLOOKUP(D:D,#REF!,#REF!)</f>
        <v>#REF!</v>
      </c>
      <c r="B3313" t="s">
        <v>1</v>
      </c>
      <c r="C3313" t="s">
        <v>196</v>
      </c>
      <c r="D3313">
        <v>348220948</v>
      </c>
      <c r="E3313" t="e">
        <f>_xlfn.XLOOKUP(C:C,$D:$D,$D:$D)</f>
        <v>#N/A</v>
      </c>
    </row>
    <row r="3314" spans="1:5" x14ac:dyDescent="0.25">
      <c r="A3314" t="e">
        <f>_xlfn.XLOOKUP(D:D,#REF!,#REF!)</f>
        <v>#REF!</v>
      </c>
      <c r="B3314" t="s">
        <v>1</v>
      </c>
      <c r="C3314" t="s">
        <v>11456</v>
      </c>
      <c r="D3314">
        <v>311248637</v>
      </c>
      <c r="E3314" t="e">
        <f>_xlfn.XLOOKUP(C:C,$D:$D,$D:$D)</f>
        <v>#N/A</v>
      </c>
    </row>
    <row r="3315" spans="1:5" x14ac:dyDescent="0.25">
      <c r="A3315" t="e">
        <f>_xlfn.XLOOKUP(D:D,#REF!,#REF!)</f>
        <v>#REF!</v>
      </c>
      <c r="B3315" t="s">
        <v>1</v>
      </c>
      <c r="C3315" t="s">
        <v>11482</v>
      </c>
      <c r="D3315">
        <v>572059939</v>
      </c>
      <c r="E3315" t="e">
        <f>_xlfn.XLOOKUP(C:C,$D:$D,$D:$D)</f>
        <v>#N/A</v>
      </c>
    </row>
    <row r="3316" spans="1:5" x14ac:dyDescent="0.25">
      <c r="A3316" t="e">
        <f>_xlfn.XLOOKUP(D:D,#REF!,#REF!)</f>
        <v>#REF!</v>
      </c>
      <c r="B3316" t="s">
        <v>1</v>
      </c>
      <c r="C3316" t="s">
        <v>591</v>
      </c>
      <c r="D3316">
        <v>873800023</v>
      </c>
      <c r="E3316" t="e">
        <f>_xlfn.XLOOKUP(C:C,$D:$D,$D:$D)</f>
        <v>#N/A</v>
      </c>
    </row>
    <row r="3317" spans="1:5" x14ac:dyDescent="0.25">
      <c r="A3317" t="e">
        <f>_xlfn.XLOOKUP(D:D,#REF!,#REF!)</f>
        <v>#REF!</v>
      </c>
      <c r="B3317" t="s">
        <v>1</v>
      </c>
      <c r="C3317" t="s">
        <v>6061</v>
      </c>
      <c r="D3317">
        <v>572174415</v>
      </c>
      <c r="E3317" t="e">
        <f>_xlfn.XLOOKUP(C:C,$D:$D,$D:$D)</f>
        <v>#N/A</v>
      </c>
    </row>
    <row r="3318" spans="1:5" x14ac:dyDescent="0.25">
      <c r="A3318" t="e">
        <f>_xlfn.XLOOKUP(D:D,#REF!,#REF!)</f>
        <v>#REF!</v>
      </c>
      <c r="B3318" t="s">
        <v>1</v>
      </c>
      <c r="C3318" t="s">
        <v>11598</v>
      </c>
      <c r="D3318">
        <v>411838485</v>
      </c>
      <c r="E3318" t="e">
        <f>_xlfn.XLOOKUP(C:C,$D:$D,$D:$D)</f>
        <v>#N/A</v>
      </c>
    </row>
    <row r="3319" spans="1:5" x14ac:dyDescent="0.25">
      <c r="A3319" t="e">
        <f>_xlfn.XLOOKUP(D:D,#REF!,#REF!)</f>
        <v>#REF!</v>
      </c>
      <c r="B3319" t="s">
        <v>1</v>
      </c>
      <c r="C3319" t="s">
        <v>12701</v>
      </c>
      <c r="D3319">
        <v>851095695</v>
      </c>
      <c r="E3319" t="e">
        <f>_xlfn.XLOOKUP(C:C,$D:$D,$D:$D)</f>
        <v>#N/A</v>
      </c>
    </row>
    <row r="3320" spans="1:5" x14ac:dyDescent="0.25">
      <c r="A3320" t="e">
        <f>_xlfn.XLOOKUP(D:D,#REF!,#REF!)</f>
        <v>#REF!</v>
      </c>
      <c r="B3320" t="s">
        <v>1</v>
      </c>
      <c r="C3320" t="s">
        <v>3189</v>
      </c>
      <c r="D3320">
        <v>849033345</v>
      </c>
      <c r="E3320" t="e">
        <f>_xlfn.XLOOKUP(C:C,$D:$D,$D:$D)</f>
        <v>#N/A</v>
      </c>
    </row>
    <row r="3321" spans="1:5" x14ac:dyDescent="0.25">
      <c r="A3321" t="e">
        <f>_xlfn.XLOOKUP(D:D,#REF!,#REF!)</f>
        <v>#REF!</v>
      </c>
      <c r="B3321" t="s">
        <v>1</v>
      </c>
      <c r="C3321" t="s">
        <v>999</v>
      </c>
      <c r="D3321">
        <v>523736627</v>
      </c>
      <c r="E3321" t="e">
        <f>_xlfn.XLOOKUP(C:C,$D:$D,$D:$D)</f>
        <v>#N/A</v>
      </c>
    </row>
    <row r="3322" spans="1:5" x14ac:dyDescent="0.25">
      <c r="A3322" t="e">
        <f>_xlfn.XLOOKUP(D:D,#REF!,#REF!)</f>
        <v>#REF!</v>
      </c>
      <c r="B3322" t="s">
        <v>1</v>
      </c>
      <c r="C3322" t="s">
        <v>984</v>
      </c>
      <c r="D3322">
        <v>533813028</v>
      </c>
      <c r="E3322" t="e">
        <f>_xlfn.XLOOKUP(C:C,$D:$D,$D:$D)</f>
        <v>#N/A</v>
      </c>
    </row>
    <row r="3323" spans="1:5" x14ac:dyDescent="0.25">
      <c r="A3323" t="e">
        <f>_xlfn.XLOOKUP(D:D,#REF!,#REF!)</f>
        <v>#REF!</v>
      </c>
      <c r="B3323" t="s">
        <v>1</v>
      </c>
      <c r="C3323" t="s">
        <v>4448</v>
      </c>
      <c r="D3323">
        <v>801646589</v>
      </c>
      <c r="E3323" t="e">
        <f>_xlfn.XLOOKUP(C:C,$D:$D,$D:$D)</f>
        <v>#N/A</v>
      </c>
    </row>
    <row r="3324" spans="1:5" x14ac:dyDescent="0.25">
      <c r="A3324" t="e">
        <f>_xlfn.XLOOKUP(D:D,#REF!,#REF!)</f>
        <v>#REF!</v>
      </c>
      <c r="B3324" t="s">
        <v>1</v>
      </c>
      <c r="C3324" t="s">
        <v>1931</v>
      </c>
      <c r="D3324">
        <v>437516016</v>
      </c>
      <c r="E3324" t="e">
        <f>_xlfn.XLOOKUP(C:C,$D:$D,$D:$D)</f>
        <v>#N/A</v>
      </c>
    </row>
    <row r="3325" spans="1:5" x14ac:dyDescent="0.25">
      <c r="A3325" t="e">
        <f>_xlfn.XLOOKUP(D:D,#REF!,#REF!)</f>
        <v>#REF!</v>
      </c>
      <c r="B3325" t="s">
        <v>1</v>
      </c>
      <c r="C3325" t="s">
        <v>580</v>
      </c>
      <c r="D3325">
        <v>302980685</v>
      </c>
      <c r="E3325" t="e">
        <f>_xlfn.XLOOKUP(C:C,$D:$D,$D:$D)</f>
        <v>#N/A</v>
      </c>
    </row>
    <row r="3326" spans="1:5" x14ac:dyDescent="0.25">
      <c r="A3326" t="e">
        <f>_xlfn.XLOOKUP(D:D,#REF!,#REF!)</f>
        <v>#REF!</v>
      </c>
      <c r="B3326" t="s">
        <v>1</v>
      </c>
      <c r="C3326" t="s">
        <v>695</v>
      </c>
      <c r="D3326">
        <v>808903454</v>
      </c>
      <c r="E3326" t="e">
        <f>_xlfn.XLOOKUP(C:C,$D:$D,$D:$D)</f>
        <v>#N/A</v>
      </c>
    </row>
    <row r="3327" spans="1:5" x14ac:dyDescent="0.25">
      <c r="A3327" t="e">
        <f>_xlfn.XLOOKUP(D:D,#REF!,#REF!)</f>
        <v>#REF!</v>
      </c>
      <c r="B3327" t="s">
        <v>1</v>
      </c>
      <c r="C3327" t="s">
        <v>699</v>
      </c>
      <c r="D3327">
        <v>499171486</v>
      </c>
      <c r="E3327" t="e">
        <f>_xlfn.XLOOKUP(C:C,$D:$D,$D:$D)</f>
        <v>#N/A</v>
      </c>
    </row>
    <row r="3328" spans="1:5" x14ac:dyDescent="0.25">
      <c r="A3328" t="e">
        <f>_xlfn.XLOOKUP(D:D,#REF!,#REF!)</f>
        <v>#REF!</v>
      </c>
      <c r="B3328" t="s">
        <v>1</v>
      </c>
      <c r="C3328" t="s">
        <v>6537</v>
      </c>
      <c r="D3328">
        <v>722047164</v>
      </c>
      <c r="E3328" t="e">
        <f>_xlfn.XLOOKUP(C:C,$D:$D,$D:$D)</f>
        <v>#N/A</v>
      </c>
    </row>
    <row r="3329" spans="1:5" x14ac:dyDescent="0.25">
      <c r="A3329" t="e">
        <f>_xlfn.XLOOKUP(D:D,#REF!,#REF!)</f>
        <v>#REF!</v>
      </c>
      <c r="B3329" t="s">
        <v>1</v>
      </c>
      <c r="C3329" t="s">
        <v>12705</v>
      </c>
      <c r="D3329">
        <v>851816280</v>
      </c>
      <c r="E3329" t="e">
        <f>_xlfn.XLOOKUP(C:C,$D:$D,$D:$D)</f>
        <v>#N/A</v>
      </c>
    </row>
    <row r="3330" spans="1:5" x14ac:dyDescent="0.25">
      <c r="A3330" t="e">
        <f>_xlfn.XLOOKUP(D:D,#REF!,#REF!)</f>
        <v>#REF!</v>
      </c>
      <c r="B3330" t="s">
        <v>1</v>
      </c>
      <c r="C3330" t="s">
        <v>5971</v>
      </c>
      <c r="D3330">
        <v>784355505</v>
      </c>
      <c r="E3330" t="e">
        <f>_xlfn.XLOOKUP(C:C,$D:$D,$D:$D)</f>
        <v>#N/A</v>
      </c>
    </row>
    <row r="3331" spans="1:5" x14ac:dyDescent="0.25">
      <c r="A3331" t="e">
        <f>_xlfn.XLOOKUP(D:D,#REF!,#REF!)</f>
        <v>#REF!</v>
      </c>
      <c r="B3331" t="s">
        <v>1</v>
      </c>
      <c r="C3331" t="s">
        <v>814</v>
      </c>
      <c r="D3331">
        <v>345078695</v>
      </c>
      <c r="E3331" t="e">
        <f>_xlfn.XLOOKUP(C:C,$D:$D,$D:$D)</f>
        <v>#N/A</v>
      </c>
    </row>
    <row r="3332" spans="1:5" x14ac:dyDescent="0.25">
      <c r="A3332" t="e">
        <f>_xlfn.XLOOKUP(D:D,#REF!,#REF!)</f>
        <v>#REF!</v>
      </c>
      <c r="B3332" t="s">
        <v>1</v>
      </c>
      <c r="C3332" t="s">
        <v>5560</v>
      </c>
      <c r="D3332">
        <v>525031522</v>
      </c>
      <c r="E3332" t="e">
        <f>_xlfn.XLOOKUP(C:C,$D:$D,$D:$D)</f>
        <v>#N/A</v>
      </c>
    </row>
    <row r="3333" spans="1:5" x14ac:dyDescent="0.25">
      <c r="A3333" t="e">
        <f>_xlfn.XLOOKUP(D:D,#REF!,#REF!)</f>
        <v>#REF!</v>
      </c>
      <c r="B3333" t="s">
        <v>1</v>
      </c>
      <c r="C3333" t="s">
        <v>4516</v>
      </c>
      <c r="D3333">
        <v>808297766</v>
      </c>
      <c r="E3333" t="e">
        <f>_xlfn.XLOOKUP(C:C,$D:$D,$D:$D)</f>
        <v>#N/A</v>
      </c>
    </row>
    <row r="3334" spans="1:5" x14ac:dyDescent="0.25">
      <c r="A3334" t="e">
        <f>_xlfn.XLOOKUP(D:D,#REF!,#REF!)</f>
        <v>#REF!</v>
      </c>
      <c r="B3334" t="s">
        <v>1</v>
      </c>
      <c r="C3334" t="s">
        <v>1504</v>
      </c>
      <c r="D3334">
        <v>339649139</v>
      </c>
      <c r="E3334" t="e">
        <f>_xlfn.XLOOKUP(C:C,$D:$D,$D:$D)</f>
        <v>#N/A</v>
      </c>
    </row>
    <row r="3335" spans="1:5" x14ac:dyDescent="0.25">
      <c r="A3335" t="e">
        <f>_xlfn.XLOOKUP(D:D,#REF!,#REF!)</f>
        <v>#REF!</v>
      </c>
      <c r="B3335" t="s">
        <v>1</v>
      </c>
      <c r="C3335" t="s">
        <v>5818</v>
      </c>
      <c r="D3335">
        <v>344040647</v>
      </c>
      <c r="E3335" t="e">
        <f>_xlfn.XLOOKUP(C:C,$D:$D,$D:$D)</f>
        <v>#N/A</v>
      </c>
    </row>
    <row r="3336" spans="1:5" x14ac:dyDescent="0.25">
      <c r="A3336" t="e">
        <f>_xlfn.XLOOKUP(D:D,#REF!,#REF!)</f>
        <v>#REF!</v>
      </c>
      <c r="B3336" t="s">
        <v>1</v>
      </c>
      <c r="C3336" t="s">
        <v>2050</v>
      </c>
      <c r="D3336">
        <v>534369764</v>
      </c>
      <c r="E3336" t="e">
        <f>_xlfn.XLOOKUP(C:C,$D:$D,$D:$D)</f>
        <v>#N/A</v>
      </c>
    </row>
    <row r="3337" spans="1:5" x14ac:dyDescent="0.25">
      <c r="A3337" t="e">
        <f>_xlfn.XLOOKUP(D:D,#REF!,#REF!)</f>
        <v>#REF!</v>
      </c>
      <c r="B3337" t="s">
        <v>1</v>
      </c>
      <c r="C3337" t="s">
        <v>3168</v>
      </c>
      <c r="D3337">
        <v>851634006</v>
      </c>
      <c r="E3337" t="e">
        <f>_xlfn.XLOOKUP(C:C,$D:$D,$D:$D)</f>
        <v>#N/A</v>
      </c>
    </row>
    <row r="3338" spans="1:5" x14ac:dyDescent="0.25">
      <c r="A3338" t="e">
        <f>_xlfn.XLOOKUP(D:D,#REF!,#REF!)</f>
        <v>#REF!</v>
      </c>
      <c r="B3338" t="s">
        <v>1</v>
      </c>
      <c r="C3338" t="s">
        <v>6363</v>
      </c>
      <c r="D3338">
        <v>315281113</v>
      </c>
      <c r="E3338" t="e">
        <f>_xlfn.XLOOKUP(C:C,$D:$D,$D:$D)</f>
        <v>#N/A</v>
      </c>
    </row>
    <row r="3339" spans="1:5" x14ac:dyDescent="0.25">
      <c r="A3339" t="e">
        <f>_xlfn.XLOOKUP(D:D,#REF!,#REF!)</f>
        <v>#REF!</v>
      </c>
      <c r="B3339" t="s">
        <v>1</v>
      </c>
      <c r="C3339" t="s">
        <v>3453</v>
      </c>
      <c r="D3339">
        <v>519605190</v>
      </c>
      <c r="E3339" t="e">
        <f>_xlfn.XLOOKUP(C:C,$D:$D,$D:$D)</f>
        <v>#N/A</v>
      </c>
    </row>
    <row r="3340" spans="1:5" x14ac:dyDescent="0.25">
      <c r="A3340" t="e">
        <f>_xlfn.XLOOKUP(D:D,#REF!,#REF!)</f>
        <v>#REF!</v>
      </c>
      <c r="B3340" t="s">
        <v>1</v>
      </c>
      <c r="C3340" t="s">
        <v>2222</v>
      </c>
      <c r="D3340">
        <v>319177309</v>
      </c>
      <c r="E3340" t="e">
        <f>_xlfn.XLOOKUP(C:C,$D:$D,$D:$D)</f>
        <v>#N/A</v>
      </c>
    </row>
    <row r="3341" spans="1:5" x14ac:dyDescent="0.25">
      <c r="A3341" t="e">
        <f>_xlfn.XLOOKUP(D:D,#REF!,#REF!)</f>
        <v>#REF!</v>
      </c>
      <c r="B3341" t="s">
        <v>1</v>
      </c>
      <c r="C3341" t="s">
        <v>6534</v>
      </c>
      <c r="D3341">
        <v>552139388</v>
      </c>
      <c r="E3341" t="e">
        <f>_xlfn.XLOOKUP(C:C,$D:$D,$D:$D)</f>
        <v>#N/A</v>
      </c>
    </row>
    <row r="3342" spans="1:5" x14ac:dyDescent="0.25">
      <c r="A3342" t="e">
        <f>_xlfn.XLOOKUP(D:D,#REF!,#REF!)</f>
        <v>#REF!</v>
      </c>
      <c r="B3342" t="s">
        <v>1</v>
      </c>
      <c r="C3342" t="s">
        <v>2561</v>
      </c>
      <c r="D3342">
        <v>752544619</v>
      </c>
      <c r="E3342" t="e">
        <f>_xlfn.XLOOKUP(C:C,$D:$D,$D:$D)</f>
        <v>#N/A</v>
      </c>
    </row>
    <row r="3343" spans="1:5" x14ac:dyDescent="0.25">
      <c r="A3343" t="e">
        <f>_xlfn.XLOOKUP(D:D,#REF!,#REF!)</f>
        <v>#REF!</v>
      </c>
      <c r="B3343" t="s">
        <v>1</v>
      </c>
      <c r="C3343" t="s">
        <v>4816</v>
      </c>
      <c r="D3343">
        <v>831328034</v>
      </c>
      <c r="E3343" t="e">
        <f>_xlfn.XLOOKUP(C:C,$D:$D,$D:$D)</f>
        <v>#N/A</v>
      </c>
    </row>
    <row r="3344" spans="1:5" x14ac:dyDescent="0.25">
      <c r="A3344" t="e">
        <f>_xlfn.XLOOKUP(D:D,#REF!,#REF!)</f>
        <v>#REF!</v>
      </c>
      <c r="B3344" t="s">
        <v>1</v>
      </c>
      <c r="C3344" t="s">
        <v>4545</v>
      </c>
      <c r="D3344">
        <v>217800895</v>
      </c>
      <c r="E3344" t="e">
        <f>_xlfn.XLOOKUP(C:C,$D:$D,$D:$D)</f>
        <v>#N/A</v>
      </c>
    </row>
    <row r="3345" spans="1:5" x14ac:dyDescent="0.25">
      <c r="A3345" t="e">
        <f>_xlfn.XLOOKUP(D:D,#REF!,#REF!)</f>
        <v>#REF!</v>
      </c>
      <c r="B3345" t="s">
        <v>1</v>
      </c>
      <c r="C3345" t="s">
        <v>6024</v>
      </c>
      <c r="D3345">
        <v>130011653</v>
      </c>
      <c r="E3345" t="e">
        <f>_xlfn.XLOOKUP(C:C,$D:$D,$D:$D)</f>
        <v>#N/A</v>
      </c>
    </row>
    <row r="3346" spans="1:5" x14ac:dyDescent="0.25">
      <c r="A3346" t="e">
        <f>_xlfn.XLOOKUP(D:D,#REF!,#REF!)</f>
        <v>#REF!</v>
      </c>
      <c r="B3346" t="s">
        <v>1</v>
      </c>
      <c r="C3346" t="s">
        <v>4818</v>
      </c>
      <c r="D3346">
        <v>831377692</v>
      </c>
      <c r="E3346" t="e">
        <f>_xlfn.XLOOKUP(C:C,$D:$D,$D:$D)</f>
        <v>#N/A</v>
      </c>
    </row>
    <row r="3347" spans="1:5" x14ac:dyDescent="0.25">
      <c r="A3347" t="e">
        <f>_xlfn.XLOOKUP(D:D,#REF!,#REF!)</f>
        <v>#REF!</v>
      </c>
      <c r="B3347" t="s">
        <v>1</v>
      </c>
      <c r="C3347" t="s">
        <v>1278</v>
      </c>
      <c r="D3347">
        <v>882772437</v>
      </c>
      <c r="E3347" t="e">
        <f>_xlfn.XLOOKUP(C:C,$D:$D,$D:$D)</f>
        <v>#N/A</v>
      </c>
    </row>
    <row r="3348" spans="1:5" x14ac:dyDescent="0.25">
      <c r="A3348" t="e">
        <f>_xlfn.XLOOKUP(D:D,#REF!,#REF!)</f>
        <v>#REF!</v>
      </c>
      <c r="B3348" t="s">
        <v>1</v>
      </c>
      <c r="C3348" t="s">
        <v>2256</v>
      </c>
      <c r="D3348">
        <v>808826572</v>
      </c>
      <c r="E3348" t="e">
        <f>_xlfn.XLOOKUP(C:C,$D:$D,$D:$D)</f>
        <v>#N/A</v>
      </c>
    </row>
    <row r="3349" spans="1:5" x14ac:dyDescent="0.25">
      <c r="A3349" t="e">
        <f>_xlfn.XLOOKUP(D:D,#REF!,#REF!)</f>
        <v>#REF!</v>
      </c>
      <c r="B3349" t="s">
        <v>1</v>
      </c>
      <c r="C3349" t="s">
        <v>2091</v>
      </c>
      <c r="D3349">
        <v>839768678</v>
      </c>
      <c r="E3349" t="e">
        <f>_xlfn.XLOOKUP(C:C,$D:$D,$D:$D)</f>
        <v>#N/A</v>
      </c>
    </row>
    <row r="3350" spans="1:5" x14ac:dyDescent="0.25">
      <c r="A3350" t="e">
        <f>_xlfn.XLOOKUP(D:D,#REF!,#REF!)</f>
        <v>#REF!</v>
      </c>
      <c r="B3350" t="s">
        <v>1</v>
      </c>
      <c r="C3350" t="s">
        <v>5994</v>
      </c>
      <c r="D3350">
        <v>212600654</v>
      </c>
      <c r="E3350" t="e">
        <f>_xlfn.XLOOKUP(C:C,$D:$D,$D:$D)</f>
        <v>#N/A</v>
      </c>
    </row>
    <row r="3351" spans="1:5" x14ac:dyDescent="0.25">
      <c r="A3351" t="e">
        <f>_xlfn.XLOOKUP(D:D,#REF!,#REF!)</f>
        <v>#REF!</v>
      </c>
      <c r="B3351" t="s">
        <v>1</v>
      </c>
      <c r="C3351" t="s">
        <v>4359</v>
      </c>
      <c r="D3351">
        <v>213804925</v>
      </c>
      <c r="E3351" t="e">
        <f>_xlfn.XLOOKUP(C:C,$D:$D,$D:$D)</f>
        <v>#N/A</v>
      </c>
    </row>
    <row r="3352" spans="1:5" x14ac:dyDescent="0.25">
      <c r="A3352" t="e">
        <f>_xlfn.XLOOKUP(D:D,#REF!,#REF!)</f>
        <v>#REF!</v>
      </c>
      <c r="B3352" t="s">
        <v>1</v>
      </c>
      <c r="C3352" t="s">
        <v>11555</v>
      </c>
      <c r="D3352">
        <v>511797904</v>
      </c>
      <c r="E3352" t="e">
        <f>_xlfn.XLOOKUP(C:C,$D:$D,$D:$D)</f>
        <v>#N/A</v>
      </c>
    </row>
    <row r="3353" spans="1:5" x14ac:dyDescent="0.25">
      <c r="A3353" t="e">
        <f>_xlfn.XLOOKUP(D:D,#REF!,#REF!)</f>
        <v>#REF!</v>
      </c>
      <c r="B3353" t="s">
        <v>1</v>
      </c>
      <c r="C3353" t="s">
        <v>1271</v>
      </c>
      <c r="D3353">
        <v>785920216</v>
      </c>
      <c r="E3353" t="e">
        <f>_xlfn.XLOOKUP(C:C,$D:$D,$D:$D)</f>
        <v>#N/A</v>
      </c>
    </row>
    <row r="3354" spans="1:5" x14ac:dyDescent="0.25">
      <c r="A3354" t="e">
        <f>_xlfn.XLOOKUP(D:D,#REF!,#REF!)</f>
        <v>#REF!</v>
      </c>
      <c r="B3354" t="s">
        <v>1</v>
      </c>
      <c r="C3354" t="s">
        <v>11415</v>
      </c>
      <c r="D3354">
        <v>450889225</v>
      </c>
      <c r="E3354" t="e">
        <f>_xlfn.XLOOKUP(C:C,$D:$D,$D:$D)</f>
        <v>#N/A</v>
      </c>
    </row>
    <row r="3355" spans="1:5" x14ac:dyDescent="0.25">
      <c r="A3355" t="e">
        <f>_xlfn.XLOOKUP(D:D,#REF!,#REF!)</f>
        <v>#REF!</v>
      </c>
      <c r="B3355" t="s">
        <v>1</v>
      </c>
      <c r="C3355" t="s">
        <v>377</v>
      </c>
      <c r="D3355">
        <v>776628976</v>
      </c>
      <c r="E3355" t="e">
        <f>_xlfn.XLOOKUP(C:C,$D:$D,$D:$D)</f>
        <v>#N/A</v>
      </c>
    </row>
    <row r="3356" spans="1:5" x14ac:dyDescent="0.25">
      <c r="A3356" t="e">
        <f>_xlfn.XLOOKUP(D:D,#REF!,#REF!)</f>
        <v>#REF!</v>
      </c>
      <c r="B3356" t="s">
        <v>1</v>
      </c>
      <c r="C3356" t="s">
        <v>6811</v>
      </c>
      <c r="D3356">
        <v>775588460</v>
      </c>
      <c r="E3356" t="e">
        <f>_xlfn.XLOOKUP(C:C,$D:$D,$D:$D)</f>
        <v>#N/A</v>
      </c>
    </row>
    <row r="3357" spans="1:5" x14ac:dyDescent="0.25">
      <c r="A3357" t="e">
        <f>_xlfn.XLOOKUP(D:D,#REF!,#REF!)</f>
        <v>#REF!</v>
      </c>
      <c r="B3357" t="s">
        <v>1</v>
      </c>
      <c r="C3357" t="s">
        <v>11670</v>
      </c>
      <c r="D3357">
        <v>956200190</v>
      </c>
      <c r="E3357" t="e">
        <f>_xlfn.XLOOKUP(C:C,$D:$D,$D:$D)</f>
        <v>#N/A</v>
      </c>
    </row>
    <row r="3358" spans="1:5" x14ac:dyDescent="0.25">
      <c r="A3358" t="e">
        <f>_xlfn.XLOOKUP(D:D,#REF!,#REF!)</f>
        <v>#REF!</v>
      </c>
      <c r="B3358" t="s">
        <v>1</v>
      </c>
      <c r="C3358" t="s">
        <v>380</v>
      </c>
      <c r="D3358">
        <v>785196270</v>
      </c>
      <c r="E3358" t="e">
        <f>_xlfn.XLOOKUP(C:C,$D:$D,$D:$D)</f>
        <v>#N/A</v>
      </c>
    </row>
    <row r="3359" spans="1:5" x14ac:dyDescent="0.25">
      <c r="A3359" t="e">
        <f>_xlfn.XLOOKUP(D:D,#REF!,#REF!)</f>
        <v>#REF!</v>
      </c>
      <c r="B3359" t="s">
        <v>1</v>
      </c>
      <c r="C3359" t="s">
        <v>145</v>
      </c>
      <c r="D3359">
        <v>925620262</v>
      </c>
      <c r="E3359" t="e">
        <f>_xlfn.XLOOKUP(C:C,$D:$D,$D:$D)</f>
        <v>#N/A</v>
      </c>
    </row>
    <row r="3360" spans="1:5" x14ac:dyDescent="0.25">
      <c r="A3360" t="e">
        <f>_xlfn.XLOOKUP(D:D,#REF!,#REF!)</f>
        <v>#REF!</v>
      </c>
      <c r="B3360" t="s">
        <v>1</v>
      </c>
      <c r="C3360" t="s">
        <v>384</v>
      </c>
      <c r="D3360">
        <v>775707326</v>
      </c>
      <c r="E3360" t="e">
        <f>_xlfn.XLOOKUP(C:C,$D:$D,$D:$D)</f>
        <v>#N/A</v>
      </c>
    </row>
    <row r="3361" spans="1:5" x14ac:dyDescent="0.25">
      <c r="A3361" t="e">
        <f>_xlfn.XLOOKUP(D:D,#REF!,#REF!)</f>
        <v>#REF!</v>
      </c>
      <c r="B3361" t="s">
        <v>1</v>
      </c>
      <c r="C3361" t="s">
        <v>1556</v>
      </c>
      <c r="D3361">
        <v>505081281</v>
      </c>
      <c r="E3361" t="e">
        <f>_xlfn.XLOOKUP(C:C,$D:$D,$D:$D)</f>
        <v>#N/A</v>
      </c>
    </row>
    <row r="3362" spans="1:5" x14ac:dyDescent="0.25">
      <c r="A3362" t="e">
        <f>_xlfn.XLOOKUP(D:D,#REF!,#REF!)</f>
        <v>#REF!</v>
      </c>
      <c r="B3362" t="s">
        <v>1</v>
      </c>
      <c r="C3362" t="s">
        <v>97</v>
      </c>
      <c r="D3362">
        <v>331995944</v>
      </c>
      <c r="E3362" t="e">
        <f>_xlfn.XLOOKUP(C:C,$D:$D,$D:$D)</f>
        <v>#N/A</v>
      </c>
    </row>
    <row r="3363" spans="1:5" x14ac:dyDescent="0.25">
      <c r="A3363" t="e">
        <f>_xlfn.XLOOKUP(D:D,#REF!,#REF!)</f>
        <v>#REF!</v>
      </c>
      <c r="B3363" t="s">
        <v>1</v>
      </c>
      <c r="C3363" t="s">
        <v>6494</v>
      </c>
      <c r="D3363">
        <v>399361468</v>
      </c>
      <c r="E3363" t="e">
        <f>_xlfn.XLOOKUP(C:C,$D:$D,$D:$D)</f>
        <v>#N/A</v>
      </c>
    </row>
    <row r="3364" spans="1:5" x14ac:dyDescent="0.25">
      <c r="A3364" t="e">
        <f>_xlfn.XLOOKUP(D:D,#REF!,#REF!)</f>
        <v>#REF!</v>
      </c>
      <c r="B3364" t="s">
        <v>1</v>
      </c>
      <c r="C3364" t="s">
        <v>6904</v>
      </c>
      <c r="D3364">
        <v>780664942</v>
      </c>
      <c r="E3364" t="e">
        <f>_xlfn.XLOOKUP(C:C,$D:$D,$D:$D)</f>
        <v>#N/A</v>
      </c>
    </row>
    <row r="3365" spans="1:5" x14ac:dyDescent="0.25">
      <c r="A3365" t="e">
        <f>_xlfn.XLOOKUP(D:D,#REF!,#REF!)</f>
        <v>#REF!</v>
      </c>
      <c r="B3365" t="s">
        <v>1</v>
      </c>
      <c r="C3365" t="s">
        <v>2705</v>
      </c>
      <c r="D3365">
        <v>775990443</v>
      </c>
      <c r="E3365" t="e">
        <f>_xlfn.XLOOKUP(C:C,$D:$D,$D:$D)</f>
        <v>#N/A</v>
      </c>
    </row>
    <row r="3366" spans="1:5" x14ac:dyDescent="0.25">
      <c r="A3366" t="e">
        <f>_xlfn.XLOOKUP(D:D,#REF!,#REF!)</f>
        <v>#REF!</v>
      </c>
      <c r="B3366" t="s">
        <v>1</v>
      </c>
      <c r="C3366" t="s">
        <v>6505</v>
      </c>
      <c r="D3366">
        <v>492041066</v>
      </c>
      <c r="E3366" t="e">
        <f>_xlfn.XLOOKUP(C:C,$D:$D,$D:$D)</f>
        <v>#N/A</v>
      </c>
    </row>
    <row r="3367" spans="1:5" x14ac:dyDescent="0.25">
      <c r="A3367" t="e">
        <f>_xlfn.XLOOKUP(D:D,#REF!,#REF!)</f>
        <v>#REF!</v>
      </c>
      <c r="B3367" t="s">
        <v>1</v>
      </c>
      <c r="C3367" t="s">
        <v>7206</v>
      </c>
      <c r="D3367">
        <v>492931944</v>
      </c>
      <c r="E3367" t="e">
        <f>_xlfn.XLOOKUP(C:C,$D:$D,$D:$D)</f>
        <v>#N/A</v>
      </c>
    </row>
    <row r="3368" spans="1:5" x14ac:dyDescent="0.25">
      <c r="A3368" t="e">
        <f>_xlfn.XLOOKUP(D:D,#REF!,#REF!)</f>
        <v>#REF!</v>
      </c>
      <c r="B3368" t="s">
        <v>1</v>
      </c>
      <c r="C3368" t="s">
        <v>4972</v>
      </c>
      <c r="D3368">
        <v>485010847</v>
      </c>
      <c r="E3368" t="e">
        <f>_xlfn.XLOOKUP(C:C,$D:$D,$D:$D)</f>
        <v>#N/A</v>
      </c>
    </row>
    <row r="3369" spans="1:5" x14ac:dyDescent="0.25">
      <c r="A3369" t="e">
        <f>_xlfn.XLOOKUP(D:D,#REF!,#REF!)</f>
        <v>#REF!</v>
      </c>
      <c r="B3369" t="s">
        <v>1</v>
      </c>
      <c r="C3369" t="s">
        <v>5968</v>
      </c>
      <c r="D3369">
        <v>784314908</v>
      </c>
      <c r="E3369" t="e">
        <f>_xlfn.XLOOKUP(C:C,$D:$D,$D:$D)</f>
        <v>#N/A</v>
      </c>
    </row>
    <row r="3370" spans="1:5" x14ac:dyDescent="0.25">
      <c r="A3370" t="e">
        <f>_xlfn.XLOOKUP(D:D,#REF!,#REF!)</f>
        <v>#REF!</v>
      </c>
      <c r="B3370" t="s">
        <v>1</v>
      </c>
      <c r="C3370" t="s">
        <v>11411</v>
      </c>
      <c r="D3370">
        <v>572126043</v>
      </c>
      <c r="E3370" t="e">
        <f>_xlfn.XLOOKUP(C:C,$D:$D,$D:$D)</f>
        <v>#N/A</v>
      </c>
    </row>
    <row r="3371" spans="1:5" x14ac:dyDescent="0.25">
      <c r="A3371" t="e">
        <f>_xlfn.XLOOKUP(D:D,#REF!,#REF!)</f>
        <v>#REF!</v>
      </c>
      <c r="B3371" t="s">
        <v>1</v>
      </c>
      <c r="C3371" t="s">
        <v>1548</v>
      </c>
      <c r="D3371">
        <v>485187637</v>
      </c>
      <c r="E3371" t="e">
        <f>_xlfn.XLOOKUP(C:C,$D:$D,$D:$D)</f>
        <v>#N/A</v>
      </c>
    </row>
    <row r="3372" spans="1:5" x14ac:dyDescent="0.25">
      <c r="A3372" t="e">
        <f>_xlfn.XLOOKUP(D:D,#REF!,#REF!)</f>
        <v>#REF!</v>
      </c>
      <c r="B3372" t="s">
        <v>1</v>
      </c>
      <c r="C3372" t="s">
        <v>11940</v>
      </c>
      <c r="D3372">
        <v>322768730</v>
      </c>
      <c r="E3372" t="e">
        <f>_xlfn.XLOOKUP(C:C,$D:$D,$D:$D)</f>
        <v>#N/A</v>
      </c>
    </row>
    <row r="3373" spans="1:5" x14ac:dyDescent="0.25">
      <c r="A3373" t="e">
        <f>_xlfn.XLOOKUP(D:D,#REF!,#REF!)</f>
        <v>#REF!</v>
      </c>
      <c r="B3373" t="s">
        <v>1</v>
      </c>
      <c r="C3373" t="s">
        <v>6378</v>
      </c>
      <c r="D3373">
        <v>440191336</v>
      </c>
      <c r="E3373" t="e">
        <f>_xlfn.XLOOKUP(C:C,$D:$D,$D:$D)</f>
        <v>#N/A</v>
      </c>
    </row>
    <row r="3374" spans="1:5" x14ac:dyDescent="0.25">
      <c r="A3374" t="e">
        <f>_xlfn.XLOOKUP(D:D,#REF!,#REF!)</f>
        <v>#REF!</v>
      </c>
      <c r="B3374" t="s">
        <v>1</v>
      </c>
      <c r="C3374" t="s">
        <v>12500</v>
      </c>
      <c r="D3374">
        <v>438979387</v>
      </c>
      <c r="E3374" t="e">
        <f>_xlfn.XLOOKUP(C:C,$D:$D,$D:$D)</f>
        <v>#N/A</v>
      </c>
    </row>
    <row r="3375" spans="1:5" x14ac:dyDescent="0.25">
      <c r="A3375" t="e">
        <f>_xlfn.XLOOKUP(D:D,#REF!,#REF!)</f>
        <v>#REF!</v>
      </c>
      <c r="B3375" t="s">
        <v>1</v>
      </c>
      <c r="C3375" t="s">
        <v>6383</v>
      </c>
      <c r="D3375">
        <v>501706170</v>
      </c>
      <c r="E3375" t="e">
        <f>_xlfn.XLOOKUP(C:C,$D:$D,$D:$D)</f>
        <v>#N/A</v>
      </c>
    </row>
    <row r="3376" spans="1:5" x14ac:dyDescent="0.25">
      <c r="A3376" t="e">
        <f>_xlfn.XLOOKUP(D:D,#REF!,#REF!)</f>
        <v>#REF!</v>
      </c>
      <c r="B3376" t="s">
        <v>1</v>
      </c>
      <c r="C3376" t="s">
        <v>11494</v>
      </c>
      <c r="D3376">
        <v>448683789</v>
      </c>
      <c r="E3376" t="e">
        <f>_xlfn.XLOOKUP(C:C,$D:$D,$D:$D)</f>
        <v>#N/A</v>
      </c>
    </row>
    <row r="3377" spans="1:5" x14ac:dyDescent="0.25">
      <c r="A3377" t="e">
        <f>_xlfn.XLOOKUP(D:D,#REF!,#REF!)</f>
        <v>#REF!</v>
      </c>
      <c r="B3377" t="s">
        <v>1</v>
      </c>
      <c r="C3377" t="s">
        <v>1425</v>
      </c>
      <c r="D3377">
        <v>414478651</v>
      </c>
      <c r="E3377" t="e">
        <f>_xlfn.XLOOKUP(C:C,$D:$D,$D:$D)</f>
        <v>#N/A</v>
      </c>
    </row>
    <row r="3378" spans="1:5" x14ac:dyDescent="0.25">
      <c r="A3378" t="e">
        <f>_xlfn.XLOOKUP(D:D,#REF!,#REF!)</f>
        <v>#REF!</v>
      </c>
      <c r="B3378" t="s">
        <v>1</v>
      </c>
      <c r="C3378" t="s">
        <v>4600</v>
      </c>
      <c r="D3378">
        <v>449331164</v>
      </c>
      <c r="E3378" t="e">
        <f>_xlfn.XLOOKUP(C:C,$D:$D,$D:$D)</f>
        <v>#N/A</v>
      </c>
    </row>
    <row r="3379" spans="1:5" x14ac:dyDescent="0.25">
      <c r="A3379" t="e">
        <f>_xlfn.XLOOKUP(D:D,#REF!,#REF!)</f>
        <v>#REF!</v>
      </c>
      <c r="B3379" t="s">
        <v>1</v>
      </c>
      <c r="C3379" t="s">
        <v>1726</v>
      </c>
      <c r="D3379">
        <v>450082227</v>
      </c>
      <c r="E3379" t="e">
        <f>_xlfn.XLOOKUP(C:C,$D:$D,$D:$D)</f>
        <v>#N/A</v>
      </c>
    </row>
    <row r="3380" spans="1:5" x14ac:dyDescent="0.25">
      <c r="A3380" t="e">
        <f>_xlfn.XLOOKUP(D:D,#REF!,#REF!)</f>
        <v>#REF!</v>
      </c>
      <c r="B3380" t="s">
        <v>1</v>
      </c>
      <c r="C3380" t="s">
        <v>391</v>
      </c>
      <c r="D3380">
        <v>328579081</v>
      </c>
      <c r="E3380" t="e">
        <f>_xlfn.XLOOKUP(C:C,$D:$D,$D:$D)</f>
        <v>#N/A</v>
      </c>
    </row>
    <row r="3381" spans="1:5" x14ac:dyDescent="0.25">
      <c r="A3381" t="e">
        <f>_xlfn.XLOOKUP(D:D,#REF!,#REF!)</f>
        <v>#REF!</v>
      </c>
      <c r="B3381" t="s">
        <v>1</v>
      </c>
      <c r="C3381" t="s">
        <v>6943</v>
      </c>
      <c r="D3381">
        <v>449252519</v>
      </c>
      <c r="E3381" t="e">
        <f>_xlfn.XLOOKUP(C:C,$D:$D,$D:$D)</f>
        <v>#N/A</v>
      </c>
    </row>
    <row r="3382" spans="1:5" x14ac:dyDescent="0.25">
      <c r="A3382" t="e">
        <f>_xlfn.XLOOKUP(D:D,#REF!,#REF!)</f>
        <v>#REF!</v>
      </c>
      <c r="B3382" t="s">
        <v>1</v>
      </c>
      <c r="C3382" t="s">
        <v>2119</v>
      </c>
      <c r="D3382">
        <v>792858078</v>
      </c>
      <c r="E3382" t="e">
        <f>_xlfn.XLOOKUP(C:C,$D:$D,$D:$D)</f>
        <v>#N/A</v>
      </c>
    </row>
    <row r="3383" spans="1:5" x14ac:dyDescent="0.25">
      <c r="A3383" t="e">
        <f>_xlfn.XLOOKUP(D:D,#REF!,#REF!)</f>
        <v>#REF!</v>
      </c>
      <c r="B3383" t="s">
        <v>1</v>
      </c>
      <c r="C3383" t="s">
        <v>4395</v>
      </c>
      <c r="D3383">
        <v>130012495</v>
      </c>
      <c r="E3383" t="e">
        <f>_xlfn.XLOOKUP(C:C,$D:$D,$D:$D)</f>
        <v>#N/A</v>
      </c>
    </row>
    <row r="3384" spans="1:5" x14ac:dyDescent="0.25">
      <c r="A3384" t="e">
        <f>_xlfn.XLOOKUP(D:D,#REF!,#REF!)</f>
        <v>#REF!</v>
      </c>
      <c r="B3384" t="s">
        <v>1</v>
      </c>
      <c r="C3384" t="s">
        <v>2473</v>
      </c>
      <c r="D3384">
        <v>480927862</v>
      </c>
      <c r="E3384" t="e">
        <f>_xlfn.XLOOKUP(C:C,$D:$D,$D:$D)</f>
        <v>#N/A</v>
      </c>
    </row>
    <row r="3385" spans="1:5" x14ac:dyDescent="0.25">
      <c r="A3385" t="e">
        <f>_xlfn.XLOOKUP(D:D,#REF!,#REF!)</f>
        <v>#REF!</v>
      </c>
      <c r="B3385" t="s">
        <v>1</v>
      </c>
      <c r="C3385" t="s">
        <v>5229</v>
      </c>
      <c r="D3385">
        <v>130017791</v>
      </c>
      <c r="E3385" t="e">
        <f>_xlfn.XLOOKUP(C:C,$D:$D,$D:$D)</f>
        <v>#N/A</v>
      </c>
    </row>
    <row r="3386" spans="1:5" x14ac:dyDescent="0.25">
      <c r="A3386" t="e">
        <f>_xlfn.XLOOKUP(D:D,#REF!,#REF!)</f>
        <v>#REF!</v>
      </c>
      <c r="B3386" t="s">
        <v>1</v>
      </c>
      <c r="C3386" t="s">
        <v>3293</v>
      </c>
      <c r="D3386">
        <v>804554897</v>
      </c>
      <c r="E3386" t="e">
        <f>_xlfn.XLOOKUP(C:C,$D:$D,$D:$D)</f>
        <v>#N/A</v>
      </c>
    </row>
    <row r="3387" spans="1:5" x14ac:dyDescent="0.25">
      <c r="A3387" t="e">
        <f>_xlfn.XLOOKUP(D:D,#REF!,#REF!)</f>
        <v>#REF!</v>
      </c>
      <c r="B3387" t="s">
        <v>1</v>
      </c>
      <c r="C3387" t="s">
        <v>84</v>
      </c>
      <c r="D3387">
        <v>484223094</v>
      </c>
      <c r="E3387" t="e">
        <f>_xlfn.XLOOKUP(C:C,$D:$D,$D:$D)</f>
        <v>#N/A</v>
      </c>
    </row>
    <row r="3388" spans="1:5" x14ac:dyDescent="0.25">
      <c r="A3388" t="e">
        <f>_xlfn.XLOOKUP(D:D,#REF!,#REF!)</f>
        <v>#REF!</v>
      </c>
      <c r="B3388" t="s">
        <v>1</v>
      </c>
      <c r="C3388" t="s">
        <v>37</v>
      </c>
      <c r="D3388">
        <v>421550823</v>
      </c>
      <c r="E3388" t="e">
        <f>_xlfn.XLOOKUP(C:C,$D:$D,$D:$D)</f>
        <v>#N/A</v>
      </c>
    </row>
    <row r="3389" spans="1:5" x14ac:dyDescent="0.25">
      <c r="A3389" t="e">
        <f>_xlfn.XLOOKUP(D:D,#REF!,#REF!)</f>
        <v>#REF!</v>
      </c>
      <c r="B3389" t="s">
        <v>1</v>
      </c>
      <c r="C3389" t="s">
        <v>7709</v>
      </c>
      <c r="D3389">
        <v>401199708</v>
      </c>
      <c r="E3389" t="e">
        <f>_xlfn.XLOOKUP(C:C,$D:$D,$D:$D)</f>
        <v>#N/A</v>
      </c>
    </row>
    <row r="3390" spans="1:5" x14ac:dyDescent="0.25">
      <c r="A3390" t="e">
        <f>_xlfn.XLOOKUP(D:D,#REF!,#REF!)</f>
        <v>#REF!</v>
      </c>
      <c r="B3390" t="s">
        <v>1</v>
      </c>
      <c r="C3390" t="s">
        <v>109</v>
      </c>
      <c r="D3390">
        <v>493170252</v>
      </c>
      <c r="E3390" t="e">
        <f>_xlfn.XLOOKUP(C:C,$D:$D,$D:$D)</f>
        <v>#N/A</v>
      </c>
    </row>
    <row r="3391" spans="1:5" x14ac:dyDescent="0.25">
      <c r="A3391" t="e">
        <f>_xlfn.XLOOKUP(D:D,#REF!,#REF!)</f>
        <v>#REF!</v>
      </c>
      <c r="B3391" t="s">
        <v>1</v>
      </c>
      <c r="C3391" t="s">
        <v>11430</v>
      </c>
      <c r="D3391">
        <v>483339156</v>
      </c>
      <c r="E3391" t="e">
        <f>_xlfn.XLOOKUP(C:C,$D:$D,$D:$D)</f>
        <v>#N/A</v>
      </c>
    </row>
    <row r="3392" spans="1:5" x14ac:dyDescent="0.25">
      <c r="A3392" t="e">
        <f>_xlfn.XLOOKUP(D:D,#REF!,#REF!)</f>
        <v>#REF!</v>
      </c>
      <c r="B3392" t="s">
        <v>1</v>
      </c>
      <c r="C3392" t="s">
        <v>59</v>
      </c>
      <c r="D3392">
        <v>491415345</v>
      </c>
      <c r="E3392" t="e">
        <f>_xlfn.XLOOKUP(C:C,$D:$D,$D:$D)</f>
        <v>#N/A</v>
      </c>
    </row>
    <row r="3393" spans="1:5" x14ac:dyDescent="0.25">
      <c r="A3393" t="e">
        <f>_xlfn.XLOOKUP(D:D,#REF!,#REF!)</f>
        <v>#REF!</v>
      </c>
      <c r="B3393" t="s">
        <v>1</v>
      </c>
      <c r="C3393" t="s">
        <v>11533</v>
      </c>
      <c r="D3393">
        <v>522426709</v>
      </c>
      <c r="E3393" t="e">
        <f>_xlfn.XLOOKUP(C:C,$D:$D,$D:$D)</f>
        <v>#N/A</v>
      </c>
    </row>
    <row r="3394" spans="1:5" x14ac:dyDescent="0.25">
      <c r="A3394" t="e">
        <f>_xlfn.XLOOKUP(D:D,#REF!,#REF!)</f>
        <v>#REF!</v>
      </c>
      <c r="B3394" t="s">
        <v>1</v>
      </c>
      <c r="C3394" t="s">
        <v>6521</v>
      </c>
      <c r="D3394">
        <v>532010576</v>
      </c>
      <c r="E3394" t="e">
        <f>_xlfn.XLOOKUP(C:C,$D:$D,$D:$D)</f>
        <v>#N/A</v>
      </c>
    </row>
    <row r="3395" spans="1:5" x14ac:dyDescent="0.25">
      <c r="A3395" t="e">
        <f>_xlfn.XLOOKUP(D:D,#REF!,#REF!)</f>
        <v>#REF!</v>
      </c>
      <c r="B3395" t="s">
        <v>1</v>
      </c>
      <c r="C3395" t="s">
        <v>6923</v>
      </c>
      <c r="D3395">
        <v>519501720</v>
      </c>
      <c r="E3395" t="e">
        <f>_xlfn.XLOOKUP(C:C,$D:$D,$D:$D)</f>
        <v>#N/A</v>
      </c>
    </row>
    <row r="3396" spans="1:5" x14ac:dyDescent="0.25">
      <c r="A3396" t="e">
        <f>_xlfn.XLOOKUP(D:D,#REF!,#REF!)</f>
        <v>#REF!</v>
      </c>
      <c r="B3396" t="s">
        <v>1</v>
      </c>
      <c r="C3396" t="s">
        <v>6685</v>
      </c>
      <c r="D3396">
        <v>424722130</v>
      </c>
      <c r="E3396" t="e">
        <f>_xlfn.XLOOKUP(C:C,$D:$D,$D:$D)</f>
        <v>#N/A</v>
      </c>
    </row>
    <row r="3397" spans="1:5" x14ac:dyDescent="0.25">
      <c r="A3397" t="e">
        <f>_xlfn.XLOOKUP(D:D,#REF!,#REF!)</f>
        <v>#REF!</v>
      </c>
      <c r="B3397" t="s">
        <v>1</v>
      </c>
      <c r="C3397" t="s">
        <v>1541</v>
      </c>
      <c r="D3397">
        <v>822075529</v>
      </c>
      <c r="E3397" t="e">
        <f>_xlfn.XLOOKUP(C:C,$D:$D,$D:$D)</f>
        <v>#N/A</v>
      </c>
    </row>
    <row r="3398" spans="1:5" x14ac:dyDescent="0.25">
      <c r="A3398" t="e">
        <f>_xlfn.XLOOKUP(D:D,#REF!,#REF!)</f>
        <v>#REF!</v>
      </c>
      <c r="B3398" t="s">
        <v>1</v>
      </c>
      <c r="C3398" t="s">
        <v>11502</v>
      </c>
      <c r="D3398">
        <v>803248467</v>
      </c>
      <c r="E3398" t="e">
        <f>_xlfn.XLOOKUP(C:C,$D:$D,$D:$D)</f>
        <v>#N/A</v>
      </c>
    </row>
    <row r="3399" spans="1:5" x14ac:dyDescent="0.25">
      <c r="A3399" t="e">
        <f>_xlfn.XLOOKUP(D:D,#REF!,#REF!)</f>
        <v>#REF!</v>
      </c>
      <c r="B3399" t="s">
        <v>1</v>
      </c>
      <c r="C3399" t="s">
        <v>11563</v>
      </c>
      <c r="D3399">
        <v>422716878</v>
      </c>
      <c r="E3399" t="e">
        <f>_xlfn.XLOOKUP(C:C,$D:$D,$D:$D)</f>
        <v>#N/A</v>
      </c>
    </row>
    <row r="3400" spans="1:5" x14ac:dyDescent="0.25">
      <c r="A3400" t="e">
        <f>_xlfn.XLOOKUP(D:D,#REF!,#REF!)</f>
        <v>#REF!</v>
      </c>
      <c r="B3400" t="s">
        <v>1</v>
      </c>
      <c r="C3400" t="s">
        <v>43</v>
      </c>
      <c r="D3400">
        <v>321213225</v>
      </c>
      <c r="E3400" t="e">
        <f>_xlfn.XLOOKUP(C:C,$D:$D,$D:$D)</f>
        <v>#N/A</v>
      </c>
    </row>
    <row r="3401" spans="1:5" x14ac:dyDescent="0.25">
      <c r="A3401" t="e">
        <f>_xlfn.XLOOKUP(D:D,#REF!,#REF!)</f>
        <v>#REF!</v>
      </c>
      <c r="B3401" t="s">
        <v>1</v>
      </c>
      <c r="C3401" t="s">
        <v>2454</v>
      </c>
      <c r="D3401">
        <v>394603757</v>
      </c>
      <c r="E3401" t="e">
        <f>_xlfn.XLOOKUP(C:C,$D:$D,$D:$D)</f>
        <v>#N/A</v>
      </c>
    </row>
    <row r="3402" spans="1:5" x14ac:dyDescent="0.25">
      <c r="A3402" t="e">
        <f>_xlfn.XLOOKUP(D:D,#REF!,#REF!)</f>
        <v>#REF!</v>
      </c>
      <c r="B3402" t="s">
        <v>1</v>
      </c>
      <c r="C3402" t="s">
        <v>11439</v>
      </c>
      <c r="D3402">
        <v>814450151</v>
      </c>
      <c r="E3402" t="e">
        <f>_xlfn.XLOOKUP(C:C,$D:$D,$D:$D)</f>
        <v>#N/A</v>
      </c>
    </row>
    <row r="3403" spans="1:5" x14ac:dyDescent="0.25">
      <c r="A3403" t="e">
        <f>_xlfn.XLOOKUP(D:D,#REF!,#REF!)</f>
        <v>#REF!</v>
      </c>
      <c r="B3403" t="s">
        <v>1</v>
      </c>
      <c r="C3403" t="s">
        <v>4456</v>
      </c>
      <c r="D3403">
        <v>802076521</v>
      </c>
      <c r="E3403" t="e">
        <f>_xlfn.XLOOKUP(C:C,$D:$D,$D:$D)</f>
        <v>#N/A</v>
      </c>
    </row>
    <row r="3404" spans="1:5" x14ac:dyDescent="0.25">
      <c r="A3404" t="e">
        <f>_xlfn.XLOOKUP(D:D,#REF!,#REF!)</f>
        <v>#REF!</v>
      </c>
      <c r="B3404" t="s">
        <v>1</v>
      </c>
      <c r="C3404" t="s">
        <v>11553</v>
      </c>
      <c r="D3404">
        <v>821102860</v>
      </c>
      <c r="E3404" t="e">
        <f>_xlfn.XLOOKUP(C:C,$D:$D,$D:$D)</f>
        <v>#N/A</v>
      </c>
    </row>
    <row r="3405" spans="1:5" x14ac:dyDescent="0.25">
      <c r="A3405" t="e">
        <f>_xlfn.XLOOKUP(D:D,#REF!,#REF!)</f>
        <v>#REF!</v>
      </c>
      <c r="B3405" t="s">
        <v>1</v>
      </c>
      <c r="C3405" t="s">
        <v>5935</v>
      </c>
      <c r="D3405">
        <v>130011638</v>
      </c>
      <c r="E3405" t="e">
        <f>_xlfn.XLOOKUP(C:C,$D:$D,$D:$D)</f>
        <v>#N/A</v>
      </c>
    </row>
    <row r="3406" spans="1:5" x14ac:dyDescent="0.25">
      <c r="A3406" t="e">
        <f>_xlfn.XLOOKUP(D:D,#REF!,#REF!)</f>
        <v>#REF!</v>
      </c>
      <c r="B3406" t="s">
        <v>1</v>
      </c>
      <c r="C3406" t="s">
        <v>113</v>
      </c>
      <c r="D3406">
        <v>808534804</v>
      </c>
      <c r="E3406" t="e">
        <f>_xlfn.XLOOKUP(C:C,$D:$D,$D:$D)</f>
        <v>#N/A</v>
      </c>
    </row>
    <row r="3407" spans="1:5" x14ac:dyDescent="0.25">
      <c r="A3407" t="e">
        <f>_xlfn.XLOOKUP(D:D,#REF!,#REF!)</f>
        <v>#REF!</v>
      </c>
      <c r="B3407" t="s">
        <v>1</v>
      </c>
      <c r="C3407" t="s">
        <v>11486</v>
      </c>
      <c r="D3407">
        <v>808283345</v>
      </c>
      <c r="E3407" t="e">
        <f>_xlfn.XLOOKUP(C:C,$D:$D,$D:$D)</f>
        <v>#N/A</v>
      </c>
    </row>
    <row r="3408" spans="1:5" x14ac:dyDescent="0.25">
      <c r="A3408" t="e">
        <f>_xlfn.XLOOKUP(D:D,#REF!,#REF!)</f>
        <v>#REF!</v>
      </c>
      <c r="B3408" t="s">
        <v>1</v>
      </c>
      <c r="C3408" t="s">
        <v>1645</v>
      </c>
      <c r="D3408">
        <v>344754940</v>
      </c>
      <c r="E3408" t="e">
        <f>_xlfn.XLOOKUP(C:C,$D:$D,$D:$D)</f>
        <v>#N/A</v>
      </c>
    </row>
    <row r="3409" spans="1:5" x14ac:dyDescent="0.25">
      <c r="A3409" t="e">
        <f>_xlfn.XLOOKUP(D:D,#REF!,#REF!)</f>
        <v>#REF!</v>
      </c>
      <c r="B3409" t="s">
        <v>1</v>
      </c>
      <c r="C3409" t="s">
        <v>5385</v>
      </c>
      <c r="D3409">
        <v>507815942</v>
      </c>
      <c r="E3409" t="e">
        <f>_xlfn.XLOOKUP(C:C,$D:$D,$D:$D)</f>
        <v>#N/A</v>
      </c>
    </row>
    <row r="3410" spans="1:5" x14ac:dyDescent="0.25">
      <c r="A3410" t="e">
        <f>_xlfn.XLOOKUP(D:D,#REF!,#REF!)</f>
        <v>#REF!</v>
      </c>
      <c r="B3410" t="s">
        <v>1</v>
      </c>
      <c r="C3410" t="s">
        <v>6194</v>
      </c>
      <c r="D3410">
        <v>828154583</v>
      </c>
      <c r="E3410" t="e">
        <f>_xlfn.XLOOKUP(C:C,$D:$D,$D:$D)</f>
        <v>#N/A</v>
      </c>
    </row>
    <row r="3411" spans="1:5" x14ac:dyDescent="0.25">
      <c r="A3411" t="e">
        <f>_xlfn.XLOOKUP(D:D,#REF!,#REF!)</f>
        <v>#REF!</v>
      </c>
      <c r="B3411" t="s">
        <v>1</v>
      </c>
      <c r="C3411" t="s">
        <v>197</v>
      </c>
      <c r="D3411">
        <v>832736433</v>
      </c>
      <c r="E3411" t="e">
        <f>_xlfn.XLOOKUP(C:C,$D:$D,$D:$D)</f>
        <v>#N/A</v>
      </c>
    </row>
    <row r="3412" spans="1:5" x14ac:dyDescent="0.25">
      <c r="A3412" t="e">
        <f>_xlfn.XLOOKUP(D:D,#REF!,#REF!)</f>
        <v>#REF!</v>
      </c>
      <c r="B3412" t="s">
        <v>1</v>
      </c>
      <c r="C3412" t="s">
        <v>183</v>
      </c>
      <c r="D3412">
        <v>493175350</v>
      </c>
      <c r="E3412" t="e">
        <f>_xlfn.XLOOKUP(C:C,$D:$D,$D:$D)</f>
        <v>#N/A</v>
      </c>
    </row>
    <row r="3413" spans="1:5" x14ac:dyDescent="0.25">
      <c r="A3413" t="e">
        <f>_xlfn.XLOOKUP(D:D,#REF!,#REF!)</f>
        <v>#REF!</v>
      </c>
      <c r="B3413" t="s">
        <v>1</v>
      </c>
      <c r="C3413" t="s">
        <v>11442</v>
      </c>
      <c r="D3413">
        <v>510764335</v>
      </c>
      <c r="E3413" t="e">
        <f>_xlfn.XLOOKUP(C:C,$D:$D,$D:$D)</f>
        <v>#N/A</v>
      </c>
    </row>
    <row r="3414" spans="1:5" x14ac:dyDescent="0.25">
      <c r="A3414" t="e">
        <f>_xlfn.XLOOKUP(D:D,#REF!,#REF!)</f>
        <v>#REF!</v>
      </c>
      <c r="B3414" t="s">
        <v>1</v>
      </c>
      <c r="C3414" t="s">
        <v>564</v>
      </c>
      <c r="D3414">
        <v>500776687</v>
      </c>
      <c r="E3414" t="e">
        <f>_xlfn.XLOOKUP(C:C,$D:$D,$D:$D)</f>
        <v>#N/A</v>
      </c>
    </row>
    <row r="3415" spans="1:5" x14ac:dyDescent="0.25">
      <c r="A3415" t="e">
        <f>_xlfn.XLOOKUP(D:D,#REF!,#REF!)</f>
        <v>#REF!</v>
      </c>
      <c r="B3415" t="s">
        <v>1</v>
      </c>
      <c r="C3415" t="s">
        <v>102</v>
      </c>
      <c r="D3415">
        <v>838175982</v>
      </c>
      <c r="E3415" t="e">
        <f>_xlfn.XLOOKUP(C:C,$D:$D,$D:$D)</f>
        <v>#N/A</v>
      </c>
    </row>
    <row r="3416" spans="1:5" x14ac:dyDescent="0.25">
      <c r="A3416" t="e">
        <f>_xlfn.XLOOKUP(D:D,#REF!,#REF!)</f>
        <v>#REF!</v>
      </c>
      <c r="B3416" t="s">
        <v>1</v>
      </c>
      <c r="C3416" t="s">
        <v>4928</v>
      </c>
      <c r="D3416">
        <v>841081169</v>
      </c>
      <c r="E3416" t="e">
        <f>_xlfn.XLOOKUP(C:C,$D:$D,$D:$D)</f>
        <v>#N/A</v>
      </c>
    </row>
    <row r="3417" spans="1:5" x14ac:dyDescent="0.25">
      <c r="A3417" t="e">
        <f>_xlfn.XLOOKUP(D:D,#REF!,#REF!)</f>
        <v>#REF!</v>
      </c>
      <c r="B3417" t="s">
        <v>1</v>
      </c>
      <c r="C3417" t="s">
        <v>11444</v>
      </c>
      <c r="D3417">
        <v>530609668</v>
      </c>
      <c r="E3417" t="e">
        <f>_xlfn.XLOOKUP(C:C,$D:$D,$D:$D)</f>
        <v>#N/A</v>
      </c>
    </row>
    <row r="3418" spans="1:5" x14ac:dyDescent="0.25">
      <c r="A3418" t="e">
        <f>_xlfn.XLOOKUP(D:D,#REF!,#REF!)</f>
        <v>#REF!</v>
      </c>
      <c r="B3418" t="s">
        <v>1</v>
      </c>
      <c r="C3418" t="s">
        <v>2243</v>
      </c>
      <c r="D3418">
        <v>775007123</v>
      </c>
      <c r="E3418" t="e">
        <f>_xlfn.XLOOKUP(C:C,$D:$D,$D:$D)</f>
        <v>#N/A</v>
      </c>
    </row>
    <row r="3419" spans="1:5" x14ac:dyDescent="0.25">
      <c r="A3419" t="e">
        <f>_xlfn.XLOOKUP(D:D,#REF!,#REF!)</f>
        <v>#REF!</v>
      </c>
      <c r="B3419" t="s">
        <v>1</v>
      </c>
      <c r="C3419" t="s">
        <v>1825</v>
      </c>
      <c r="D3419">
        <v>821933512</v>
      </c>
      <c r="E3419" t="e">
        <f>_xlfn.XLOOKUP(C:C,$D:$D,$D:$D)</f>
        <v>#N/A</v>
      </c>
    </row>
    <row r="3420" spans="1:5" x14ac:dyDescent="0.25">
      <c r="A3420" t="e">
        <f>_xlfn.XLOOKUP(D:D,#REF!,#REF!)</f>
        <v>#REF!</v>
      </c>
      <c r="B3420" t="s">
        <v>1</v>
      </c>
      <c r="C3420" t="s">
        <v>3994</v>
      </c>
      <c r="D3420">
        <v>379502644</v>
      </c>
      <c r="E3420" t="e">
        <f>_xlfn.XLOOKUP(C:C,$D:$D,$D:$D)</f>
        <v>#N/A</v>
      </c>
    </row>
    <row r="3421" spans="1:5" x14ac:dyDescent="0.25">
      <c r="A3421" t="e">
        <f>_xlfn.XLOOKUP(D:D,#REF!,#REF!)</f>
        <v>#REF!</v>
      </c>
      <c r="B3421" t="s">
        <v>1</v>
      </c>
      <c r="C3421" t="s">
        <v>2327</v>
      </c>
      <c r="D3421">
        <v>838221869</v>
      </c>
      <c r="E3421" t="e">
        <f>_xlfn.XLOOKUP(C:C,$D:$D,$D:$D)</f>
        <v>#N/A</v>
      </c>
    </row>
    <row r="3422" spans="1:5" x14ac:dyDescent="0.25">
      <c r="A3422" t="e">
        <f>_xlfn.XLOOKUP(D:D,#REF!,#REF!)</f>
        <v>#REF!</v>
      </c>
      <c r="B3422" t="s">
        <v>1</v>
      </c>
      <c r="C3422" t="s">
        <v>4564</v>
      </c>
      <c r="D3422">
        <v>810768085</v>
      </c>
      <c r="E3422" t="e">
        <f>_xlfn.XLOOKUP(C:C,$D:$D,$D:$D)</f>
        <v>#N/A</v>
      </c>
    </row>
    <row r="3423" spans="1:5" x14ac:dyDescent="0.25">
      <c r="A3423" t="e">
        <f>_xlfn.XLOOKUP(D:D,#REF!,#REF!)</f>
        <v>#REF!</v>
      </c>
      <c r="B3423" t="s">
        <v>1</v>
      </c>
      <c r="C3423" t="s">
        <v>7031</v>
      </c>
      <c r="D3423">
        <v>840796908</v>
      </c>
      <c r="E3423" t="e">
        <f>_xlfn.XLOOKUP(C:C,$D:$D,$D:$D)</f>
        <v>#N/A</v>
      </c>
    </row>
    <row r="3424" spans="1:5" x14ac:dyDescent="0.25">
      <c r="A3424" t="e">
        <f>_xlfn.XLOOKUP(D:D,#REF!,#REF!)</f>
        <v>#REF!</v>
      </c>
      <c r="B3424" t="s">
        <v>1</v>
      </c>
      <c r="C3424" t="s">
        <v>11462</v>
      </c>
      <c r="D3424">
        <v>493530513</v>
      </c>
      <c r="E3424" t="e">
        <f>_xlfn.XLOOKUP(C:C,$D:$D,$D:$D)</f>
        <v>#N/A</v>
      </c>
    </row>
    <row r="3425" spans="1:5" x14ac:dyDescent="0.25">
      <c r="A3425" t="e">
        <f>_xlfn.XLOOKUP(D:D,#REF!,#REF!)</f>
        <v>#REF!</v>
      </c>
      <c r="B3425" t="s">
        <v>1</v>
      </c>
      <c r="C3425" t="s">
        <v>465</v>
      </c>
      <c r="D3425">
        <v>488438433</v>
      </c>
      <c r="E3425" t="e">
        <f>_xlfn.XLOOKUP(C:C,$D:$D,$D:$D)</f>
        <v>#N/A</v>
      </c>
    </row>
    <row r="3426" spans="1:5" x14ac:dyDescent="0.25">
      <c r="A3426" t="e">
        <f>_xlfn.XLOOKUP(D:D,#REF!,#REF!)</f>
        <v>#REF!</v>
      </c>
      <c r="B3426" t="s">
        <v>1</v>
      </c>
      <c r="C3426" t="s">
        <v>11479</v>
      </c>
      <c r="D3426">
        <v>344059605</v>
      </c>
      <c r="E3426" t="e">
        <f>_xlfn.XLOOKUP(C:C,$D:$D,$D:$D)</f>
        <v>#N/A</v>
      </c>
    </row>
    <row r="3427" spans="1:5" x14ac:dyDescent="0.25">
      <c r="A3427" t="e">
        <f>_xlfn.XLOOKUP(D:D,#REF!,#REF!)</f>
        <v>#REF!</v>
      </c>
      <c r="B3427" t="s">
        <v>1</v>
      </c>
      <c r="C3427" t="s">
        <v>5236</v>
      </c>
      <c r="D3427">
        <v>499590552</v>
      </c>
      <c r="E3427" t="e">
        <f>_xlfn.XLOOKUP(C:C,$D:$D,$D:$D)</f>
        <v>#N/A</v>
      </c>
    </row>
    <row r="3428" spans="1:5" x14ac:dyDescent="0.25">
      <c r="A3428" t="e">
        <f>_xlfn.XLOOKUP(D:D,#REF!,#REF!)</f>
        <v>#REF!</v>
      </c>
      <c r="B3428" t="s">
        <v>1</v>
      </c>
      <c r="C3428" t="s">
        <v>2078</v>
      </c>
      <c r="D3428">
        <v>833959430</v>
      </c>
      <c r="E3428" t="e">
        <f>_xlfn.XLOOKUP(C:C,$D:$D,$D:$D)</f>
        <v>#N/A</v>
      </c>
    </row>
    <row r="3429" spans="1:5" x14ac:dyDescent="0.25">
      <c r="A3429" t="e">
        <f>_xlfn.XLOOKUP(D:D,#REF!,#REF!)</f>
        <v>#REF!</v>
      </c>
      <c r="B3429" t="s">
        <v>1</v>
      </c>
      <c r="C3429" t="s">
        <v>5183</v>
      </c>
      <c r="D3429">
        <v>892716218</v>
      </c>
      <c r="E3429" t="e">
        <f>_xlfn.XLOOKUP(C:C,$D:$D,$D:$D)</f>
        <v>#N/A</v>
      </c>
    </row>
    <row r="3430" spans="1:5" x14ac:dyDescent="0.25">
      <c r="A3430" t="e">
        <f>_xlfn.XLOOKUP(D:D,#REF!,#REF!)</f>
        <v>#REF!</v>
      </c>
      <c r="B3430" t="s">
        <v>1</v>
      </c>
      <c r="C3430" t="s">
        <v>538</v>
      </c>
      <c r="D3430">
        <v>882156862</v>
      </c>
      <c r="E3430" t="e">
        <f>_xlfn.XLOOKUP(C:C,$D:$D,$D:$D)</f>
        <v>#N/A</v>
      </c>
    </row>
    <row r="3431" spans="1:5" x14ac:dyDescent="0.25">
      <c r="A3431" t="e">
        <f>_xlfn.XLOOKUP(D:D,#REF!,#REF!)</f>
        <v>#REF!</v>
      </c>
      <c r="B3431" t="s">
        <v>1</v>
      </c>
      <c r="C3431" t="s">
        <v>2949</v>
      </c>
      <c r="D3431">
        <v>342305570</v>
      </c>
      <c r="E3431" t="e">
        <f>_xlfn.XLOOKUP(C:C,$D:$D,$D:$D)</f>
        <v>#N/A</v>
      </c>
    </row>
    <row r="3432" spans="1:5" x14ac:dyDescent="0.25">
      <c r="A3432" t="e">
        <f>_xlfn.XLOOKUP(D:D,#REF!,#REF!)</f>
        <v>#REF!</v>
      </c>
      <c r="B3432" t="s">
        <v>1</v>
      </c>
      <c r="C3432" t="s">
        <v>4133</v>
      </c>
      <c r="D3432">
        <v>892701798</v>
      </c>
      <c r="E3432" t="e">
        <f>_xlfn.XLOOKUP(C:C,$D:$D,$D:$D)</f>
        <v>#N/A</v>
      </c>
    </row>
    <row r="3433" spans="1:5" x14ac:dyDescent="0.25">
      <c r="A3433" t="e">
        <f>_xlfn.XLOOKUP(D:D,#REF!,#REF!)</f>
        <v>#REF!</v>
      </c>
      <c r="B3433" t="s">
        <v>1</v>
      </c>
      <c r="C3433" t="s">
        <v>2810</v>
      </c>
      <c r="D3433">
        <v>841003585</v>
      </c>
      <c r="E3433" t="e">
        <f>_xlfn.XLOOKUP(C:C,$D:$D,$D:$D)</f>
        <v>#N/A</v>
      </c>
    </row>
    <row r="3434" spans="1:5" x14ac:dyDescent="0.25">
      <c r="A3434" t="e">
        <f>_xlfn.XLOOKUP(D:D,#REF!,#REF!)</f>
        <v>#REF!</v>
      </c>
      <c r="B3434" t="s">
        <v>1</v>
      </c>
      <c r="C3434" t="s">
        <v>2540</v>
      </c>
      <c r="D3434">
        <v>803583103</v>
      </c>
      <c r="E3434" t="e">
        <f>_xlfn.XLOOKUP(C:C,$D:$D,$D:$D)</f>
        <v>#N/A</v>
      </c>
    </row>
    <row r="3435" spans="1:5" x14ac:dyDescent="0.25">
      <c r="A3435" t="e">
        <f>_xlfn.XLOOKUP(D:D,#REF!,#REF!)</f>
        <v>#REF!</v>
      </c>
      <c r="B3435" t="s">
        <v>1</v>
      </c>
      <c r="C3435" t="s">
        <v>6388</v>
      </c>
      <c r="D3435">
        <v>451225692</v>
      </c>
      <c r="E3435" t="e">
        <f>_xlfn.XLOOKUP(C:C,$D:$D,$D:$D)</f>
        <v>#N/A</v>
      </c>
    </row>
    <row r="3436" spans="1:5" x14ac:dyDescent="0.25">
      <c r="A3436" t="e">
        <f>_xlfn.XLOOKUP(D:D,#REF!,#REF!)</f>
        <v>#REF!</v>
      </c>
      <c r="B3436" t="s">
        <v>1</v>
      </c>
      <c r="C3436" t="s">
        <v>2018</v>
      </c>
      <c r="D3436">
        <v>903344711</v>
      </c>
      <c r="E3436" t="e">
        <f>_xlfn.XLOOKUP(C:C,$D:$D,$D:$D)</f>
        <v>#N/A</v>
      </c>
    </row>
    <row r="3437" spans="1:5" x14ac:dyDescent="0.25">
      <c r="A3437" t="e">
        <f>_xlfn.XLOOKUP(D:D,#REF!,#REF!)</f>
        <v>#REF!</v>
      </c>
      <c r="B3437" t="s">
        <v>1</v>
      </c>
      <c r="C3437" t="s">
        <v>55</v>
      </c>
      <c r="D3437">
        <v>509395570</v>
      </c>
      <c r="E3437" t="e">
        <f>_xlfn.XLOOKUP(C:C,$D:$D,$D:$D)</f>
        <v>#N/A</v>
      </c>
    </row>
    <row r="3438" spans="1:5" x14ac:dyDescent="0.25">
      <c r="A3438" t="e">
        <f>_xlfn.XLOOKUP(D:D,#REF!,#REF!)</f>
        <v>#REF!</v>
      </c>
      <c r="B3438" t="s">
        <v>1</v>
      </c>
      <c r="C3438" t="s">
        <v>12615</v>
      </c>
      <c r="D3438">
        <v>832336077</v>
      </c>
      <c r="E3438" t="e">
        <f>_xlfn.XLOOKUP(C:C,$D:$D,$D:$D)</f>
        <v>#N/A</v>
      </c>
    </row>
    <row r="3439" spans="1:5" x14ac:dyDescent="0.25">
      <c r="A3439" t="e">
        <f>_xlfn.XLOOKUP(D:D,#REF!,#REF!)</f>
        <v>#REF!</v>
      </c>
      <c r="B3439" t="s">
        <v>1</v>
      </c>
      <c r="C3439" t="s">
        <v>3107</v>
      </c>
      <c r="D3439">
        <v>882807068</v>
      </c>
      <c r="E3439" t="e">
        <f>_xlfn.XLOOKUP(C:C,$D:$D,$D:$D)</f>
        <v>#N/A</v>
      </c>
    </row>
    <row r="3440" spans="1:5" x14ac:dyDescent="0.25">
      <c r="A3440" t="e">
        <f>_xlfn.XLOOKUP(D:D,#REF!,#REF!)</f>
        <v>#REF!</v>
      </c>
      <c r="B3440" t="s">
        <v>1</v>
      </c>
      <c r="C3440" t="s">
        <v>89</v>
      </c>
      <c r="D3440">
        <v>789740768</v>
      </c>
      <c r="E3440" t="e">
        <f>_xlfn.XLOOKUP(C:C,$D:$D,$D:$D)</f>
        <v>#N/A</v>
      </c>
    </row>
    <row r="3441" spans="1:5" x14ac:dyDescent="0.25">
      <c r="A3441" t="e">
        <f>_xlfn.XLOOKUP(D:D,#REF!,#REF!)</f>
        <v>#REF!</v>
      </c>
      <c r="B3441" t="s">
        <v>1</v>
      </c>
      <c r="C3441" t="s">
        <v>5021</v>
      </c>
      <c r="D3441">
        <v>849068309</v>
      </c>
      <c r="E3441" t="e">
        <f>_xlfn.XLOOKUP(C:C,$D:$D,$D:$D)</f>
        <v>#N/A</v>
      </c>
    </row>
    <row r="3442" spans="1:5" x14ac:dyDescent="0.25">
      <c r="A3442" t="e">
        <f>_xlfn.XLOOKUP(D:D,#REF!,#REF!)</f>
        <v>#REF!</v>
      </c>
      <c r="B3442" t="s">
        <v>1</v>
      </c>
      <c r="C3442" t="s">
        <v>5657</v>
      </c>
      <c r="D3442">
        <v>200090330</v>
      </c>
      <c r="E3442" t="e">
        <f>_xlfn.XLOOKUP(C:C,$D:$D,$D:$D)</f>
        <v>#N/A</v>
      </c>
    </row>
    <row r="3443" spans="1:5" x14ac:dyDescent="0.25">
      <c r="A3443" t="e">
        <f>_xlfn.XLOOKUP(D:D,#REF!,#REF!)</f>
        <v>#REF!</v>
      </c>
      <c r="B3443" t="s">
        <v>1</v>
      </c>
      <c r="C3443" t="s">
        <v>301</v>
      </c>
      <c r="D3443">
        <v>834673808</v>
      </c>
      <c r="E3443" t="e">
        <f>_xlfn.XLOOKUP(C:C,$D:$D,$D:$D)</f>
        <v>#N/A</v>
      </c>
    </row>
    <row r="3444" spans="1:5" x14ac:dyDescent="0.25">
      <c r="A3444" t="e">
        <f>_xlfn.XLOOKUP(D:D,#REF!,#REF!)</f>
        <v>#REF!</v>
      </c>
      <c r="B3444" t="s">
        <v>1</v>
      </c>
      <c r="C3444" t="s">
        <v>3660</v>
      </c>
      <c r="D3444">
        <v>848894580</v>
      </c>
      <c r="E3444" t="e">
        <f>_xlfn.XLOOKUP(C:C,$D:$D,$D:$D)</f>
        <v>#N/A</v>
      </c>
    </row>
    <row r="3445" spans="1:5" x14ac:dyDescent="0.25">
      <c r="A3445" t="e">
        <f>_xlfn.XLOOKUP(D:D,#REF!,#REF!)</f>
        <v>#REF!</v>
      </c>
      <c r="B3445" t="s">
        <v>1</v>
      </c>
      <c r="C3445" t="s">
        <v>7190</v>
      </c>
      <c r="D3445">
        <v>811072974</v>
      </c>
      <c r="E3445" t="e">
        <f>_xlfn.XLOOKUP(C:C,$D:$D,$D:$D)</f>
        <v>#N/A</v>
      </c>
    </row>
    <row r="3446" spans="1:5" x14ac:dyDescent="0.25">
      <c r="A3446" t="e">
        <f>_xlfn.XLOOKUP(D:D,#REF!,#REF!)</f>
        <v>#REF!</v>
      </c>
      <c r="B3446" t="s">
        <v>1</v>
      </c>
      <c r="C3446" t="s">
        <v>5587</v>
      </c>
      <c r="D3446">
        <v>200078111</v>
      </c>
      <c r="E3446" t="e">
        <f>_xlfn.XLOOKUP(C:C,$D:$D,$D:$D)</f>
        <v>#N/A</v>
      </c>
    </row>
    <row r="3447" spans="1:5" x14ac:dyDescent="0.25">
      <c r="A3447" t="e">
        <f>_xlfn.XLOOKUP(D:D,#REF!,#REF!)</f>
        <v>#REF!</v>
      </c>
      <c r="B3447" t="s">
        <v>1</v>
      </c>
      <c r="C3447" t="s">
        <v>1641</v>
      </c>
      <c r="D3447">
        <v>339983793</v>
      </c>
      <c r="E3447" t="e">
        <f>_xlfn.XLOOKUP(C:C,$D:$D,$D:$D)</f>
        <v>#N/A</v>
      </c>
    </row>
    <row r="3448" spans="1:5" x14ac:dyDescent="0.25">
      <c r="A3448" t="e">
        <f>_xlfn.XLOOKUP(D:D,#REF!,#REF!)</f>
        <v>#REF!</v>
      </c>
      <c r="B3448" t="s">
        <v>1</v>
      </c>
      <c r="C3448" t="s">
        <v>5482</v>
      </c>
      <c r="D3448">
        <v>517681821</v>
      </c>
      <c r="E3448" t="e">
        <f>_xlfn.XLOOKUP(C:C,$D:$D,$D:$D)</f>
        <v>#N/A</v>
      </c>
    </row>
    <row r="3449" spans="1:5" x14ac:dyDescent="0.25">
      <c r="A3449" t="e">
        <f>_xlfn.XLOOKUP(D:D,#REF!,#REF!)</f>
        <v>#REF!</v>
      </c>
      <c r="B3449" t="s">
        <v>1</v>
      </c>
      <c r="C3449" t="s">
        <v>11554</v>
      </c>
      <c r="D3449">
        <v>428610398</v>
      </c>
      <c r="E3449" t="e">
        <f>_xlfn.XLOOKUP(C:C,$D:$D,$D:$D)</f>
        <v>#N/A</v>
      </c>
    </row>
    <row r="3450" spans="1:5" x14ac:dyDescent="0.25">
      <c r="A3450" t="e">
        <f>_xlfn.XLOOKUP(D:D,#REF!,#REF!)</f>
        <v>#REF!</v>
      </c>
      <c r="B3450" t="s">
        <v>1</v>
      </c>
      <c r="C3450" t="s">
        <v>11615</v>
      </c>
      <c r="D3450">
        <v>953516085</v>
      </c>
      <c r="E3450" t="e">
        <f>_xlfn.XLOOKUP(C:C,$D:$D,$D:$D)</f>
        <v>#N/A</v>
      </c>
    </row>
    <row r="3451" spans="1:5" x14ac:dyDescent="0.25">
      <c r="A3451" t="e">
        <f>_xlfn.XLOOKUP(D:D,#REF!,#REF!)</f>
        <v>#REF!</v>
      </c>
      <c r="B3451" t="s">
        <v>1</v>
      </c>
      <c r="C3451" t="s">
        <v>11769</v>
      </c>
      <c r="D3451">
        <v>529706749</v>
      </c>
      <c r="E3451" t="e">
        <f>_xlfn.XLOOKUP(C:C,$D:$D,$D:$D)</f>
        <v>#N/A</v>
      </c>
    </row>
    <row r="3452" spans="1:5" x14ac:dyDescent="0.25">
      <c r="A3452" t="e">
        <f>_xlfn.XLOOKUP(D:D,#REF!,#REF!)</f>
        <v>#REF!</v>
      </c>
      <c r="B3452" t="s">
        <v>1</v>
      </c>
      <c r="C3452" t="s">
        <v>1420</v>
      </c>
      <c r="D3452">
        <v>904678315</v>
      </c>
      <c r="E3452" t="e">
        <f>_xlfn.XLOOKUP(C:C,$D:$D,$D:$D)</f>
        <v>#N/A</v>
      </c>
    </row>
    <row r="3453" spans="1:5" x14ac:dyDescent="0.25">
      <c r="A3453" t="e">
        <f>_xlfn.XLOOKUP(D:D,#REF!,#REF!)</f>
        <v>#REF!</v>
      </c>
      <c r="B3453" t="s">
        <v>1</v>
      </c>
      <c r="C3453" t="s">
        <v>4042</v>
      </c>
      <c r="D3453">
        <v>383249711</v>
      </c>
      <c r="E3453" t="e">
        <f>_xlfn.XLOOKUP(C:C,$D:$D,$D:$D)</f>
        <v>#N/A</v>
      </c>
    </row>
    <row r="3454" spans="1:5" x14ac:dyDescent="0.25">
      <c r="A3454" t="e">
        <f>_xlfn.XLOOKUP(D:D,#REF!,#REF!)</f>
        <v>#REF!</v>
      </c>
      <c r="B3454" t="s">
        <v>1</v>
      </c>
      <c r="C3454" t="s">
        <v>4485</v>
      </c>
      <c r="D3454">
        <v>442629234</v>
      </c>
      <c r="E3454" t="e">
        <f>_xlfn.XLOOKUP(C:C,$D:$D,$D:$D)</f>
        <v>#N/A</v>
      </c>
    </row>
    <row r="3455" spans="1:5" x14ac:dyDescent="0.25">
      <c r="A3455" t="e">
        <f>_xlfn.XLOOKUP(D:D,#REF!,#REF!)</f>
        <v>#REF!</v>
      </c>
      <c r="B3455" t="s">
        <v>1</v>
      </c>
      <c r="C3455" t="s">
        <v>2892</v>
      </c>
      <c r="D3455">
        <v>914902341</v>
      </c>
      <c r="E3455" t="e">
        <f>_xlfn.XLOOKUP(C:C,$D:$D,$D:$D)</f>
        <v>#N/A</v>
      </c>
    </row>
    <row r="3456" spans="1:5" x14ac:dyDescent="0.25">
      <c r="A3456" t="e">
        <f>_xlfn.XLOOKUP(D:D,#REF!,#REF!)</f>
        <v>#REF!</v>
      </c>
      <c r="B3456" t="s">
        <v>1</v>
      </c>
      <c r="C3456" t="s">
        <v>11932</v>
      </c>
      <c r="D3456">
        <v>791511868</v>
      </c>
      <c r="E3456" t="e">
        <f>_xlfn.XLOOKUP(C:C,$D:$D,$D:$D)</f>
        <v>#N/A</v>
      </c>
    </row>
    <row r="3457" spans="1:5" x14ac:dyDescent="0.25">
      <c r="A3457" t="e">
        <f>_xlfn.XLOOKUP(D:D,#REF!,#REF!)</f>
        <v>#REF!</v>
      </c>
      <c r="B3457" t="s">
        <v>1</v>
      </c>
      <c r="C3457" t="s">
        <v>11704</v>
      </c>
      <c r="D3457">
        <v>521249847</v>
      </c>
      <c r="E3457" t="e">
        <f>_xlfn.XLOOKUP(C:C,$D:$D,$D:$D)</f>
        <v>#N/A</v>
      </c>
    </row>
    <row r="3458" spans="1:5" x14ac:dyDescent="0.25">
      <c r="A3458" t="e">
        <f>_xlfn.XLOOKUP(D:D,#REF!,#REF!)</f>
        <v>#REF!</v>
      </c>
      <c r="B3458" t="s">
        <v>1</v>
      </c>
      <c r="C3458" t="s">
        <v>4902</v>
      </c>
      <c r="D3458">
        <v>120064027</v>
      </c>
      <c r="E3458" t="e">
        <f>_xlfn.XLOOKUP(C:C,$D:$D,$D:$D)</f>
        <v>#N/A</v>
      </c>
    </row>
    <row r="3459" spans="1:5" x14ac:dyDescent="0.25">
      <c r="A3459" t="e">
        <f>_xlfn.XLOOKUP(D:D,#REF!,#REF!)</f>
        <v>#REF!</v>
      </c>
      <c r="B3459" t="s">
        <v>1</v>
      </c>
      <c r="C3459" t="s">
        <v>5363</v>
      </c>
      <c r="D3459">
        <v>398694547</v>
      </c>
      <c r="E3459" t="e">
        <f>_xlfn.XLOOKUP(C:C,$D:$D,$D:$D)</f>
        <v>#N/A</v>
      </c>
    </row>
    <row r="3460" spans="1:5" x14ac:dyDescent="0.25">
      <c r="A3460" t="e">
        <f>_xlfn.XLOOKUP(D:D,#REF!,#REF!)</f>
        <v>#REF!</v>
      </c>
      <c r="B3460" t="s">
        <v>1</v>
      </c>
      <c r="C3460" t="s">
        <v>1153</v>
      </c>
      <c r="D3460">
        <v>334628344</v>
      </c>
      <c r="E3460" t="e">
        <f>_xlfn.XLOOKUP(C:C,$D:$D,$D:$D)</f>
        <v>#N/A</v>
      </c>
    </row>
    <row r="3461" spans="1:5" x14ac:dyDescent="0.25">
      <c r="A3461" t="e">
        <f>_xlfn.XLOOKUP(D:D,#REF!,#REF!)</f>
        <v>#REF!</v>
      </c>
      <c r="B3461" t="s">
        <v>1</v>
      </c>
      <c r="C3461" t="s">
        <v>11489</v>
      </c>
      <c r="D3461">
        <v>85980357</v>
      </c>
      <c r="E3461" t="e">
        <f>_xlfn.XLOOKUP(C:C,$D:$D,$D:$D)</f>
        <v>#N/A</v>
      </c>
    </row>
    <row r="3462" spans="1:5" x14ac:dyDescent="0.25">
      <c r="A3462" t="e">
        <f>_xlfn.XLOOKUP(D:D,#REF!,#REF!)</f>
        <v>#REF!</v>
      </c>
      <c r="B3462" t="s">
        <v>1</v>
      </c>
      <c r="C3462" t="s">
        <v>12393</v>
      </c>
      <c r="D3462">
        <v>789037249</v>
      </c>
      <c r="E3462" t="e">
        <f>_xlfn.XLOOKUP(C:C,$D:$D,$D:$D)</f>
        <v>#N/A</v>
      </c>
    </row>
    <row r="3463" spans="1:5" x14ac:dyDescent="0.25">
      <c r="A3463" t="e">
        <f>_xlfn.XLOOKUP(D:D,#REF!,#REF!)</f>
        <v>#REF!</v>
      </c>
      <c r="B3463" t="s">
        <v>1</v>
      </c>
      <c r="C3463" t="s">
        <v>750</v>
      </c>
      <c r="D3463">
        <v>712014455</v>
      </c>
      <c r="E3463" t="e">
        <f>_xlfn.XLOOKUP(C:C,$D:$D,$D:$D)</f>
        <v>#N/A</v>
      </c>
    </row>
    <row r="3464" spans="1:5" x14ac:dyDescent="0.25">
      <c r="A3464" t="e">
        <f>_xlfn.XLOOKUP(D:D,#REF!,#REF!)</f>
        <v>#REF!</v>
      </c>
      <c r="B3464" t="s">
        <v>1</v>
      </c>
      <c r="C3464" t="s">
        <v>4620</v>
      </c>
      <c r="D3464">
        <v>378981047</v>
      </c>
      <c r="E3464" t="e">
        <f>_xlfn.XLOOKUP(C:C,$D:$D,$D:$D)</f>
        <v>#N/A</v>
      </c>
    </row>
    <row r="3465" spans="1:5" x14ac:dyDescent="0.25">
      <c r="A3465" t="e">
        <f>_xlfn.XLOOKUP(D:D,#REF!,#REF!)</f>
        <v>#REF!</v>
      </c>
      <c r="B3465" t="s">
        <v>1</v>
      </c>
      <c r="C3465" t="s">
        <v>3570</v>
      </c>
      <c r="D3465">
        <v>910901735</v>
      </c>
      <c r="E3465" t="e">
        <f>_xlfn.XLOOKUP(C:C,$D:$D,$D:$D)</f>
        <v>#N/A</v>
      </c>
    </row>
    <row r="3466" spans="1:5" x14ac:dyDescent="0.25">
      <c r="A3466" t="e">
        <f>_xlfn.XLOOKUP(D:D,#REF!,#REF!)</f>
        <v>#REF!</v>
      </c>
      <c r="B3466" t="s">
        <v>1</v>
      </c>
      <c r="C3466" t="s">
        <v>5296</v>
      </c>
      <c r="D3466">
        <v>501949770</v>
      </c>
      <c r="E3466" t="e">
        <f>_xlfn.XLOOKUP(C:C,$D:$D,$D:$D)</f>
        <v>#N/A</v>
      </c>
    </row>
    <row r="3467" spans="1:5" x14ac:dyDescent="0.25">
      <c r="A3467" t="e">
        <f>_xlfn.XLOOKUP(D:D,#REF!,#REF!)</f>
        <v>#REF!</v>
      </c>
      <c r="B3467" t="s">
        <v>1</v>
      </c>
      <c r="C3467" t="s">
        <v>12454</v>
      </c>
      <c r="D3467">
        <v>319673133</v>
      </c>
      <c r="E3467" t="e">
        <f>_xlfn.XLOOKUP(C:C,$D:$D,$D:$D)</f>
        <v>#N/A</v>
      </c>
    </row>
    <row r="3468" spans="1:5" x14ac:dyDescent="0.25">
      <c r="A3468" t="e">
        <f>_xlfn.XLOOKUP(D:D,#REF!,#REF!)</f>
        <v>#REF!</v>
      </c>
      <c r="B3468" t="s">
        <v>1</v>
      </c>
      <c r="C3468" t="s">
        <v>6542</v>
      </c>
      <c r="D3468">
        <v>844439224</v>
      </c>
      <c r="E3468" t="e">
        <f>_xlfn.XLOOKUP(C:C,$D:$D,$D:$D)</f>
        <v>#N/A</v>
      </c>
    </row>
    <row r="3469" spans="1:5" x14ac:dyDescent="0.25">
      <c r="A3469" t="e">
        <f>_xlfn.XLOOKUP(D:D,#REF!,#REF!)</f>
        <v>#REF!</v>
      </c>
      <c r="B3469" t="s">
        <v>1</v>
      </c>
      <c r="C3469" t="s">
        <v>11500</v>
      </c>
      <c r="D3469">
        <v>433887130</v>
      </c>
      <c r="E3469" t="e">
        <f>_xlfn.XLOOKUP(C:C,$D:$D,$D:$D)</f>
        <v>#N/A</v>
      </c>
    </row>
    <row r="3470" spans="1:5" x14ac:dyDescent="0.25">
      <c r="A3470" t="e">
        <f>_xlfn.XLOOKUP(D:D,#REF!,#REF!)</f>
        <v>#REF!</v>
      </c>
      <c r="B3470" t="s">
        <v>1</v>
      </c>
      <c r="C3470" t="s">
        <v>3546</v>
      </c>
      <c r="D3470">
        <v>827988130</v>
      </c>
      <c r="E3470" t="e">
        <f>_xlfn.XLOOKUP(C:C,$D:$D,$D:$D)</f>
        <v>#N/A</v>
      </c>
    </row>
    <row r="3471" spans="1:5" x14ac:dyDescent="0.25">
      <c r="A3471" t="e">
        <f>_xlfn.XLOOKUP(D:D,#REF!,#REF!)</f>
        <v>#REF!</v>
      </c>
      <c r="B3471" t="s">
        <v>1</v>
      </c>
      <c r="C3471" t="s">
        <v>6217</v>
      </c>
      <c r="D3471">
        <v>347732778</v>
      </c>
      <c r="E3471" t="e">
        <f>_xlfn.XLOOKUP(C:C,$D:$D,$D:$D)</f>
        <v>#N/A</v>
      </c>
    </row>
    <row r="3472" spans="1:5" x14ac:dyDescent="0.25">
      <c r="A3472" t="e">
        <f>_xlfn.XLOOKUP(D:D,#REF!,#REF!)</f>
        <v>#REF!</v>
      </c>
      <c r="B3472" t="s">
        <v>1</v>
      </c>
      <c r="C3472" t="s">
        <v>6273</v>
      </c>
      <c r="D3472">
        <v>378948517</v>
      </c>
      <c r="E3472" t="e">
        <f>_xlfn.XLOOKUP(C:C,$D:$D,$D:$D)</f>
        <v>#N/A</v>
      </c>
    </row>
    <row r="3473" spans="1:5" x14ac:dyDescent="0.25">
      <c r="A3473" t="e">
        <f>_xlfn.XLOOKUP(D:D,#REF!,#REF!)</f>
        <v>#REF!</v>
      </c>
      <c r="B3473" t="s">
        <v>1</v>
      </c>
      <c r="C3473" t="s">
        <v>6541</v>
      </c>
      <c r="D3473">
        <v>968502377</v>
      </c>
      <c r="E3473" t="e">
        <f>_xlfn.XLOOKUP(C:C,$D:$D,$D:$D)</f>
        <v>#N/A</v>
      </c>
    </row>
    <row r="3474" spans="1:5" x14ac:dyDescent="0.25">
      <c r="A3474" t="e">
        <f>_xlfn.XLOOKUP(D:D,#REF!,#REF!)</f>
        <v>#REF!</v>
      </c>
      <c r="B3474" t="s">
        <v>1</v>
      </c>
      <c r="C3474" t="s">
        <v>2523</v>
      </c>
      <c r="D3474">
        <v>888890043</v>
      </c>
      <c r="E3474" t="e">
        <f>_xlfn.XLOOKUP(C:C,$D:$D,$D:$D)</f>
        <v>#N/A</v>
      </c>
    </row>
    <row r="3475" spans="1:5" x14ac:dyDescent="0.25">
      <c r="A3475" t="e">
        <f>_xlfn.XLOOKUP(D:D,#REF!,#REF!)</f>
        <v>#REF!</v>
      </c>
      <c r="B3475" t="s">
        <v>1</v>
      </c>
      <c r="C3475" t="s">
        <v>11931</v>
      </c>
      <c r="D3475">
        <v>429692668</v>
      </c>
      <c r="E3475" t="e">
        <f>_xlfn.XLOOKUP(C:C,$D:$D,$D:$D)</f>
        <v>#N/A</v>
      </c>
    </row>
    <row r="3476" spans="1:5" x14ac:dyDescent="0.25">
      <c r="A3476" t="e">
        <f>_xlfn.XLOOKUP(D:D,#REF!,#REF!)</f>
        <v>#REF!</v>
      </c>
      <c r="B3476" t="s">
        <v>1</v>
      </c>
      <c r="C3476" t="s">
        <v>4804</v>
      </c>
      <c r="D3476">
        <v>830134565</v>
      </c>
      <c r="E3476" t="e">
        <f>_xlfn.XLOOKUP(C:C,$D:$D,$D:$D)</f>
        <v>#N/A</v>
      </c>
    </row>
    <row r="3477" spans="1:5" x14ac:dyDescent="0.25">
      <c r="A3477" t="e">
        <f>_xlfn.XLOOKUP(D:D,#REF!,#REF!)</f>
        <v>#REF!</v>
      </c>
      <c r="B3477" t="s">
        <v>1</v>
      </c>
      <c r="C3477" t="s">
        <v>3559</v>
      </c>
      <c r="D3477">
        <v>817931637</v>
      </c>
      <c r="E3477" t="e">
        <f>_xlfn.XLOOKUP(C:C,$D:$D,$D:$D)</f>
        <v>#N/A</v>
      </c>
    </row>
    <row r="3478" spans="1:5" x14ac:dyDescent="0.25">
      <c r="A3478" t="e">
        <f>_xlfn.XLOOKUP(D:D,#REF!,#REF!)</f>
        <v>#REF!</v>
      </c>
      <c r="B3478" t="s">
        <v>1</v>
      </c>
      <c r="C3478" t="s">
        <v>7453</v>
      </c>
      <c r="D3478">
        <v>451931745</v>
      </c>
      <c r="E3478" t="e">
        <f>_xlfn.XLOOKUP(C:C,$D:$D,$D:$D)</f>
        <v>#N/A</v>
      </c>
    </row>
    <row r="3479" spans="1:5" x14ac:dyDescent="0.25">
      <c r="A3479" t="e">
        <f>_xlfn.XLOOKUP(D:D,#REF!,#REF!)</f>
        <v>#REF!</v>
      </c>
      <c r="B3479" t="s">
        <v>1</v>
      </c>
      <c r="C3479" t="s">
        <v>2060</v>
      </c>
      <c r="D3479">
        <v>877953919</v>
      </c>
      <c r="E3479" t="e">
        <f>_xlfn.XLOOKUP(C:C,$D:$D,$D:$D)</f>
        <v>#N/A</v>
      </c>
    </row>
    <row r="3480" spans="1:5" x14ac:dyDescent="0.25">
      <c r="A3480" t="e">
        <f>_xlfn.XLOOKUP(D:D,#REF!,#REF!)</f>
        <v>#REF!</v>
      </c>
      <c r="B3480" t="s">
        <v>1</v>
      </c>
      <c r="C3480" t="s">
        <v>2033</v>
      </c>
      <c r="D3480">
        <v>839236320</v>
      </c>
      <c r="E3480" t="e">
        <f>_xlfn.XLOOKUP(C:C,$D:$D,$D:$D)</f>
        <v>#N/A</v>
      </c>
    </row>
    <row r="3481" spans="1:5" x14ac:dyDescent="0.25">
      <c r="A3481" t="e">
        <f>_xlfn.XLOOKUP(D:D,#REF!,#REF!)</f>
        <v>#REF!</v>
      </c>
      <c r="B3481" t="s">
        <v>1</v>
      </c>
      <c r="C3481" t="s">
        <v>11882</v>
      </c>
      <c r="D3481">
        <v>492706338</v>
      </c>
      <c r="E3481" t="e">
        <f>_xlfn.XLOOKUP(C:C,$D:$D,$D:$D)</f>
        <v>#N/A</v>
      </c>
    </row>
    <row r="3482" spans="1:5" x14ac:dyDescent="0.25">
      <c r="A3482" t="e">
        <f>_xlfn.XLOOKUP(D:D,#REF!,#REF!)</f>
        <v>#REF!</v>
      </c>
      <c r="B3482" t="s">
        <v>1</v>
      </c>
      <c r="C3482" t="s">
        <v>11227</v>
      </c>
      <c r="D3482">
        <v>840718241</v>
      </c>
      <c r="E3482" t="e">
        <f>_xlfn.XLOOKUP(C:C,$D:$D,$D:$D)</f>
        <v>#N/A</v>
      </c>
    </row>
    <row r="3483" spans="1:5" x14ac:dyDescent="0.25">
      <c r="A3483" t="e">
        <f>_xlfn.XLOOKUP(D:D,#REF!,#REF!)</f>
        <v>#REF!</v>
      </c>
      <c r="B3483" t="s">
        <v>1</v>
      </c>
      <c r="C3483" t="s">
        <v>7117</v>
      </c>
      <c r="D3483">
        <v>388672339</v>
      </c>
      <c r="E3483" t="e">
        <f>_xlfn.XLOOKUP(C:C,$D:$D,$D:$D)</f>
        <v>#N/A</v>
      </c>
    </row>
    <row r="3484" spans="1:5" x14ac:dyDescent="0.25">
      <c r="A3484" t="e">
        <f>_xlfn.XLOOKUP(D:D,#REF!,#REF!)</f>
        <v>#REF!</v>
      </c>
      <c r="B3484" t="s">
        <v>1</v>
      </c>
      <c r="C3484" t="s">
        <v>7090</v>
      </c>
      <c r="D3484">
        <v>333786333</v>
      </c>
      <c r="E3484" t="e">
        <f>_xlfn.XLOOKUP(C:C,$D:$D,$D:$D)</f>
        <v>#N/A</v>
      </c>
    </row>
    <row r="3485" spans="1:5" x14ac:dyDescent="0.25">
      <c r="A3485" t="e">
        <f>_xlfn.XLOOKUP(D:D,#REF!,#REF!)</f>
        <v>#REF!</v>
      </c>
      <c r="B3485" t="s">
        <v>1</v>
      </c>
      <c r="C3485" t="s">
        <v>3325</v>
      </c>
      <c r="D3485">
        <v>881307110</v>
      </c>
      <c r="E3485" t="e">
        <f>_xlfn.XLOOKUP(C:C,$D:$D,$D:$D)</f>
        <v>#N/A</v>
      </c>
    </row>
    <row r="3486" spans="1:5" x14ac:dyDescent="0.25">
      <c r="A3486" t="e">
        <f>_xlfn.XLOOKUP(D:D,#REF!,#REF!)</f>
        <v>#REF!</v>
      </c>
      <c r="B3486" t="s">
        <v>1</v>
      </c>
      <c r="C3486" t="s">
        <v>12481</v>
      </c>
      <c r="D3486">
        <v>802545707</v>
      </c>
      <c r="E3486" t="e">
        <f>_xlfn.XLOOKUP(C:C,$D:$D,$D:$D)</f>
        <v>#N/A</v>
      </c>
    </row>
    <row r="3487" spans="1:5" x14ac:dyDescent="0.25">
      <c r="A3487" t="e">
        <f>_xlfn.XLOOKUP(D:D,#REF!,#REF!)</f>
        <v>#REF!</v>
      </c>
      <c r="B3487" t="s">
        <v>1</v>
      </c>
      <c r="C3487" t="s">
        <v>6136</v>
      </c>
      <c r="D3487">
        <v>430046391</v>
      </c>
      <c r="E3487" t="e">
        <f>_xlfn.XLOOKUP(C:C,$D:$D,$D:$D)</f>
        <v>#N/A</v>
      </c>
    </row>
    <row r="3488" spans="1:5" x14ac:dyDescent="0.25">
      <c r="A3488" t="e">
        <f>_xlfn.XLOOKUP(D:D,#REF!,#REF!)</f>
        <v>#REF!</v>
      </c>
      <c r="B3488" t="s">
        <v>1</v>
      </c>
      <c r="C3488" t="s">
        <v>91</v>
      </c>
      <c r="D3488">
        <v>582056149</v>
      </c>
      <c r="E3488" t="e">
        <f>_xlfn.XLOOKUP(C:C,$D:$D,$D:$D)</f>
        <v>#N/A</v>
      </c>
    </row>
    <row r="3489" spans="1:5" x14ac:dyDescent="0.25">
      <c r="A3489" t="e">
        <f>_xlfn.XLOOKUP(D:D,#REF!,#REF!)</f>
        <v>#REF!</v>
      </c>
      <c r="B3489" t="s">
        <v>1</v>
      </c>
      <c r="C3489" t="s">
        <v>4721</v>
      </c>
      <c r="D3489">
        <v>381052471</v>
      </c>
      <c r="E3489" t="e">
        <f>_xlfn.XLOOKUP(C:C,$D:$D,$D:$D)</f>
        <v>#N/A</v>
      </c>
    </row>
    <row r="3490" spans="1:5" x14ac:dyDescent="0.25">
      <c r="A3490" t="e">
        <f>_xlfn.XLOOKUP(D:D,#REF!,#REF!)</f>
        <v>#REF!</v>
      </c>
      <c r="B3490" t="s">
        <v>1</v>
      </c>
      <c r="C3490" t="s">
        <v>716</v>
      </c>
      <c r="D3490">
        <v>450500947</v>
      </c>
      <c r="E3490" t="e">
        <f>_xlfn.XLOOKUP(C:C,$D:$D,$D:$D)</f>
        <v>#N/A</v>
      </c>
    </row>
    <row r="3491" spans="1:5" x14ac:dyDescent="0.25">
      <c r="A3491" t="e">
        <f>_xlfn.XLOOKUP(D:D,#REF!,#REF!)</f>
        <v>#REF!</v>
      </c>
      <c r="B3491" t="s">
        <v>1</v>
      </c>
      <c r="C3491" t="s">
        <v>7259</v>
      </c>
      <c r="D3491">
        <v>327020095</v>
      </c>
      <c r="E3491" t="e">
        <f>_xlfn.XLOOKUP(C:C,$D:$D,$D:$D)</f>
        <v>#N/A</v>
      </c>
    </row>
    <row r="3492" spans="1:5" x14ac:dyDescent="0.25">
      <c r="A3492" t="e">
        <f>_xlfn.XLOOKUP(D:D,#REF!,#REF!)</f>
        <v>#REF!</v>
      </c>
      <c r="B3492" t="s">
        <v>1</v>
      </c>
      <c r="C3492" t="s">
        <v>1993</v>
      </c>
      <c r="D3492">
        <v>450632690</v>
      </c>
      <c r="E3492" t="e">
        <f>_xlfn.XLOOKUP(C:C,$D:$D,$D:$D)</f>
        <v>#N/A</v>
      </c>
    </row>
    <row r="3493" spans="1:5" x14ac:dyDescent="0.25">
      <c r="A3493" t="e">
        <f>_xlfn.XLOOKUP(D:D,#REF!,#REF!)</f>
        <v>#REF!</v>
      </c>
      <c r="B3493" t="s">
        <v>1</v>
      </c>
      <c r="C3493" t="s">
        <v>3471</v>
      </c>
      <c r="D3493">
        <v>977754225</v>
      </c>
      <c r="E3493" t="e">
        <f>_xlfn.XLOOKUP(C:C,$D:$D,$D:$D)</f>
        <v>#N/A</v>
      </c>
    </row>
    <row r="3494" spans="1:5" x14ac:dyDescent="0.25">
      <c r="A3494" t="e">
        <f>_xlfn.XLOOKUP(D:D,#REF!,#REF!)</f>
        <v>#REF!</v>
      </c>
      <c r="B3494" t="s">
        <v>1</v>
      </c>
      <c r="C3494" t="s">
        <v>1080</v>
      </c>
      <c r="D3494">
        <v>829862135</v>
      </c>
      <c r="E3494" t="e">
        <f>_xlfn.XLOOKUP(C:C,$D:$D,$D:$D)</f>
        <v>#N/A</v>
      </c>
    </row>
    <row r="3495" spans="1:5" x14ac:dyDescent="0.25">
      <c r="A3495" t="e">
        <f>_xlfn.XLOOKUP(D:D,#REF!,#REF!)</f>
        <v>#REF!</v>
      </c>
      <c r="B3495" t="s">
        <v>1</v>
      </c>
      <c r="C3495" t="s">
        <v>4327</v>
      </c>
      <c r="D3495">
        <v>430122333</v>
      </c>
      <c r="E3495" t="e">
        <f>_xlfn.XLOOKUP(C:C,$D:$D,$D:$D)</f>
        <v>#N/A</v>
      </c>
    </row>
    <row r="3496" spans="1:5" x14ac:dyDescent="0.25">
      <c r="A3496" t="e">
        <f>_xlfn.XLOOKUP(D:D,#REF!,#REF!)</f>
        <v>#REF!</v>
      </c>
      <c r="B3496" t="s">
        <v>1</v>
      </c>
      <c r="C3496" t="s">
        <v>5958</v>
      </c>
      <c r="D3496">
        <v>196928667</v>
      </c>
      <c r="E3496" t="e">
        <f>_xlfn.XLOOKUP(C:C,$D:$D,$D:$D)</f>
        <v>#N/A</v>
      </c>
    </row>
    <row r="3497" spans="1:5" x14ac:dyDescent="0.25">
      <c r="A3497" t="e">
        <f>_xlfn.XLOOKUP(D:D,#REF!,#REF!)</f>
        <v>#REF!</v>
      </c>
      <c r="B3497" t="s">
        <v>1</v>
      </c>
      <c r="C3497" t="s">
        <v>6318</v>
      </c>
      <c r="D3497">
        <v>319427696</v>
      </c>
      <c r="E3497" t="e">
        <f>_xlfn.XLOOKUP(C:C,$D:$D,$D:$D)</f>
        <v>#N/A</v>
      </c>
    </row>
    <row r="3498" spans="1:5" x14ac:dyDescent="0.25">
      <c r="A3498" t="e">
        <f>_xlfn.XLOOKUP(D:D,#REF!,#REF!)</f>
        <v>#REF!</v>
      </c>
      <c r="B3498" t="s">
        <v>1</v>
      </c>
      <c r="C3498" t="s">
        <v>6108</v>
      </c>
      <c r="D3498">
        <v>342174018</v>
      </c>
      <c r="E3498" t="e">
        <f>_xlfn.XLOOKUP(C:C,$D:$D,$D:$D)</f>
        <v>#N/A</v>
      </c>
    </row>
    <row r="3499" spans="1:5" x14ac:dyDescent="0.25">
      <c r="A3499" t="e">
        <f>_xlfn.XLOOKUP(D:D,#REF!,#REF!)</f>
        <v>#REF!</v>
      </c>
      <c r="B3499" t="s">
        <v>1</v>
      </c>
      <c r="C3499" t="s">
        <v>5814</v>
      </c>
      <c r="D3499">
        <v>344021878</v>
      </c>
      <c r="E3499" t="e">
        <f>_xlfn.XLOOKUP(C:C,$D:$D,$D:$D)</f>
        <v>#N/A</v>
      </c>
    </row>
    <row r="3500" spans="1:5" x14ac:dyDescent="0.25">
      <c r="A3500" t="e">
        <f>_xlfn.XLOOKUP(D:D,#REF!,#REF!)</f>
        <v>#REF!</v>
      </c>
      <c r="B3500" t="s">
        <v>1</v>
      </c>
      <c r="C3500" t="s">
        <v>1069</v>
      </c>
      <c r="D3500">
        <v>440969277</v>
      </c>
      <c r="E3500" t="e">
        <f>_xlfn.XLOOKUP(C:C,$D:$D,$D:$D)</f>
        <v>#N/A</v>
      </c>
    </row>
    <row r="3501" spans="1:5" x14ac:dyDescent="0.25">
      <c r="A3501" t="e">
        <f>_xlfn.XLOOKUP(D:D,#REF!,#REF!)</f>
        <v>#REF!</v>
      </c>
      <c r="B3501" t="s">
        <v>1</v>
      </c>
      <c r="C3501" t="s">
        <v>3939</v>
      </c>
      <c r="D3501">
        <v>441142312</v>
      </c>
      <c r="E3501" t="e">
        <f>_xlfn.XLOOKUP(C:C,$D:$D,$D:$D)</f>
        <v>#N/A</v>
      </c>
    </row>
    <row r="3502" spans="1:5" x14ac:dyDescent="0.25">
      <c r="A3502" t="e">
        <f>_xlfn.XLOOKUP(D:D,#REF!,#REF!)</f>
        <v>#REF!</v>
      </c>
      <c r="B3502" t="s">
        <v>1</v>
      </c>
      <c r="C3502" t="s">
        <v>5711</v>
      </c>
      <c r="D3502">
        <v>341846533</v>
      </c>
      <c r="E3502" t="e">
        <f>_xlfn.XLOOKUP(C:C,$D:$D,$D:$D)</f>
        <v>#N/A</v>
      </c>
    </row>
    <row r="3503" spans="1:5" x14ac:dyDescent="0.25">
      <c r="A3503" t="e">
        <f>_xlfn.XLOOKUP(D:D,#REF!,#REF!)</f>
        <v>#REF!</v>
      </c>
      <c r="B3503" t="s">
        <v>1</v>
      </c>
      <c r="C3503" t="s">
        <v>6235</v>
      </c>
      <c r="D3503">
        <v>512308321</v>
      </c>
      <c r="E3503" t="e">
        <f>_xlfn.XLOOKUP(C:C,$D:$D,$D:$D)</f>
        <v>#N/A</v>
      </c>
    </row>
    <row r="3504" spans="1:5" x14ac:dyDescent="0.25">
      <c r="A3504" t="e">
        <f>_xlfn.XLOOKUP(D:D,#REF!,#REF!)</f>
        <v>#REF!</v>
      </c>
      <c r="B3504" t="s">
        <v>1</v>
      </c>
      <c r="C3504" t="s">
        <v>1183</v>
      </c>
      <c r="D3504">
        <v>348912171</v>
      </c>
      <c r="E3504" t="e">
        <f>_xlfn.XLOOKUP(C:C,$D:$D,$D:$D)</f>
        <v>#N/A</v>
      </c>
    </row>
    <row r="3505" spans="1:5" x14ac:dyDescent="0.25">
      <c r="A3505" t="e">
        <f>_xlfn.XLOOKUP(D:D,#REF!,#REF!)</f>
        <v>#REF!</v>
      </c>
      <c r="B3505" t="s">
        <v>1</v>
      </c>
      <c r="C3505" t="s">
        <v>2784</v>
      </c>
      <c r="D3505">
        <v>790432587</v>
      </c>
      <c r="E3505" t="e">
        <f>_xlfn.XLOOKUP(C:C,$D:$D,$D:$D)</f>
        <v>#N/A</v>
      </c>
    </row>
    <row r="3506" spans="1:5" x14ac:dyDescent="0.25">
      <c r="A3506" t="e">
        <f>_xlfn.XLOOKUP(D:D,#REF!,#REF!)</f>
        <v>#REF!</v>
      </c>
      <c r="B3506" t="s">
        <v>1</v>
      </c>
      <c r="C3506" t="s">
        <v>4334</v>
      </c>
      <c r="D3506">
        <v>432575991</v>
      </c>
      <c r="E3506" t="e">
        <f>_xlfn.XLOOKUP(C:C,$D:$D,$D:$D)</f>
        <v>#N/A</v>
      </c>
    </row>
    <row r="3507" spans="1:5" x14ac:dyDescent="0.25">
      <c r="A3507" t="e">
        <f>_xlfn.XLOOKUP(D:D,#REF!,#REF!)</f>
        <v>#REF!</v>
      </c>
      <c r="B3507" t="s">
        <v>1</v>
      </c>
      <c r="C3507" t="s">
        <v>1477</v>
      </c>
      <c r="D3507">
        <v>829311133</v>
      </c>
      <c r="E3507" t="e">
        <f>_xlfn.XLOOKUP(C:C,$D:$D,$D:$D)</f>
        <v>#N/A</v>
      </c>
    </row>
    <row r="3508" spans="1:5" x14ac:dyDescent="0.25">
      <c r="A3508" t="e">
        <f>_xlfn.XLOOKUP(D:D,#REF!,#REF!)</f>
        <v>#REF!</v>
      </c>
      <c r="B3508" t="s">
        <v>1</v>
      </c>
      <c r="C3508" t="s">
        <v>6085</v>
      </c>
      <c r="D3508">
        <v>384310413</v>
      </c>
      <c r="E3508" t="e">
        <f>_xlfn.XLOOKUP(C:C,$D:$D,$D:$D)</f>
        <v>#N/A</v>
      </c>
    </row>
    <row r="3509" spans="1:5" x14ac:dyDescent="0.25">
      <c r="A3509" t="e">
        <f>_xlfn.XLOOKUP(D:D,#REF!,#REF!)</f>
        <v>#REF!</v>
      </c>
      <c r="B3509" t="s">
        <v>1</v>
      </c>
      <c r="C3509" t="s">
        <v>103</v>
      </c>
      <c r="D3509">
        <v>962504049</v>
      </c>
      <c r="E3509" t="e">
        <f>_xlfn.XLOOKUP(C:C,$D:$D,$D:$D)</f>
        <v>#N/A</v>
      </c>
    </row>
    <row r="3510" spans="1:5" x14ac:dyDescent="0.25">
      <c r="A3510" t="e">
        <f>_xlfn.XLOOKUP(D:D,#REF!,#REF!)</f>
        <v>#REF!</v>
      </c>
      <c r="B3510" t="s">
        <v>1</v>
      </c>
      <c r="C3510" t="s">
        <v>2146</v>
      </c>
      <c r="D3510">
        <v>431565613</v>
      </c>
      <c r="E3510" t="e">
        <f>_xlfn.XLOOKUP(C:C,$D:$D,$D:$D)</f>
        <v>#N/A</v>
      </c>
    </row>
    <row r="3511" spans="1:5" x14ac:dyDescent="0.25">
      <c r="A3511" t="e">
        <f>_xlfn.XLOOKUP(D:D,#REF!,#REF!)</f>
        <v>#REF!</v>
      </c>
      <c r="B3511" t="s">
        <v>1</v>
      </c>
      <c r="C3511" t="s">
        <v>3221</v>
      </c>
      <c r="D3511">
        <v>495188732</v>
      </c>
      <c r="E3511" t="e">
        <f>_xlfn.XLOOKUP(C:C,$D:$D,$D:$D)</f>
        <v>#N/A</v>
      </c>
    </row>
    <row r="3512" spans="1:5" x14ac:dyDescent="0.25">
      <c r="A3512" t="e">
        <f>_xlfn.XLOOKUP(D:D,#REF!,#REF!)</f>
        <v>#REF!</v>
      </c>
      <c r="B3512" t="s">
        <v>1</v>
      </c>
      <c r="C3512" t="s">
        <v>1658</v>
      </c>
      <c r="D3512">
        <v>528549611</v>
      </c>
      <c r="E3512" t="e">
        <f>_xlfn.XLOOKUP(C:C,$D:$D,$D:$D)</f>
        <v>#N/A</v>
      </c>
    </row>
    <row r="3513" spans="1:5" x14ac:dyDescent="0.25">
      <c r="A3513" t="e">
        <f>_xlfn.XLOOKUP(D:D,#REF!,#REF!)</f>
        <v>#REF!</v>
      </c>
      <c r="B3513" t="s">
        <v>1</v>
      </c>
      <c r="C3513" t="s">
        <v>3675</v>
      </c>
      <c r="D3513">
        <v>920376605</v>
      </c>
      <c r="E3513" t="e">
        <f>_xlfn.XLOOKUP(C:C,$D:$D,$D:$D)</f>
        <v>#N/A</v>
      </c>
    </row>
    <row r="3514" spans="1:5" x14ac:dyDescent="0.25">
      <c r="A3514" t="e">
        <f>_xlfn.XLOOKUP(D:D,#REF!,#REF!)</f>
        <v>#REF!</v>
      </c>
      <c r="B3514" t="s">
        <v>1</v>
      </c>
      <c r="C3514" t="s">
        <v>5876</v>
      </c>
      <c r="D3514">
        <v>428602734</v>
      </c>
      <c r="E3514" t="e">
        <f>_xlfn.XLOOKUP(C:C,$D:$D,$D:$D)</f>
        <v>#N/A</v>
      </c>
    </row>
    <row r="3515" spans="1:5" x14ac:dyDescent="0.25">
      <c r="A3515" t="e">
        <f>_xlfn.XLOOKUP(D:D,#REF!,#REF!)</f>
        <v>#REF!</v>
      </c>
      <c r="B3515" t="s">
        <v>1</v>
      </c>
      <c r="C3515" t="s">
        <v>10602</v>
      </c>
      <c r="D3515">
        <v>439500539</v>
      </c>
      <c r="E3515" t="e">
        <f>_xlfn.XLOOKUP(C:C,$D:$D,$D:$D)</f>
        <v>#N/A</v>
      </c>
    </row>
    <row r="3516" spans="1:5" x14ac:dyDescent="0.25">
      <c r="A3516" t="e">
        <f>_xlfn.XLOOKUP(D:D,#REF!,#REF!)</f>
        <v>#REF!</v>
      </c>
      <c r="B3516" t="s">
        <v>1</v>
      </c>
      <c r="C3516" t="s">
        <v>2289</v>
      </c>
      <c r="D3516">
        <v>453566820</v>
      </c>
      <c r="E3516" t="e">
        <f>_xlfn.XLOOKUP(C:C,$D:$D,$D:$D)</f>
        <v>#N/A</v>
      </c>
    </row>
    <row r="3517" spans="1:5" x14ac:dyDescent="0.25">
      <c r="A3517" t="e">
        <f>_xlfn.XLOOKUP(D:D,#REF!,#REF!)</f>
        <v>#REF!</v>
      </c>
      <c r="B3517" t="s">
        <v>1</v>
      </c>
      <c r="C3517" t="s">
        <v>4525</v>
      </c>
      <c r="D3517">
        <v>808608137</v>
      </c>
      <c r="E3517" t="e">
        <f>_xlfn.XLOOKUP(C:C,$D:$D,$D:$D)</f>
        <v>#N/A</v>
      </c>
    </row>
    <row r="3518" spans="1:5" x14ac:dyDescent="0.25">
      <c r="A3518" t="e">
        <f>_xlfn.XLOOKUP(D:D,#REF!,#REF!)</f>
        <v>#REF!</v>
      </c>
      <c r="B3518" t="s">
        <v>1</v>
      </c>
      <c r="C3518" t="s">
        <v>1121</v>
      </c>
      <c r="D3518">
        <v>783714579</v>
      </c>
      <c r="E3518" t="e">
        <f>_xlfn.XLOOKUP(C:C,$D:$D,$D:$D)</f>
        <v>#N/A</v>
      </c>
    </row>
    <row r="3519" spans="1:5" x14ac:dyDescent="0.25">
      <c r="A3519" t="e">
        <f>_xlfn.XLOOKUP(D:D,#REF!,#REF!)</f>
        <v>#REF!</v>
      </c>
      <c r="B3519" t="s">
        <v>1</v>
      </c>
      <c r="C3519" t="s">
        <v>3933</v>
      </c>
      <c r="D3519">
        <v>800189227</v>
      </c>
      <c r="E3519" t="e">
        <f>_xlfn.XLOOKUP(C:C,$D:$D,$D:$D)</f>
        <v>#N/A</v>
      </c>
    </row>
    <row r="3520" spans="1:5" x14ac:dyDescent="0.25">
      <c r="A3520" t="e">
        <f>_xlfn.XLOOKUP(D:D,#REF!,#REF!)</f>
        <v>#REF!</v>
      </c>
      <c r="B3520" t="s">
        <v>1</v>
      </c>
      <c r="C3520" t="s">
        <v>6439</v>
      </c>
      <c r="D3520">
        <v>447754086</v>
      </c>
      <c r="E3520" t="e">
        <f>_xlfn.XLOOKUP(C:C,$D:$D,$D:$D)</f>
        <v>#N/A</v>
      </c>
    </row>
    <row r="3521" spans="1:5" x14ac:dyDescent="0.25">
      <c r="A3521" t="e">
        <f>_xlfn.XLOOKUP(D:D,#REF!,#REF!)</f>
        <v>#REF!</v>
      </c>
      <c r="B3521" t="s">
        <v>1</v>
      </c>
      <c r="C3521" t="s">
        <v>1039</v>
      </c>
      <c r="D3521">
        <v>508468709</v>
      </c>
      <c r="E3521" t="e">
        <f>_xlfn.XLOOKUP(C:C,$D:$D,$D:$D)</f>
        <v>#N/A</v>
      </c>
    </row>
    <row r="3522" spans="1:5" x14ac:dyDescent="0.25">
      <c r="A3522" t="e">
        <f>_xlfn.XLOOKUP(D:D,#REF!,#REF!)</f>
        <v>#REF!</v>
      </c>
      <c r="B3522" t="s">
        <v>1</v>
      </c>
      <c r="C3522" t="s">
        <v>12024</v>
      </c>
      <c r="D3522">
        <v>949373898</v>
      </c>
      <c r="E3522" t="e">
        <f>_xlfn.XLOOKUP(C:C,$D:$D,$D:$D)</f>
        <v>#N/A</v>
      </c>
    </row>
    <row r="3523" spans="1:5" x14ac:dyDescent="0.25">
      <c r="A3523" t="e">
        <f>_xlfn.XLOOKUP(D:D,#REF!,#REF!)</f>
        <v>#REF!</v>
      </c>
      <c r="B3523" t="s">
        <v>1</v>
      </c>
      <c r="C3523" t="s">
        <v>4508</v>
      </c>
      <c r="D3523">
        <v>443614177</v>
      </c>
      <c r="E3523" t="e">
        <f>_xlfn.XLOOKUP(C:C,$D:$D,$D:$D)</f>
        <v>#N/A</v>
      </c>
    </row>
    <row r="3524" spans="1:5" x14ac:dyDescent="0.25">
      <c r="A3524" t="e">
        <f>_xlfn.XLOOKUP(D:D,#REF!,#REF!)</f>
        <v>#REF!</v>
      </c>
      <c r="B3524" t="s">
        <v>1</v>
      </c>
      <c r="C3524" t="s">
        <v>942</v>
      </c>
      <c r="D3524">
        <v>798891974</v>
      </c>
      <c r="E3524" t="e">
        <f>_xlfn.XLOOKUP(C:C,$D:$D,$D:$D)</f>
        <v>#N/A</v>
      </c>
    </row>
    <row r="3525" spans="1:5" x14ac:dyDescent="0.25">
      <c r="A3525" t="e">
        <f>_xlfn.XLOOKUP(D:D,#REF!,#REF!)</f>
        <v>#REF!</v>
      </c>
      <c r="B3525" t="s">
        <v>1</v>
      </c>
      <c r="C3525" t="s">
        <v>2659</v>
      </c>
      <c r="D3525">
        <v>502067317</v>
      </c>
      <c r="E3525" t="e">
        <f>_xlfn.XLOOKUP(C:C,$D:$D,$D:$D)</f>
        <v>#N/A</v>
      </c>
    </row>
    <row r="3526" spans="1:5" x14ac:dyDescent="0.25">
      <c r="A3526" t="e">
        <f>_xlfn.XLOOKUP(D:D,#REF!,#REF!)</f>
        <v>#REF!</v>
      </c>
      <c r="B3526" t="s">
        <v>1</v>
      </c>
      <c r="C3526" t="s">
        <v>11718</v>
      </c>
      <c r="D3526">
        <v>948097951</v>
      </c>
      <c r="E3526" t="e">
        <f>_xlfn.XLOOKUP(C:C,$D:$D,$D:$D)</f>
        <v>#N/A</v>
      </c>
    </row>
    <row r="3527" spans="1:5" x14ac:dyDescent="0.25">
      <c r="A3527" t="e">
        <f>_xlfn.XLOOKUP(D:D,#REF!,#REF!)</f>
        <v>#REF!</v>
      </c>
      <c r="B3527" t="s">
        <v>1</v>
      </c>
      <c r="C3527" t="s">
        <v>2234</v>
      </c>
      <c r="D3527">
        <v>401891171</v>
      </c>
      <c r="E3527" t="e">
        <f>_xlfn.XLOOKUP(C:C,$D:$D,$D:$D)</f>
        <v>#N/A</v>
      </c>
    </row>
    <row r="3528" spans="1:5" x14ac:dyDescent="0.25">
      <c r="A3528" t="e">
        <f>_xlfn.XLOOKUP(D:D,#REF!,#REF!)</f>
        <v>#REF!</v>
      </c>
      <c r="B3528" t="s">
        <v>1</v>
      </c>
      <c r="C3528" t="s">
        <v>2282</v>
      </c>
      <c r="D3528">
        <v>345150387</v>
      </c>
      <c r="E3528" t="e">
        <f>_xlfn.XLOOKUP(C:C,$D:$D,$D:$D)</f>
        <v>#N/A</v>
      </c>
    </row>
    <row r="3529" spans="1:5" x14ac:dyDescent="0.25">
      <c r="A3529" t="e">
        <f>_xlfn.XLOOKUP(D:D,#REF!,#REF!)</f>
        <v>#REF!</v>
      </c>
      <c r="B3529" t="s">
        <v>1</v>
      </c>
      <c r="C3529" t="s">
        <v>622</v>
      </c>
      <c r="D3529">
        <v>440245314</v>
      </c>
      <c r="E3529" t="e">
        <f>_xlfn.XLOOKUP(C:C,$D:$D,$D:$D)</f>
        <v>#N/A</v>
      </c>
    </row>
    <row r="3530" spans="1:5" x14ac:dyDescent="0.25">
      <c r="A3530" t="e">
        <f>_xlfn.XLOOKUP(D:D,#REF!,#REF!)</f>
        <v>#REF!</v>
      </c>
      <c r="B3530" t="s">
        <v>1</v>
      </c>
      <c r="C3530" t="s">
        <v>3157</v>
      </c>
      <c r="D3530">
        <v>329678957</v>
      </c>
      <c r="E3530" t="e">
        <f>_xlfn.XLOOKUP(C:C,$D:$D,$D:$D)</f>
        <v>#N/A</v>
      </c>
    </row>
    <row r="3531" spans="1:5" x14ac:dyDescent="0.25">
      <c r="A3531" t="e">
        <f>_xlfn.XLOOKUP(D:D,#REF!,#REF!)</f>
        <v>#REF!</v>
      </c>
      <c r="B3531" t="s">
        <v>1</v>
      </c>
      <c r="C3531" t="s">
        <v>7496</v>
      </c>
      <c r="D3531">
        <v>403778079</v>
      </c>
      <c r="E3531" t="e">
        <f>_xlfn.XLOOKUP(C:C,$D:$D,$D:$D)</f>
        <v>#N/A</v>
      </c>
    </row>
    <row r="3532" spans="1:5" x14ac:dyDescent="0.25">
      <c r="A3532" t="e">
        <f>_xlfn.XLOOKUP(D:D,#REF!,#REF!)</f>
        <v>#REF!</v>
      </c>
      <c r="B3532" t="s">
        <v>1</v>
      </c>
      <c r="C3532" t="s">
        <v>1130</v>
      </c>
      <c r="D3532">
        <v>393962089</v>
      </c>
      <c r="E3532" t="e">
        <f>_xlfn.XLOOKUP(C:C,$D:$D,$D:$D)</f>
        <v>#N/A</v>
      </c>
    </row>
    <row r="3533" spans="1:5" x14ac:dyDescent="0.25">
      <c r="A3533" t="e">
        <f>_xlfn.XLOOKUP(D:D,#REF!,#REF!)</f>
        <v>#REF!</v>
      </c>
      <c r="B3533" t="s">
        <v>1</v>
      </c>
      <c r="C3533" t="s">
        <v>7260</v>
      </c>
      <c r="D3533">
        <v>349555540</v>
      </c>
      <c r="E3533" t="e">
        <f>_xlfn.XLOOKUP(C:C,$D:$D,$D:$D)</f>
        <v>#N/A</v>
      </c>
    </row>
    <row r="3534" spans="1:5" x14ac:dyDescent="0.25">
      <c r="A3534" t="e">
        <f>_xlfn.XLOOKUP(D:D,#REF!,#REF!)</f>
        <v>#REF!</v>
      </c>
      <c r="B3534" t="s">
        <v>1</v>
      </c>
      <c r="C3534" t="s">
        <v>5272</v>
      </c>
      <c r="D3534">
        <v>501371033</v>
      </c>
      <c r="E3534" t="e">
        <f>_xlfn.XLOOKUP(C:C,$D:$D,$D:$D)</f>
        <v>#N/A</v>
      </c>
    </row>
    <row r="3535" spans="1:5" x14ac:dyDescent="0.25">
      <c r="A3535" t="e">
        <f>_xlfn.XLOOKUP(D:D,#REF!,#REF!)</f>
        <v>#REF!</v>
      </c>
      <c r="B3535" t="s">
        <v>1</v>
      </c>
      <c r="C3535" t="s">
        <v>7281</v>
      </c>
      <c r="D3535">
        <v>387808595</v>
      </c>
      <c r="E3535" t="e">
        <f>_xlfn.XLOOKUP(C:C,$D:$D,$D:$D)</f>
        <v>#N/A</v>
      </c>
    </row>
    <row r="3536" spans="1:5" x14ac:dyDescent="0.25">
      <c r="A3536" t="e">
        <f>_xlfn.XLOOKUP(D:D,#REF!,#REF!)</f>
        <v>#REF!</v>
      </c>
      <c r="B3536" t="s">
        <v>1</v>
      </c>
      <c r="C3536" t="s">
        <v>12659</v>
      </c>
      <c r="D3536">
        <v>840779870</v>
      </c>
      <c r="E3536" t="e">
        <f>_xlfn.XLOOKUP(C:C,$D:$D,$D:$D)</f>
        <v>#N/A</v>
      </c>
    </row>
    <row r="3537" spans="1:5" x14ac:dyDescent="0.25">
      <c r="A3537" t="e">
        <f>_xlfn.XLOOKUP(D:D,#REF!,#REF!)</f>
        <v>#REF!</v>
      </c>
      <c r="B3537" t="s">
        <v>1</v>
      </c>
      <c r="C3537" t="s">
        <v>5095</v>
      </c>
      <c r="D3537">
        <v>491630471</v>
      </c>
      <c r="E3537" t="e">
        <f>_xlfn.XLOOKUP(C:C,$D:$D,$D:$D)</f>
        <v>#N/A</v>
      </c>
    </row>
    <row r="3538" spans="1:5" x14ac:dyDescent="0.25">
      <c r="A3538" t="e">
        <f>_xlfn.XLOOKUP(D:D,#REF!,#REF!)</f>
        <v>#REF!</v>
      </c>
      <c r="B3538" t="s">
        <v>1</v>
      </c>
      <c r="C3538" t="s">
        <v>12686</v>
      </c>
      <c r="D3538">
        <v>326967346</v>
      </c>
      <c r="E3538" t="e">
        <f>_xlfn.XLOOKUP(C:C,$D:$D,$D:$D)</f>
        <v>#N/A</v>
      </c>
    </row>
    <row r="3539" spans="1:5" x14ac:dyDescent="0.25">
      <c r="A3539" t="e">
        <f>_xlfn.XLOOKUP(D:D,#REF!,#REF!)</f>
        <v>#REF!</v>
      </c>
      <c r="B3539" t="s">
        <v>1</v>
      </c>
      <c r="C3539" t="s">
        <v>3616</v>
      </c>
      <c r="D3539">
        <v>538160367</v>
      </c>
      <c r="E3539" t="e">
        <f>_xlfn.XLOOKUP(C:C,$D:$D,$D:$D)</f>
        <v>#N/A</v>
      </c>
    </row>
    <row r="3540" spans="1:5" x14ac:dyDescent="0.25">
      <c r="A3540" t="e">
        <f>_xlfn.XLOOKUP(D:D,#REF!,#REF!)</f>
        <v>#REF!</v>
      </c>
      <c r="B3540" t="s">
        <v>1</v>
      </c>
      <c r="C3540" t="s">
        <v>5119</v>
      </c>
      <c r="D3540">
        <v>251201349</v>
      </c>
      <c r="E3540" t="e">
        <f>_xlfn.XLOOKUP(C:C,$D:$D,$D:$D)</f>
        <v>#N/A</v>
      </c>
    </row>
    <row r="3541" spans="1:5" x14ac:dyDescent="0.25">
      <c r="A3541" t="e">
        <f>_xlfn.XLOOKUP(D:D,#REF!,#REF!)</f>
        <v>#REF!</v>
      </c>
      <c r="B3541" t="s">
        <v>1</v>
      </c>
      <c r="C3541" t="s">
        <v>1525</v>
      </c>
      <c r="D3541">
        <v>522052182</v>
      </c>
      <c r="E3541" t="e">
        <f>_xlfn.XLOOKUP(C:C,$D:$D,$D:$D)</f>
        <v>#N/A</v>
      </c>
    </row>
    <row r="3542" spans="1:5" x14ac:dyDescent="0.25">
      <c r="A3542" t="e">
        <f>_xlfn.XLOOKUP(D:D,#REF!,#REF!)</f>
        <v>#REF!</v>
      </c>
      <c r="B3542" t="s">
        <v>1</v>
      </c>
      <c r="C3542" t="s">
        <v>12076</v>
      </c>
      <c r="D3542">
        <v>394594808</v>
      </c>
      <c r="E3542" t="e">
        <f>_xlfn.XLOOKUP(C:C,$D:$D,$D:$D)</f>
        <v>#N/A</v>
      </c>
    </row>
    <row r="3543" spans="1:5" x14ac:dyDescent="0.25">
      <c r="A3543" t="e">
        <f>_xlfn.XLOOKUP(D:D,#REF!,#REF!)</f>
        <v>#REF!</v>
      </c>
      <c r="B3543" t="s">
        <v>1</v>
      </c>
      <c r="C3543" t="s">
        <v>876</v>
      </c>
      <c r="D3543">
        <v>315483784</v>
      </c>
      <c r="E3543" t="e">
        <f>_xlfn.XLOOKUP(C:C,$D:$D,$D:$D)</f>
        <v>#N/A</v>
      </c>
    </row>
    <row r="3544" spans="1:5" x14ac:dyDescent="0.25">
      <c r="A3544" t="e">
        <f>_xlfn.XLOOKUP(D:D,#REF!,#REF!)</f>
        <v>#REF!</v>
      </c>
      <c r="B3544" t="s">
        <v>1</v>
      </c>
      <c r="C3544" t="s">
        <v>1332</v>
      </c>
      <c r="D3544">
        <v>185422037</v>
      </c>
      <c r="E3544" t="e">
        <f>_xlfn.XLOOKUP(C:C,$D:$D,$D:$D)</f>
        <v>#N/A</v>
      </c>
    </row>
    <row r="3545" spans="1:5" x14ac:dyDescent="0.25">
      <c r="A3545" t="e">
        <f>_xlfn.XLOOKUP(D:D,#REF!,#REF!)</f>
        <v>#REF!</v>
      </c>
      <c r="B3545" t="s">
        <v>1</v>
      </c>
      <c r="C3545" t="s">
        <v>3425</v>
      </c>
      <c r="D3545">
        <v>911145704</v>
      </c>
      <c r="E3545" t="e">
        <f>_xlfn.XLOOKUP(C:C,$D:$D,$D:$D)</f>
        <v>#N/A</v>
      </c>
    </row>
    <row r="3546" spans="1:5" x14ac:dyDescent="0.25">
      <c r="A3546" t="e">
        <f>_xlfn.XLOOKUP(D:D,#REF!,#REF!)</f>
        <v>#REF!</v>
      </c>
      <c r="B3546" t="s">
        <v>1</v>
      </c>
      <c r="C3546" t="s">
        <v>1633</v>
      </c>
      <c r="D3546">
        <v>350216438</v>
      </c>
      <c r="E3546" t="e">
        <f>_xlfn.XLOOKUP(C:C,$D:$D,$D:$D)</f>
        <v>#N/A</v>
      </c>
    </row>
    <row r="3547" spans="1:5" x14ac:dyDescent="0.25">
      <c r="A3547" t="e">
        <f>_xlfn.XLOOKUP(D:D,#REF!,#REF!)</f>
        <v>#REF!</v>
      </c>
      <c r="B3547" t="s">
        <v>1</v>
      </c>
      <c r="C3547" t="s">
        <v>2461</v>
      </c>
      <c r="D3547">
        <v>803501659</v>
      </c>
      <c r="E3547" t="e">
        <f>_xlfn.XLOOKUP(C:C,$D:$D,$D:$D)</f>
        <v>#N/A</v>
      </c>
    </row>
    <row r="3548" spans="1:5" x14ac:dyDescent="0.25">
      <c r="A3548" t="e">
        <f>_xlfn.XLOOKUP(D:D,#REF!,#REF!)</f>
        <v>#REF!</v>
      </c>
      <c r="B3548" t="s">
        <v>1</v>
      </c>
      <c r="C3548" t="s">
        <v>3524</v>
      </c>
      <c r="D3548">
        <v>488377912</v>
      </c>
      <c r="E3548" t="e">
        <f>_xlfn.XLOOKUP(C:C,$D:$D,$D:$D)</f>
        <v>#N/A</v>
      </c>
    </row>
    <row r="3549" spans="1:5" x14ac:dyDescent="0.25">
      <c r="A3549" t="e">
        <f>_xlfn.XLOOKUP(D:D,#REF!,#REF!)</f>
        <v>#REF!</v>
      </c>
      <c r="B3549" t="s">
        <v>1</v>
      </c>
      <c r="C3549" t="s">
        <v>4578</v>
      </c>
      <c r="D3549">
        <v>448180588</v>
      </c>
      <c r="E3549" t="e">
        <f>_xlfn.XLOOKUP(C:C,$D:$D,$D:$D)</f>
        <v>#N/A</v>
      </c>
    </row>
    <row r="3550" spans="1:5" x14ac:dyDescent="0.25">
      <c r="A3550" t="e">
        <f>_xlfn.XLOOKUP(D:D,#REF!,#REF!)</f>
        <v>#REF!</v>
      </c>
      <c r="B3550" t="s">
        <v>1</v>
      </c>
      <c r="C3550" t="s">
        <v>2753</v>
      </c>
      <c r="D3550">
        <v>492287339</v>
      </c>
      <c r="E3550" t="e">
        <f>_xlfn.XLOOKUP(C:C,$D:$D,$D:$D)</f>
        <v>#N/A</v>
      </c>
    </row>
    <row r="3551" spans="1:5" x14ac:dyDescent="0.25">
      <c r="A3551" t="e">
        <f>_xlfn.XLOOKUP(D:D,#REF!,#REF!)</f>
        <v>#REF!</v>
      </c>
      <c r="B3551" t="s">
        <v>1</v>
      </c>
      <c r="C3551" t="s">
        <v>5230</v>
      </c>
      <c r="D3551">
        <v>183500016</v>
      </c>
      <c r="E3551" t="e">
        <f>_xlfn.XLOOKUP(C:C,$D:$D,$D:$D)</f>
        <v>#N/A</v>
      </c>
    </row>
    <row r="3552" spans="1:5" x14ac:dyDescent="0.25">
      <c r="A3552" t="e">
        <f>_xlfn.XLOOKUP(D:D,#REF!,#REF!)</f>
        <v>#REF!</v>
      </c>
      <c r="B3552" t="s">
        <v>1</v>
      </c>
      <c r="C3552" t="s">
        <v>1990</v>
      </c>
      <c r="D3552">
        <v>438664583</v>
      </c>
      <c r="E3552" t="e">
        <f>_xlfn.XLOOKUP(C:C,$D:$D,$D:$D)</f>
        <v>#N/A</v>
      </c>
    </row>
    <row r="3553" spans="1:5" x14ac:dyDescent="0.25">
      <c r="A3553" t="e">
        <f>_xlfn.XLOOKUP(D:D,#REF!,#REF!)</f>
        <v>#REF!</v>
      </c>
      <c r="B3553" t="s">
        <v>1</v>
      </c>
      <c r="C3553" t="s">
        <v>1662</v>
      </c>
      <c r="D3553">
        <v>422798116</v>
      </c>
      <c r="E3553" t="e">
        <f>_xlfn.XLOOKUP(C:C,$D:$D,$D:$D)</f>
        <v>#N/A</v>
      </c>
    </row>
    <row r="3554" spans="1:5" x14ac:dyDescent="0.25">
      <c r="A3554" t="e">
        <f>_xlfn.XLOOKUP(D:D,#REF!,#REF!)</f>
        <v>#REF!</v>
      </c>
      <c r="B3554" t="s">
        <v>1</v>
      </c>
      <c r="C3554" t="s">
        <v>5762</v>
      </c>
      <c r="D3554">
        <v>421547449</v>
      </c>
      <c r="E3554" t="e">
        <f>_xlfn.XLOOKUP(C:C,$D:$D,$D:$D)</f>
        <v>#N/A</v>
      </c>
    </row>
    <row r="3555" spans="1:5" x14ac:dyDescent="0.25">
      <c r="A3555" t="e">
        <f>_xlfn.XLOOKUP(D:D,#REF!,#REF!)</f>
        <v>#REF!</v>
      </c>
      <c r="B3555" t="s">
        <v>1</v>
      </c>
      <c r="C3555" t="s">
        <v>2950</v>
      </c>
      <c r="D3555">
        <v>750676652</v>
      </c>
      <c r="E3555" t="e">
        <f>_xlfn.XLOOKUP(C:C,$D:$D,$D:$D)</f>
        <v>#N/A</v>
      </c>
    </row>
    <row r="3556" spans="1:5" x14ac:dyDescent="0.25">
      <c r="A3556" t="e">
        <f>_xlfn.XLOOKUP(D:D,#REF!,#REF!)</f>
        <v>#REF!</v>
      </c>
      <c r="B3556" t="s">
        <v>1</v>
      </c>
      <c r="C3556" t="s">
        <v>10557</v>
      </c>
      <c r="D3556">
        <v>424893774</v>
      </c>
      <c r="E3556" t="e">
        <f>_xlfn.XLOOKUP(C:C,$D:$D,$D:$D)</f>
        <v>#N/A</v>
      </c>
    </row>
    <row r="3557" spans="1:5" x14ac:dyDescent="0.25">
      <c r="A3557" t="e">
        <f>_xlfn.XLOOKUP(D:D,#REF!,#REF!)</f>
        <v>#REF!</v>
      </c>
      <c r="B3557" t="s">
        <v>1</v>
      </c>
      <c r="C3557" t="s">
        <v>10073</v>
      </c>
      <c r="D3557">
        <v>183500057</v>
      </c>
      <c r="E3557" t="e">
        <f>_xlfn.XLOOKUP(C:C,$D:$D,$D:$D)</f>
        <v>#N/A</v>
      </c>
    </row>
    <row r="3558" spans="1:5" x14ac:dyDescent="0.25">
      <c r="A3558" t="e">
        <f>_xlfn.XLOOKUP(D:D,#REF!,#REF!)</f>
        <v>#REF!</v>
      </c>
      <c r="B3558" t="s">
        <v>1</v>
      </c>
      <c r="C3558" t="s">
        <v>2135</v>
      </c>
      <c r="D3558">
        <v>489828137</v>
      </c>
      <c r="E3558" t="e">
        <f>_xlfn.XLOOKUP(C:C,$D:$D,$D:$D)</f>
        <v>#N/A</v>
      </c>
    </row>
    <row r="3559" spans="1:5" x14ac:dyDescent="0.25">
      <c r="A3559" t="e">
        <f>_xlfn.XLOOKUP(D:D,#REF!,#REF!)</f>
        <v>#REF!</v>
      </c>
      <c r="B3559" t="s">
        <v>1</v>
      </c>
      <c r="C3559" t="s">
        <v>5349</v>
      </c>
      <c r="D3559">
        <v>184401354</v>
      </c>
      <c r="E3559" t="e">
        <f>_xlfn.XLOOKUP(C:C,$D:$D,$D:$D)</f>
        <v>#N/A</v>
      </c>
    </row>
    <row r="3560" spans="1:5" x14ac:dyDescent="0.25">
      <c r="A3560" t="e">
        <f>_xlfn.XLOOKUP(D:D,#REF!,#REF!)</f>
        <v>#REF!</v>
      </c>
      <c r="B3560" t="s">
        <v>1</v>
      </c>
      <c r="C3560" t="s">
        <v>3766</v>
      </c>
      <c r="D3560">
        <v>982056970</v>
      </c>
      <c r="E3560" t="e">
        <f>_xlfn.XLOOKUP(C:C,$D:$D,$D:$D)</f>
        <v>#N/A</v>
      </c>
    </row>
    <row r="3561" spans="1:5" x14ac:dyDescent="0.25">
      <c r="A3561" t="e">
        <f>_xlfn.XLOOKUP(D:D,#REF!,#REF!)</f>
        <v>#REF!</v>
      </c>
      <c r="B3561" t="s">
        <v>1</v>
      </c>
      <c r="C3561" t="s">
        <v>1341</v>
      </c>
      <c r="D3561">
        <v>188600027</v>
      </c>
      <c r="E3561" t="e">
        <f>_xlfn.XLOOKUP(C:C,$D:$D,$D:$D)</f>
        <v>#N/A</v>
      </c>
    </row>
    <row r="3562" spans="1:5" x14ac:dyDescent="0.25">
      <c r="A3562" t="e">
        <f>_xlfn.XLOOKUP(D:D,#REF!,#REF!)</f>
        <v>#REF!</v>
      </c>
      <c r="B3562" t="s">
        <v>1</v>
      </c>
      <c r="C3562" t="s">
        <v>6955</v>
      </c>
      <c r="D3562">
        <v>493378038</v>
      </c>
      <c r="E3562" t="e">
        <f>_xlfn.XLOOKUP(C:C,$D:$D,$D:$D)</f>
        <v>#N/A</v>
      </c>
    </row>
    <row r="3563" spans="1:5" x14ac:dyDescent="0.25">
      <c r="A3563" t="e">
        <f>_xlfn.XLOOKUP(D:D,#REF!,#REF!)</f>
        <v>#REF!</v>
      </c>
      <c r="B3563" t="s">
        <v>1</v>
      </c>
      <c r="C3563" t="s">
        <v>1858</v>
      </c>
      <c r="D3563">
        <v>910801760</v>
      </c>
      <c r="E3563" t="e">
        <f>_xlfn.XLOOKUP(C:C,$D:$D,$D:$D)</f>
        <v>#N/A</v>
      </c>
    </row>
    <row r="3564" spans="1:5" x14ac:dyDescent="0.25">
      <c r="A3564" t="e">
        <f>_xlfn.XLOOKUP(D:D,#REF!,#REF!)</f>
        <v>#REF!</v>
      </c>
      <c r="B3564" t="s">
        <v>1</v>
      </c>
      <c r="C3564" t="s">
        <v>12280</v>
      </c>
      <c r="D3564">
        <v>343906392</v>
      </c>
      <c r="E3564" t="e">
        <f>_xlfn.XLOOKUP(C:C,$D:$D,$D:$D)</f>
        <v>#N/A</v>
      </c>
    </row>
    <row r="3565" spans="1:5" x14ac:dyDescent="0.25">
      <c r="A3565" t="e">
        <f>_xlfn.XLOOKUP(D:D,#REF!,#REF!)</f>
        <v>#REF!</v>
      </c>
      <c r="B3565" t="s">
        <v>1</v>
      </c>
      <c r="C3565" t="s">
        <v>3300</v>
      </c>
      <c r="D3565">
        <v>514079136</v>
      </c>
      <c r="E3565" t="e">
        <f>_xlfn.XLOOKUP(C:C,$D:$D,$D:$D)</f>
        <v>#N/A</v>
      </c>
    </row>
    <row r="3566" spans="1:5" x14ac:dyDescent="0.25">
      <c r="A3566" t="e">
        <f>_xlfn.XLOOKUP(D:D,#REF!,#REF!)</f>
        <v>#REF!</v>
      </c>
      <c r="B3566" t="s">
        <v>1</v>
      </c>
      <c r="C3566" t="s">
        <v>3457</v>
      </c>
      <c r="D3566">
        <v>791299514</v>
      </c>
      <c r="E3566" t="e">
        <f>_xlfn.XLOOKUP(C:C,$D:$D,$D:$D)</f>
        <v>#N/A</v>
      </c>
    </row>
    <row r="3567" spans="1:5" x14ac:dyDescent="0.25">
      <c r="A3567" t="e">
        <f>_xlfn.XLOOKUP(D:D,#REF!,#REF!)</f>
        <v>#REF!</v>
      </c>
      <c r="B3567" t="s">
        <v>1</v>
      </c>
      <c r="C3567" t="s">
        <v>1262</v>
      </c>
      <c r="D3567">
        <v>378152656</v>
      </c>
      <c r="E3567" t="e">
        <f>_xlfn.XLOOKUP(C:C,$D:$D,$D:$D)</f>
        <v>#N/A</v>
      </c>
    </row>
    <row r="3568" spans="1:5" x14ac:dyDescent="0.25">
      <c r="A3568" t="e">
        <f>_xlfn.XLOOKUP(D:D,#REF!,#REF!)</f>
        <v>#REF!</v>
      </c>
      <c r="B3568" t="s">
        <v>1</v>
      </c>
      <c r="C3568" t="s">
        <v>10070</v>
      </c>
      <c r="D3568">
        <v>181100041</v>
      </c>
      <c r="E3568" t="e">
        <f>_xlfn.XLOOKUP(C:C,$D:$D,$D:$D)</f>
        <v>#N/A</v>
      </c>
    </row>
    <row r="3569" spans="1:5" x14ac:dyDescent="0.25">
      <c r="A3569" t="e">
        <f>_xlfn.XLOOKUP(D:D,#REF!,#REF!)</f>
        <v>#REF!</v>
      </c>
      <c r="B3569" t="s">
        <v>1</v>
      </c>
      <c r="C3569" t="s">
        <v>3719</v>
      </c>
      <c r="D3569">
        <v>845188325</v>
      </c>
      <c r="E3569" t="e">
        <f>_xlfn.XLOOKUP(C:C,$D:$D,$D:$D)</f>
        <v>#N/A</v>
      </c>
    </row>
    <row r="3570" spans="1:5" x14ac:dyDescent="0.25">
      <c r="A3570" t="e">
        <f>_xlfn.XLOOKUP(D:D,#REF!,#REF!)</f>
        <v>#REF!</v>
      </c>
      <c r="B3570" t="s">
        <v>1</v>
      </c>
      <c r="C3570" t="s">
        <v>2844</v>
      </c>
      <c r="D3570">
        <v>752445817</v>
      </c>
      <c r="E3570" t="e">
        <f>_xlfn.XLOOKUP(C:C,$D:$D,$D:$D)</f>
        <v>#N/A</v>
      </c>
    </row>
    <row r="3571" spans="1:5" x14ac:dyDescent="0.25">
      <c r="A3571" t="e">
        <f>_xlfn.XLOOKUP(D:D,#REF!,#REF!)</f>
        <v>#REF!</v>
      </c>
      <c r="B3571" t="s">
        <v>1</v>
      </c>
      <c r="C3571" t="s">
        <v>5149</v>
      </c>
      <c r="D3571">
        <v>253302806</v>
      </c>
      <c r="E3571" t="e">
        <f>_xlfn.XLOOKUP(C:C,$D:$D,$D:$D)</f>
        <v>#N/A</v>
      </c>
    </row>
    <row r="3572" spans="1:5" x14ac:dyDescent="0.25">
      <c r="A3572" t="e">
        <f>_xlfn.XLOOKUP(D:D,#REF!,#REF!)</f>
        <v>#REF!</v>
      </c>
      <c r="B3572" t="s">
        <v>1</v>
      </c>
      <c r="C3572" t="s">
        <v>12445</v>
      </c>
      <c r="D3572">
        <v>433851250</v>
      </c>
      <c r="E3572" t="e">
        <f>_xlfn.XLOOKUP(C:C,$D:$D,$D:$D)</f>
        <v>#N/A</v>
      </c>
    </row>
    <row r="3573" spans="1:5" x14ac:dyDescent="0.25">
      <c r="A3573" t="e">
        <f>_xlfn.XLOOKUP(D:D,#REF!,#REF!)</f>
        <v>#REF!</v>
      </c>
      <c r="B3573" t="s">
        <v>1</v>
      </c>
      <c r="C3573" t="s">
        <v>2457</v>
      </c>
      <c r="D3573">
        <v>777168998</v>
      </c>
      <c r="E3573" t="e">
        <f>_xlfn.XLOOKUP(C:C,$D:$D,$D:$D)</f>
        <v>#N/A</v>
      </c>
    </row>
    <row r="3574" spans="1:5" x14ac:dyDescent="0.25">
      <c r="A3574" t="e">
        <f>_xlfn.XLOOKUP(D:D,#REF!,#REF!)</f>
        <v>#REF!</v>
      </c>
      <c r="B3574" t="s">
        <v>1</v>
      </c>
      <c r="C3574" t="s">
        <v>5483</v>
      </c>
      <c r="D3574">
        <v>333483949</v>
      </c>
      <c r="E3574" t="e">
        <f>_xlfn.XLOOKUP(C:C,$D:$D,$D:$D)</f>
        <v>#N/A</v>
      </c>
    </row>
    <row r="3575" spans="1:5" x14ac:dyDescent="0.25">
      <c r="A3575" t="e">
        <f>_xlfn.XLOOKUP(D:D,#REF!,#REF!)</f>
        <v>#REF!</v>
      </c>
      <c r="B3575" t="s">
        <v>1</v>
      </c>
      <c r="C3575" t="s">
        <v>6187</v>
      </c>
      <c r="D3575">
        <v>487505018</v>
      </c>
      <c r="E3575" t="e">
        <f>_xlfn.XLOOKUP(C:C,$D:$D,$D:$D)</f>
        <v>#N/A</v>
      </c>
    </row>
    <row r="3576" spans="1:5" x14ac:dyDescent="0.25">
      <c r="A3576" t="e">
        <f>_xlfn.XLOOKUP(D:D,#REF!,#REF!)</f>
        <v>#REF!</v>
      </c>
      <c r="B3576" t="s">
        <v>1</v>
      </c>
      <c r="C3576" t="s">
        <v>12214</v>
      </c>
      <c r="D3576">
        <v>341088649</v>
      </c>
      <c r="E3576" t="e">
        <f>_xlfn.XLOOKUP(C:C,$D:$D,$D:$D)</f>
        <v>#N/A</v>
      </c>
    </row>
    <row r="3577" spans="1:5" x14ac:dyDescent="0.25">
      <c r="A3577" t="e">
        <f>_xlfn.XLOOKUP(D:D,#REF!,#REF!)</f>
        <v>#REF!</v>
      </c>
      <c r="B3577" t="s">
        <v>1</v>
      </c>
      <c r="C3577" t="s">
        <v>1555</v>
      </c>
      <c r="D3577">
        <v>390937498</v>
      </c>
      <c r="E3577" t="e">
        <f>_xlfn.XLOOKUP(C:C,$D:$D,$D:$D)</f>
        <v>#N/A</v>
      </c>
    </row>
    <row r="3578" spans="1:5" x14ac:dyDescent="0.25">
      <c r="A3578" t="e">
        <f>_xlfn.XLOOKUP(D:D,#REF!,#REF!)</f>
        <v>#REF!</v>
      </c>
      <c r="B3578" t="s">
        <v>1</v>
      </c>
      <c r="C3578" t="s">
        <v>12756</v>
      </c>
      <c r="D3578">
        <v>483596391</v>
      </c>
      <c r="E3578" t="e">
        <f>_xlfn.XLOOKUP(C:C,$D:$D,$D:$D)</f>
        <v>#N/A</v>
      </c>
    </row>
    <row r="3579" spans="1:5" x14ac:dyDescent="0.25">
      <c r="A3579" t="e">
        <f>_xlfn.XLOOKUP(D:D,#REF!,#REF!)</f>
        <v>#REF!</v>
      </c>
      <c r="B3579" t="s">
        <v>1</v>
      </c>
      <c r="C3579" t="s">
        <v>1966</v>
      </c>
      <c r="D3579">
        <v>844478198</v>
      </c>
      <c r="E3579" t="e">
        <f>_xlfn.XLOOKUP(C:C,$D:$D,$D:$D)</f>
        <v>#N/A</v>
      </c>
    </row>
    <row r="3580" spans="1:5" x14ac:dyDescent="0.25">
      <c r="A3580" t="e">
        <f>_xlfn.XLOOKUP(D:D,#REF!,#REF!)</f>
        <v>#REF!</v>
      </c>
      <c r="B3580" t="s">
        <v>1</v>
      </c>
      <c r="C3580" t="s">
        <v>7426</v>
      </c>
      <c r="D3580">
        <v>408181949</v>
      </c>
      <c r="E3580" t="e">
        <f>_xlfn.XLOOKUP(C:C,$D:$D,$D:$D)</f>
        <v>#N/A</v>
      </c>
    </row>
    <row r="3581" spans="1:5" x14ac:dyDescent="0.25">
      <c r="A3581" t="e">
        <f>_xlfn.XLOOKUP(D:D,#REF!,#REF!)</f>
        <v>#REF!</v>
      </c>
      <c r="B3581" t="s">
        <v>1</v>
      </c>
      <c r="C3581" t="s">
        <v>2555</v>
      </c>
      <c r="D3581">
        <v>908164692</v>
      </c>
      <c r="E3581" t="e">
        <f>_xlfn.XLOOKUP(C:C,$D:$D,$D:$D)</f>
        <v>#N/A</v>
      </c>
    </row>
    <row r="3582" spans="1:5" x14ac:dyDescent="0.25">
      <c r="A3582" t="e">
        <f>_xlfn.XLOOKUP(D:D,#REF!,#REF!)</f>
        <v>#REF!</v>
      </c>
      <c r="B3582" t="s">
        <v>1</v>
      </c>
      <c r="C3582" t="s">
        <v>3291</v>
      </c>
      <c r="D3582">
        <v>948647821</v>
      </c>
      <c r="E3582" t="e">
        <f>_xlfn.XLOOKUP(C:C,$D:$D,$D:$D)</f>
        <v>#N/A</v>
      </c>
    </row>
    <row r="3583" spans="1:5" x14ac:dyDescent="0.25">
      <c r="A3583" t="e">
        <f>_xlfn.XLOOKUP(D:D,#REF!,#REF!)</f>
        <v>#REF!</v>
      </c>
      <c r="B3583" t="s">
        <v>1</v>
      </c>
      <c r="C3583" t="s">
        <v>2380</v>
      </c>
      <c r="D3583">
        <v>881808141</v>
      </c>
      <c r="E3583" t="e">
        <f>_xlfn.XLOOKUP(C:C,$D:$D,$D:$D)</f>
        <v>#N/A</v>
      </c>
    </row>
    <row r="3584" spans="1:5" x14ac:dyDescent="0.25">
      <c r="A3584" t="e">
        <f>_xlfn.XLOOKUP(D:D,#REF!,#REF!)</f>
        <v>#REF!</v>
      </c>
      <c r="B3584" t="s">
        <v>1</v>
      </c>
      <c r="C3584" t="s">
        <v>3552</v>
      </c>
      <c r="D3584">
        <v>877648527</v>
      </c>
      <c r="E3584" t="e">
        <f>_xlfn.XLOOKUP(C:C,$D:$D,$D:$D)</f>
        <v>#N/A</v>
      </c>
    </row>
    <row r="3585" spans="1:5" x14ac:dyDescent="0.25">
      <c r="A3585" t="e">
        <f>_xlfn.XLOOKUP(D:D,#REF!,#REF!)</f>
        <v>#REF!</v>
      </c>
      <c r="B3585" t="s">
        <v>1</v>
      </c>
      <c r="C3585" t="s">
        <v>515</v>
      </c>
      <c r="D3585">
        <v>453401325</v>
      </c>
      <c r="E3585" t="e">
        <f>_xlfn.XLOOKUP(C:C,$D:$D,$D:$D)</f>
        <v>#N/A</v>
      </c>
    </row>
    <row r="3586" spans="1:5" x14ac:dyDescent="0.25">
      <c r="A3586" t="e">
        <f>_xlfn.XLOOKUP(D:D,#REF!,#REF!)</f>
        <v>#REF!</v>
      </c>
      <c r="B3586" t="s">
        <v>1</v>
      </c>
      <c r="C3586" t="s">
        <v>6773</v>
      </c>
      <c r="D3586">
        <v>513882209</v>
      </c>
      <c r="E3586" t="e">
        <f>_xlfn.XLOOKUP(C:C,$D:$D,$D:$D)</f>
        <v>#N/A</v>
      </c>
    </row>
    <row r="3587" spans="1:5" x14ac:dyDescent="0.25">
      <c r="A3587" t="e">
        <f>_xlfn.XLOOKUP(D:D,#REF!,#REF!)</f>
        <v>#REF!</v>
      </c>
      <c r="B3587" t="s">
        <v>1</v>
      </c>
      <c r="C3587" t="s">
        <v>11559</v>
      </c>
      <c r="D3587">
        <v>502035785</v>
      </c>
      <c r="E3587" t="e">
        <f>_xlfn.XLOOKUP(C:C,$D:$D,$D:$D)</f>
        <v>#N/A</v>
      </c>
    </row>
    <row r="3588" spans="1:5" x14ac:dyDescent="0.25">
      <c r="A3588" t="e">
        <f>_xlfn.XLOOKUP(D:D,#REF!,#REF!)</f>
        <v>#REF!</v>
      </c>
      <c r="B3588" t="s">
        <v>1</v>
      </c>
      <c r="C3588" t="s">
        <v>2545</v>
      </c>
      <c r="D3588">
        <v>480884576</v>
      </c>
      <c r="E3588" t="e">
        <f>_xlfn.XLOOKUP(C:C,$D:$D,$D:$D)</f>
        <v>#N/A</v>
      </c>
    </row>
    <row r="3589" spans="1:5" x14ac:dyDescent="0.25">
      <c r="A3589" t="e">
        <f>_xlfn.XLOOKUP(D:D,#REF!,#REF!)</f>
        <v>#REF!</v>
      </c>
      <c r="B3589" t="s">
        <v>1</v>
      </c>
      <c r="C3589" t="s">
        <v>1302</v>
      </c>
      <c r="D3589">
        <v>449412295</v>
      </c>
      <c r="E3589" t="e">
        <f>_xlfn.XLOOKUP(C:C,$D:$D,$D:$D)</f>
        <v>#N/A</v>
      </c>
    </row>
    <row r="3590" spans="1:5" x14ac:dyDescent="0.25">
      <c r="A3590" t="e">
        <f>_xlfn.XLOOKUP(D:D,#REF!,#REF!)</f>
        <v>#REF!</v>
      </c>
      <c r="B3590" t="s">
        <v>1</v>
      </c>
      <c r="C3590" t="s">
        <v>4964</v>
      </c>
      <c r="D3590">
        <v>844104943</v>
      </c>
      <c r="E3590" t="e">
        <f>_xlfn.XLOOKUP(C:C,$D:$D,$D:$D)</f>
        <v>#N/A</v>
      </c>
    </row>
    <row r="3591" spans="1:5" x14ac:dyDescent="0.25">
      <c r="A3591" t="e">
        <f>_xlfn.XLOOKUP(D:D,#REF!,#REF!)</f>
        <v>#REF!</v>
      </c>
      <c r="B3591" t="s">
        <v>1</v>
      </c>
      <c r="C3591" t="s">
        <v>3567</v>
      </c>
      <c r="D3591">
        <v>852034867</v>
      </c>
      <c r="E3591" t="e">
        <f>_xlfn.XLOOKUP(C:C,$D:$D,$D:$D)</f>
        <v>#N/A</v>
      </c>
    </row>
    <row r="3592" spans="1:5" x14ac:dyDescent="0.25">
      <c r="A3592" t="e">
        <f>_xlfn.XLOOKUP(D:D,#REF!,#REF!)</f>
        <v>#REF!</v>
      </c>
      <c r="B3592" t="s">
        <v>1</v>
      </c>
      <c r="C3592" t="s">
        <v>6311</v>
      </c>
      <c r="D3592">
        <v>479955551</v>
      </c>
      <c r="E3592" t="e">
        <f>_xlfn.XLOOKUP(C:C,$D:$D,$D:$D)</f>
        <v>#N/A</v>
      </c>
    </row>
    <row r="3593" spans="1:5" x14ac:dyDescent="0.25">
      <c r="A3593" t="e">
        <f>_xlfn.XLOOKUP(D:D,#REF!,#REF!)</f>
        <v>#REF!</v>
      </c>
      <c r="B3593" t="s">
        <v>1</v>
      </c>
      <c r="C3593" t="s">
        <v>1969</v>
      </c>
      <c r="D3593">
        <v>484310362</v>
      </c>
      <c r="E3593" t="e">
        <f>_xlfn.XLOOKUP(C:C,$D:$D,$D:$D)</f>
        <v>#N/A</v>
      </c>
    </row>
    <row r="3594" spans="1:5" x14ac:dyDescent="0.25">
      <c r="A3594" t="e">
        <f>_xlfn.XLOOKUP(D:D,#REF!,#REF!)</f>
        <v>#REF!</v>
      </c>
      <c r="B3594" t="s">
        <v>1</v>
      </c>
      <c r="C3594" t="s">
        <v>6320</v>
      </c>
      <c r="D3594">
        <v>497797142</v>
      </c>
      <c r="E3594" t="e">
        <f>_xlfn.XLOOKUP(C:C,$D:$D,$D:$D)</f>
        <v>#N/A</v>
      </c>
    </row>
    <row r="3595" spans="1:5" x14ac:dyDescent="0.25">
      <c r="A3595" t="e">
        <f>_xlfn.XLOOKUP(D:D,#REF!,#REF!)</f>
        <v>#REF!</v>
      </c>
      <c r="B3595" t="s">
        <v>1</v>
      </c>
      <c r="C3595" t="s">
        <v>689</v>
      </c>
      <c r="D3595">
        <v>341077360</v>
      </c>
      <c r="E3595" t="e">
        <f>_xlfn.XLOOKUP(C:C,$D:$D,$D:$D)</f>
        <v>#N/A</v>
      </c>
    </row>
    <row r="3596" spans="1:5" x14ac:dyDescent="0.25">
      <c r="A3596" t="e">
        <f>_xlfn.XLOOKUP(D:D,#REF!,#REF!)</f>
        <v>#REF!</v>
      </c>
      <c r="B3596" t="s">
        <v>1</v>
      </c>
      <c r="C3596" t="s">
        <v>12706</v>
      </c>
      <c r="D3596">
        <v>852303569</v>
      </c>
      <c r="E3596" t="e">
        <f>_xlfn.XLOOKUP(C:C,$D:$D,$D:$D)</f>
        <v>#N/A</v>
      </c>
    </row>
    <row r="3597" spans="1:5" x14ac:dyDescent="0.25">
      <c r="A3597" t="e">
        <f>_xlfn.XLOOKUP(D:D,#REF!,#REF!)</f>
        <v>#REF!</v>
      </c>
      <c r="B3597" t="s">
        <v>1</v>
      </c>
      <c r="C3597" t="s">
        <v>3007</v>
      </c>
      <c r="D3597">
        <v>921156014</v>
      </c>
      <c r="E3597" t="e">
        <f>_xlfn.XLOOKUP(C:C,$D:$D,$D:$D)</f>
        <v>#N/A</v>
      </c>
    </row>
    <row r="3598" spans="1:5" x14ac:dyDescent="0.25">
      <c r="A3598" t="e">
        <f>_xlfn.XLOOKUP(D:D,#REF!,#REF!)</f>
        <v>#REF!</v>
      </c>
      <c r="B3598" t="s">
        <v>1</v>
      </c>
      <c r="C3598" t="s">
        <v>12616</v>
      </c>
      <c r="D3598">
        <v>451122378</v>
      </c>
      <c r="E3598" t="e">
        <f>_xlfn.XLOOKUP(C:C,$D:$D,$D:$D)</f>
        <v>#N/A</v>
      </c>
    </row>
    <row r="3599" spans="1:5" x14ac:dyDescent="0.25">
      <c r="A3599" t="e">
        <f>_xlfn.XLOOKUP(D:D,#REF!,#REF!)</f>
        <v>#REF!</v>
      </c>
      <c r="B3599" t="s">
        <v>1</v>
      </c>
      <c r="C3599" t="s">
        <v>12089</v>
      </c>
      <c r="D3599">
        <v>501945927</v>
      </c>
      <c r="E3599" t="e">
        <f>_xlfn.XLOOKUP(C:C,$D:$D,$D:$D)</f>
        <v>#N/A</v>
      </c>
    </row>
    <row r="3600" spans="1:5" x14ac:dyDescent="0.25">
      <c r="A3600" t="e">
        <f>_xlfn.XLOOKUP(D:D,#REF!,#REF!)</f>
        <v>#REF!</v>
      </c>
      <c r="B3600" t="s">
        <v>1</v>
      </c>
      <c r="C3600" t="s">
        <v>6399</v>
      </c>
      <c r="D3600">
        <v>390072551</v>
      </c>
      <c r="E3600" t="e">
        <f>_xlfn.XLOOKUP(C:C,$D:$D,$D:$D)</f>
        <v>#N/A</v>
      </c>
    </row>
    <row r="3601" spans="1:5" x14ac:dyDescent="0.25">
      <c r="A3601" t="e">
        <f>_xlfn.XLOOKUP(D:D,#REF!,#REF!)</f>
        <v>#REF!</v>
      </c>
      <c r="B3601" t="s">
        <v>1</v>
      </c>
      <c r="C3601" t="s">
        <v>7344</v>
      </c>
      <c r="D3601">
        <v>840575047</v>
      </c>
      <c r="E3601" t="e">
        <f>_xlfn.XLOOKUP(C:C,$D:$D,$D:$D)</f>
        <v>#N/A</v>
      </c>
    </row>
    <row r="3602" spans="1:5" x14ac:dyDescent="0.25">
      <c r="A3602" t="e">
        <f>_xlfn.XLOOKUP(D:D,#REF!,#REF!)</f>
        <v>#REF!</v>
      </c>
      <c r="B3602" t="s">
        <v>1</v>
      </c>
      <c r="C3602" t="s">
        <v>5676</v>
      </c>
      <c r="D3602">
        <v>130023815</v>
      </c>
      <c r="E3602" t="e">
        <f>_xlfn.XLOOKUP(C:C,$D:$D,$D:$D)</f>
        <v>#N/A</v>
      </c>
    </row>
    <row r="3603" spans="1:5" x14ac:dyDescent="0.25">
      <c r="A3603" t="e">
        <f>_xlfn.XLOOKUP(D:D,#REF!,#REF!)</f>
        <v>#REF!</v>
      </c>
      <c r="B3603" t="s">
        <v>1</v>
      </c>
      <c r="C3603" t="s">
        <v>6059</v>
      </c>
      <c r="D3603">
        <v>428637987</v>
      </c>
      <c r="E3603" t="e">
        <f>_xlfn.XLOOKUP(C:C,$D:$D,$D:$D)</f>
        <v>#N/A</v>
      </c>
    </row>
    <row r="3604" spans="1:5" x14ac:dyDescent="0.25">
      <c r="A3604" t="e">
        <f>_xlfn.XLOOKUP(D:D,#REF!,#REF!)</f>
        <v>#REF!</v>
      </c>
      <c r="B3604" t="s">
        <v>1</v>
      </c>
      <c r="C3604" t="s">
        <v>6588</v>
      </c>
      <c r="D3604">
        <v>542064175</v>
      </c>
      <c r="E3604" t="e">
        <f>_xlfn.XLOOKUP(C:C,$D:$D,$D:$D)</f>
        <v>#N/A</v>
      </c>
    </row>
    <row r="3605" spans="1:5" x14ac:dyDescent="0.25">
      <c r="A3605" t="e">
        <f>_xlfn.XLOOKUP(D:D,#REF!,#REF!)</f>
        <v>#REF!</v>
      </c>
      <c r="B3605" t="s">
        <v>1</v>
      </c>
      <c r="C3605" t="s">
        <v>1152</v>
      </c>
      <c r="D3605">
        <v>419390281</v>
      </c>
      <c r="E3605" t="e">
        <f>_xlfn.XLOOKUP(C:C,$D:$D,$D:$D)</f>
        <v>#N/A</v>
      </c>
    </row>
    <row r="3606" spans="1:5" x14ac:dyDescent="0.25">
      <c r="A3606" t="e">
        <f>_xlfn.XLOOKUP(D:D,#REF!,#REF!)</f>
        <v>#REF!</v>
      </c>
      <c r="B3606" t="s">
        <v>1</v>
      </c>
      <c r="C3606" t="s">
        <v>6477</v>
      </c>
      <c r="D3606">
        <v>703780247</v>
      </c>
      <c r="E3606" t="e">
        <f>_xlfn.XLOOKUP(C:C,$D:$D,$D:$D)</f>
        <v>#N/A</v>
      </c>
    </row>
    <row r="3607" spans="1:5" x14ac:dyDescent="0.25">
      <c r="A3607" t="e">
        <f>_xlfn.XLOOKUP(D:D,#REF!,#REF!)</f>
        <v>#REF!</v>
      </c>
      <c r="B3607" t="s">
        <v>1</v>
      </c>
      <c r="C3607" t="s">
        <v>29</v>
      </c>
      <c r="D3607">
        <v>320441108</v>
      </c>
      <c r="E3607" t="e">
        <f>_xlfn.XLOOKUP(C:C,$D:$D,$D:$D)</f>
        <v>#N/A</v>
      </c>
    </row>
    <row r="3608" spans="1:5" x14ac:dyDescent="0.25">
      <c r="A3608" t="e">
        <f>_xlfn.XLOOKUP(D:D,#REF!,#REF!)</f>
        <v>#REF!</v>
      </c>
      <c r="B3608" t="s">
        <v>1</v>
      </c>
      <c r="C3608" t="s">
        <v>162</v>
      </c>
      <c r="D3608">
        <v>515480028</v>
      </c>
      <c r="E3608" t="e">
        <f>_xlfn.XLOOKUP(C:C,$D:$D,$D:$D)</f>
        <v>#N/A</v>
      </c>
    </row>
    <row r="3609" spans="1:5" x14ac:dyDescent="0.25">
      <c r="A3609" t="e">
        <f>_xlfn.XLOOKUP(D:D,#REF!,#REF!)</f>
        <v>#REF!</v>
      </c>
      <c r="B3609" t="s">
        <v>1</v>
      </c>
      <c r="C3609" t="s">
        <v>6104</v>
      </c>
      <c r="D3609">
        <v>622720878</v>
      </c>
      <c r="E3609" t="e">
        <f>_xlfn.XLOOKUP(C:C,$D:$D,$D:$D)</f>
        <v>#N/A</v>
      </c>
    </row>
    <row r="3610" spans="1:5" x14ac:dyDescent="0.25">
      <c r="A3610" t="e">
        <f>_xlfn.XLOOKUP(D:D,#REF!,#REF!)</f>
        <v>#REF!</v>
      </c>
      <c r="B3610" t="s">
        <v>1</v>
      </c>
      <c r="C3610" t="s">
        <v>3644</v>
      </c>
      <c r="D3610">
        <v>502280118</v>
      </c>
      <c r="E3610" t="e">
        <f>_xlfn.XLOOKUP(C:C,$D:$D,$D:$D)</f>
        <v>#N/A</v>
      </c>
    </row>
    <row r="3611" spans="1:5" x14ac:dyDescent="0.25">
      <c r="A3611" t="e">
        <f>_xlfn.XLOOKUP(D:D,#REF!,#REF!)</f>
        <v>#REF!</v>
      </c>
      <c r="B3611" t="s">
        <v>1</v>
      </c>
      <c r="C3611" t="s">
        <v>12384</v>
      </c>
      <c r="D3611">
        <v>786520494</v>
      </c>
      <c r="E3611" t="e">
        <f>_xlfn.XLOOKUP(C:C,$D:$D,$D:$D)</f>
        <v>#N/A</v>
      </c>
    </row>
    <row r="3612" spans="1:5" x14ac:dyDescent="0.25">
      <c r="A3612" t="e">
        <f>_xlfn.XLOOKUP(D:D,#REF!,#REF!)</f>
        <v>#REF!</v>
      </c>
      <c r="B3612" t="s">
        <v>1</v>
      </c>
      <c r="C3612" t="s">
        <v>6674</v>
      </c>
      <c r="D3612">
        <v>409868114</v>
      </c>
      <c r="E3612" t="e">
        <f>_xlfn.XLOOKUP(C:C,$D:$D,$D:$D)</f>
        <v>#N/A</v>
      </c>
    </row>
    <row r="3613" spans="1:5" x14ac:dyDescent="0.25">
      <c r="A3613" t="e">
        <f>_xlfn.XLOOKUP(D:D,#REF!,#REF!)</f>
        <v>#REF!</v>
      </c>
      <c r="B3613" t="s">
        <v>1</v>
      </c>
      <c r="C3613" t="s">
        <v>319</v>
      </c>
      <c r="D3613">
        <v>324971308</v>
      </c>
      <c r="E3613" t="e">
        <f>_xlfn.XLOOKUP(C:C,$D:$D,$D:$D)</f>
        <v>#N/A</v>
      </c>
    </row>
    <row r="3614" spans="1:5" x14ac:dyDescent="0.25">
      <c r="A3614" t="e">
        <f>_xlfn.XLOOKUP(D:D,#REF!,#REF!)</f>
        <v>#REF!</v>
      </c>
      <c r="B3614" t="s">
        <v>1</v>
      </c>
      <c r="C3614" t="s">
        <v>4846</v>
      </c>
      <c r="D3614">
        <v>480171214</v>
      </c>
      <c r="E3614" t="e">
        <f>_xlfn.XLOOKUP(C:C,$D:$D,$D:$D)</f>
        <v>#N/A</v>
      </c>
    </row>
    <row r="3615" spans="1:5" x14ac:dyDescent="0.25">
      <c r="A3615" t="e">
        <f>_xlfn.XLOOKUP(D:D,#REF!,#REF!)</f>
        <v>#REF!</v>
      </c>
      <c r="B3615" t="s">
        <v>1</v>
      </c>
      <c r="C3615" t="s">
        <v>1986</v>
      </c>
      <c r="D3615">
        <v>539998211</v>
      </c>
      <c r="E3615" t="e">
        <f>_xlfn.XLOOKUP(C:C,$D:$D,$D:$D)</f>
        <v>#N/A</v>
      </c>
    </row>
    <row r="3616" spans="1:5" x14ac:dyDescent="0.25">
      <c r="A3616" t="e">
        <f>_xlfn.XLOOKUP(D:D,#REF!,#REF!)</f>
        <v>#REF!</v>
      </c>
      <c r="B3616" t="s">
        <v>1</v>
      </c>
      <c r="C3616" t="s">
        <v>11943</v>
      </c>
      <c r="D3616">
        <v>380688358</v>
      </c>
      <c r="E3616" t="e">
        <f>_xlfn.XLOOKUP(C:C,$D:$D,$D:$D)</f>
        <v>#N/A</v>
      </c>
    </row>
    <row r="3617" spans="1:5" x14ac:dyDescent="0.25">
      <c r="A3617" t="e">
        <f>_xlfn.XLOOKUP(D:D,#REF!,#REF!)</f>
        <v>#REF!</v>
      </c>
      <c r="B3617" t="s">
        <v>1</v>
      </c>
      <c r="C3617" t="s">
        <v>4164</v>
      </c>
      <c r="D3617">
        <v>329198337</v>
      </c>
      <c r="E3617" t="e">
        <f>_xlfn.XLOOKUP(C:C,$D:$D,$D:$D)</f>
        <v>#N/A</v>
      </c>
    </row>
    <row r="3618" spans="1:5" x14ac:dyDescent="0.25">
      <c r="A3618" t="e">
        <f>_xlfn.XLOOKUP(D:D,#REF!,#REF!)</f>
        <v>#REF!</v>
      </c>
      <c r="B3618" t="s">
        <v>1</v>
      </c>
      <c r="C3618" t="s">
        <v>12069</v>
      </c>
      <c r="D3618">
        <v>308054980</v>
      </c>
      <c r="E3618" t="e">
        <f>_xlfn.XLOOKUP(C:C,$D:$D,$D:$D)</f>
        <v>#N/A</v>
      </c>
    </row>
    <row r="3619" spans="1:5" x14ac:dyDescent="0.25">
      <c r="A3619" t="e">
        <f>_xlfn.XLOOKUP(D:D,#REF!,#REF!)</f>
        <v>#REF!</v>
      </c>
      <c r="B3619" t="s">
        <v>1</v>
      </c>
      <c r="C3619" t="s">
        <v>2850</v>
      </c>
      <c r="D3619">
        <v>802650820</v>
      </c>
      <c r="E3619" t="e">
        <f>_xlfn.XLOOKUP(C:C,$D:$D,$D:$D)</f>
        <v>#N/A</v>
      </c>
    </row>
    <row r="3620" spans="1:5" x14ac:dyDescent="0.25">
      <c r="A3620" t="e">
        <f>_xlfn.XLOOKUP(D:D,#REF!,#REF!)</f>
        <v>#REF!</v>
      </c>
      <c r="B3620" t="s">
        <v>1</v>
      </c>
      <c r="C3620" t="s">
        <v>512</v>
      </c>
      <c r="D3620">
        <v>837537109</v>
      </c>
      <c r="E3620" t="e">
        <f>_xlfn.XLOOKUP(C:C,$D:$D,$D:$D)</f>
        <v>#N/A</v>
      </c>
    </row>
    <row r="3621" spans="1:5" x14ac:dyDescent="0.25">
      <c r="A3621" t="e">
        <f>_xlfn.XLOOKUP(D:D,#REF!,#REF!)</f>
        <v>#REF!</v>
      </c>
      <c r="B3621" t="s">
        <v>1</v>
      </c>
      <c r="C3621" t="s">
        <v>6307</v>
      </c>
      <c r="D3621">
        <v>789934353</v>
      </c>
      <c r="E3621" t="e">
        <f>_xlfn.XLOOKUP(C:C,$D:$D,$D:$D)</f>
        <v>#N/A</v>
      </c>
    </row>
    <row r="3622" spans="1:5" x14ac:dyDescent="0.25">
      <c r="A3622" t="e">
        <f>_xlfn.XLOOKUP(D:D,#REF!,#REF!)</f>
        <v>#REF!</v>
      </c>
      <c r="B3622" t="s">
        <v>1</v>
      </c>
      <c r="C3622" t="s">
        <v>11876</v>
      </c>
      <c r="D3622">
        <v>329369672</v>
      </c>
      <c r="E3622" t="e">
        <f>_xlfn.XLOOKUP(C:C,$D:$D,$D:$D)</f>
        <v>#N/A</v>
      </c>
    </row>
    <row r="3623" spans="1:5" x14ac:dyDescent="0.25">
      <c r="A3623" t="e">
        <f>_xlfn.XLOOKUP(D:D,#REF!,#REF!)</f>
        <v>#REF!</v>
      </c>
      <c r="B3623" t="s">
        <v>1</v>
      </c>
      <c r="C3623" t="s">
        <v>227</v>
      </c>
      <c r="D3623">
        <v>341820942</v>
      </c>
      <c r="E3623" t="e">
        <f>_xlfn.XLOOKUP(C:C,$D:$D,$D:$D)</f>
        <v>#N/A</v>
      </c>
    </row>
    <row r="3624" spans="1:5" x14ac:dyDescent="0.25">
      <c r="A3624" t="e">
        <f>_xlfn.XLOOKUP(D:D,#REF!,#REF!)</f>
        <v>#REF!</v>
      </c>
      <c r="B3624" t="s">
        <v>1</v>
      </c>
      <c r="C3624" t="s">
        <v>12099</v>
      </c>
      <c r="D3624">
        <v>502680655</v>
      </c>
      <c r="E3624" t="e">
        <f>_xlfn.XLOOKUP(C:C,$D:$D,$D:$D)</f>
        <v>#N/A</v>
      </c>
    </row>
    <row r="3625" spans="1:5" x14ac:dyDescent="0.25">
      <c r="A3625" t="e">
        <f>_xlfn.XLOOKUP(D:D,#REF!,#REF!)</f>
        <v>#REF!</v>
      </c>
      <c r="B3625" t="s">
        <v>1</v>
      </c>
      <c r="C3625" t="s">
        <v>11672</v>
      </c>
      <c r="D3625">
        <v>529229205</v>
      </c>
      <c r="E3625" t="e">
        <f>_xlfn.XLOOKUP(C:C,$D:$D,$D:$D)</f>
        <v>#N/A</v>
      </c>
    </row>
    <row r="3626" spans="1:5" x14ac:dyDescent="0.25">
      <c r="A3626" t="e">
        <f>_xlfn.XLOOKUP(D:D,#REF!,#REF!)</f>
        <v>#REF!</v>
      </c>
      <c r="B3626" t="s">
        <v>1</v>
      </c>
      <c r="C3626" t="s">
        <v>11434</v>
      </c>
      <c r="D3626">
        <v>341972156</v>
      </c>
      <c r="E3626" t="e">
        <f>_xlfn.XLOOKUP(C:C,$D:$D,$D:$D)</f>
        <v>#N/A</v>
      </c>
    </row>
    <row r="3627" spans="1:5" x14ac:dyDescent="0.25">
      <c r="A3627" t="e">
        <f>_xlfn.XLOOKUP(D:D,#REF!,#REF!)</f>
        <v>#REF!</v>
      </c>
      <c r="B3627" t="s">
        <v>1</v>
      </c>
      <c r="C3627" t="s">
        <v>11399</v>
      </c>
      <c r="D3627">
        <v>433900834</v>
      </c>
      <c r="E3627" t="e">
        <f>_xlfn.XLOOKUP(C:C,$D:$D,$D:$D)</f>
        <v>#N/A</v>
      </c>
    </row>
    <row r="3628" spans="1:5" x14ac:dyDescent="0.25">
      <c r="A3628" t="e">
        <f>_xlfn.XLOOKUP(D:D,#REF!,#REF!)</f>
        <v>#REF!</v>
      </c>
      <c r="B3628" t="s">
        <v>1</v>
      </c>
      <c r="C3628" t="s">
        <v>12387</v>
      </c>
      <c r="D3628">
        <v>788645786</v>
      </c>
      <c r="E3628" t="e">
        <f>_xlfn.XLOOKUP(C:C,$D:$D,$D:$D)</f>
        <v>#N/A</v>
      </c>
    </row>
    <row r="3629" spans="1:5" x14ac:dyDescent="0.25">
      <c r="A3629" t="e">
        <f>_xlfn.XLOOKUP(D:D,#REF!,#REF!)</f>
        <v>#REF!</v>
      </c>
      <c r="B3629" t="s">
        <v>1</v>
      </c>
      <c r="C3629" t="s">
        <v>2319</v>
      </c>
      <c r="D3629">
        <v>839740057</v>
      </c>
      <c r="E3629" t="e">
        <f>_xlfn.XLOOKUP(C:C,$D:$D,$D:$D)</f>
        <v>#N/A</v>
      </c>
    </row>
    <row r="3630" spans="1:5" x14ac:dyDescent="0.25">
      <c r="A3630" t="e">
        <f>_xlfn.XLOOKUP(D:D,#REF!,#REF!)</f>
        <v>#REF!</v>
      </c>
      <c r="B3630" t="s">
        <v>1</v>
      </c>
      <c r="C3630" t="s">
        <v>1461</v>
      </c>
      <c r="D3630">
        <v>332125525</v>
      </c>
      <c r="E3630" t="e">
        <f>_xlfn.XLOOKUP(C:C,$D:$D,$D:$D)</f>
        <v>#N/A</v>
      </c>
    </row>
    <row r="3631" spans="1:5" x14ac:dyDescent="0.25">
      <c r="A3631" t="e">
        <f>_xlfn.XLOOKUP(D:D,#REF!,#REF!)</f>
        <v>#REF!</v>
      </c>
      <c r="B3631" t="s">
        <v>1</v>
      </c>
      <c r="C3631" t="s">
        <v>1840</v>
      </c>
      <c r="D3631">
        <v>824611834</v>
      </c>
      <c r="E3631" t="e">
        <f>_xlfn.XLOOKUP(C:C,$D:$D,$D:$D)</f>
        <v>#N/A</v>
      </c>
    </row>
    <row r="3632" spans="1:5" x14ac:dyDescent="0.25">
      <c r="A3632" t="e">
        <f>_xlfn.XLOOKUP(D:D,#REF!,#REF!)</f>
        <v>#REF!</v>
      </c>
      <c r="B3632" t="s">
        <v>1</v>
      </c>
      <c r="C3632" t="s">
        <v>6041</v>
      </c>
      <c r="D3632">
        <v>428616734</v>
      </c>
      <c r="E3632" t="e">
        <f>_xlfn.XLOOKUP(C:C,$D:$D,$D:$D)</f>
        <v>#N/A</v>
      </c>
    </row>
    <row r="3633" spans="1:5" x14ac:dyDescent="0.25">
      <c r="A3633" t="e">
        <f>_xlfn.XLOOKUP(D:D,#REF!,#REF!)</f>
        <v>#REF!</v>
      </c>
      <c r="B3633" t="s">
        <v>1</v>
      </c>
      <c r="C3633" t="s">
        <v>12318</v>
      </c>
      <c r="D3633">
        <v>692750094</v>
      </c>
      <c r="E3633" t="e">
        <f>_xlfn.XLOOKUP(C:C,$D:$D,$D:$D)</f>
        <v>#N/A</v>
      </c>
    </row>
    <row r="3634" spans="1:5" x14ac:dyDescent="0.25">
      <c r="A3634" t="e">
        <f>_xlfn.XLOOKUP(D:D,#REF!,#REF!)</f>
        <v>#REF!</v>
      </c>
      <c r="B3634" t="s">
        <v>1</v>
      </c>
      <c r="C3634" t="s">
        <v>4879</v>
      </c>
      <c r="D3634">
        <v>480993872</v>
      </c>
      <c r="E3634" t="e">
        <f>_xlfn.XLOOKUP(C:C,$D:$D,$D:$D)</f>
        <v>#N/A</v>
      </c>
    </row>
    <row r="3635" spans="1:5" x14ac:dyDescent="0.25">
      <c r="A3635" t="e">
        <f>_xlfn.XLOOKUP(D:D,#REF!,#REF!)</f>
        <v>#REF!</v>
      </c>
      <c r="B3635" t="s">
        <v>1</v>
      </c>
      <c r="C3635" t="s">
        <v>2901</v>
      </c>
      <c r="D3635">
        <v>802362095</v>
      </c>
      <c r="E3635" t="e">
        <f>_xlfn.XLOOKUP(C:C,$D:$D,$D:$D)</f>
        <v>#N/A</v>
      </c>
    </row>
    <row r="3636" spans="1:5" x14ac:dyDescent="0.25">
      <c r="A3636" t="e">
        <f>_xlfn.XLOOKUP(D:D,#REF!,#REF!)</f>
        <v>#REF!</v>
      </c>
      <c r="B3636" t="s">
        <v>1</v>
      </c>
      <c r="C3636" t="s">
        <v>8511</v>
      </c>
      <c r="D3636">
        <v>951579945</v>
      </c>
      <c r="E3636" t="e">
        <f>_xlfn.XLOOKUP(C:C,$D:$D,$D:$D)</f>
        <v>#N/A</v>
      </c>
    </row>
    <row r="3637" spans="1:5" x14ac:dyDescent="0.25">
      <c r="A3637" t="e">
        <f>_xlfn.XLOOKUP(D:D,#REF!,#REF!)</f>
        <v>#REF!</v>
      </c>
      <c r="B3637" t="s">
        <v>1</v>
      </c>
      <c r="C3637" t="s">
        <v>11920</v>
      </c>
      <c r="D3637">
        <v>342801230</v>
      </c>
      <c r="E3637" t="e">
        <f>_xlfn.XLOOKUP(C:C,$D:$D,$D:$D)</f>
        <v>#N/A</v>
      </c>
    </row>
    <row r="3638" spans="1:5" x14ac:dyDescent="0.25">
      <c r="A3638" t="e">
        <f>_xlfn.XLOOKUP(D:D,#REF!,#REF!)</f>
        <v>#REF!</v>
      </c>
      <c r="B3638" t="s">
        <v>1</v>
      </c>
      <c r="C3638" t="s">
        <v>1485</v>
      </c>
      <c r="D3638">
        <v>443831292</v>
      </c>
      <c r="E3638" t="e">
        <f>_xlfn.XLOOKUP(C:C,$D:$D,$D:$D)</f>
        <v>#N/A</v>
      </c>
    </row>
    <row r="3639" spans="1:5" x14ac:dyDescent="0.25">
      <c r="A3639" t="e">
        <f>_xlfn.XLOOKUP(D:D,#REF!,#REF!)</f>
        <v>#REF!</v>
      </c>
      <c r="B3639" t="s">
        <v>1</v>
      </c>
      <c r="C3639" t="s">
        <v>4751</v>
      </c>
      <c r="D3639">
        <v>824741946</v>
      </c>
      <c r="E3639" t="e">
        <f>_xlfn.XLOOKUP(C:C,$D:$D,$D:$D)</f>
        <v>#N/A</v>
      </c>
    </row>
    <row r="3640" spans="1:5" x14ac:dyDescent="0.25">
      <c r="A3640" t="e">
        <f>_xlfn.XLOOKUP(D:D,#REF!,#REF!)</f>
        <v>#REF!</v>
      </c>
      <c r="B3640" t="s">
        <v>1</v>
      </c>
      <c r="C3640" t="s">
        <v>1435</v>
      </c>
      <c r="D3640">
        <v>952153815</v>
      </c>
      <c r="E3640" t="e">
        <f>_xlfn.XLOOKUP(C:C,$D:$D,$D:$D)</f>
        <v>#N/A</v>
      </c>
    </row>
    <row r="3641" spans="1:5" x14ac:dyDescent="0.25">
      <c r="A3641" t="e">
        <f>_xlfn.XLOOKUP(D:D,#REF!,#REF!)</f>
        <v>#REF!</v>
      </c>
      <c r="B3641" t="s">
        <v>1</v>
      </c>
      <c r="C3641" t="s">
        <v>1552</v>
      </c>
      <c r="D3641">
        <v>883253742</v>
      </c>
      <c r="E3641" t="e">
        <f>_xlfn.XLOOKUP(C:C,$D:$D,$D:$D)</f>
        <v>#N/A</v>
      </c>
    </row>
    <row r="3642" spans="1:5" x14ac:dyDescent="0.25">
      <c r="A3642" t="e">
        <f>_xlfn.XLOOKUP(D:D,#REF!,#REF!)</f>
        <v>#REF!</v>
      </c>
      <c r="B3642" t="s">
        <v>1</v>
      </c>
      <c r="C3642" t="s">
        <v>6134</v>
      </c>
      <c r="D3642">
        <v>320816598</v>
      </c>
      <c r="E3642" t="e">
        <f>_xlfn.XLOOKUP(C:C,$D:$D,$D:$D)</f>
        <v>#N/A</v>
      </c>
    </row>
    <row r="3643" spans="1:5" x14ac:dyDescent="0.25">
      <c r="A3643" t="e">
        <f>_xlfn.XLOOKUP(D:D,#REF!,#REF!)</f>
        <v>#REF!</v>
      </c>
      <c r="B3643" t="s">
        <v>1</v>
      </c>
      <c r="C3643" t="s">
        <v>3158</v>
      </c>
      <c r="D3643">
        <v>917850638</v>
      </c>
      <c r="E3643" t="e">
        <f>_xlfn.XLOOKUP(C:C,$D:$D,$D:$D)</f>
        <v>#N/A</v>
      </c>
    </row>
    <row r="3644" spans="1:5" x14ac:dyDescent="0.25">
      <c r="A3644" t="e">
        <f>_xlfn.XLOOKUP(D:D,#REF!,#REF!)</f>
        <v>#REF!</v>
      </c>
      <c r="B3644" t="s">
        <v>1</v>
      </c>
      <c r="C3644" t="s">
        <v>2841</v>
      </c>
      <c r="D3644">
        <v>534453816</v>
      </c>
      <c r="E3644" t="e">
        <f>_xlfn.XLOOKUP(C:C,$D:$D,$D:$D)</f>
        <v>#N/A</v>
      </c>
    </row>
    <row r="3645" spans="1:5" x14ac:dyDescent="0.25">
      <c r="A3645" t="e">
        <f>_xlfn.XLOOKUP(D:D,#REF!,#REF!)</f>
        <v>#REF!</v>
      </c>
      <c r="B3645" t="s">
        <v>1</v>
      </c>
      <c r="C3645" t="s">
        <v>778</v>
      </c>
      <c r="D3645">
        <v>380562231</v>
      </c>
      <c r="E3645" t="e">
        <f>_xlfn.XLOOKUP(C:C,$D:$D,$D:$D)</f>
        <v>#N/A</v>
      </c>
    </row>
    <row r="3646" spans="1:5" x14ac:dyDescent="0.25">
      <c r="A3646" t="e">
        <f>_xlfn.XLOOKUP(D:D,#REF!,#REF!)</f>
        <v>#REF!</v>
      </c>
      <c r="B3646" t="s">
        <v>1</v>
      </c>
      <c r="C3646" t="s">
        <v>12068</v>
      </c>
      <c r="D3646">
        <v>500101738</v>
      </c>
      <c r="E3646" t="e">
        <f>_xlfn.XLOOKUP(C:C,$D:$D,$D:$D)</f>
        <v>#N/A</v>
      </c>
    </row>
    <row r="3647" spans="1:5" x14ac:dyDescent="0.25">
      <c r="A3647" t="e">
        <f>_xlfn.XLOOKUP(D:D,#REF!,#REF!)</f>
        <v>#REF!</v>
      </c>
      <c r="B3647" t="s">
        <v>1</v>
      </c>
      <c r="C3647" t="s">
        <v>11697</v>
      </c>
      <c r="D3647">
        <v>790084883</v>
      </c>
      <c r="E3647" t="e">
        <f>_xlfn.XLOOKUP(C:C,$D:$D,$D:$D)</f>
        <v>#N/A</v>
      </c>
    </row>
    <row r="3648" spans="1:5" x14ac:dyDescent="0.25">
      <c r="A3648" t="e">
        <f>_xlfn.XLOOKUP(D:D,#REF!,#REF!)</f>
        <v>#REF!</v>
      </c>
      <c r="B3648" t="s">
        <v>1</v>
      </c>
      <c r="C3648" t="s">
        <v>110</v>
      </c>
      <c r="D3648">
        <v>343337275</v>
      </c>
      <c r="E3648" t="e">
        <f>_xlfn.XLOOKUP(C:C,$D:$D,$D:$D)</f>
        <v>#N/A</v>
      </c>
    </row>
    <row r="3649" spans="1:5" x14ac:dyDescent="0.25">
      <c r="A3649" t="e">
        <f>_xlfn.XLOOKUP(D:D,#REF!,#REF!)</f>
        <v>#REF!</v>
      </c>
      <c r="B3649" t="s">
        <v>1</v>
      </c>
      <c r="C3649" t="s">
        <v>8004</v>
      </c>
      <c r="D3649">
        <v>429752264</v>
      </c>
      <c r="E3649" t="e">
        <f>_xlfn.XLOOKUP(C:C,$D:$D,$D:$D)</f>
        <v>#N/A</v>
      </c>
    </row>
    <row r="3650" spans="1:5" x14ac:dyDescent="0.25">
      <c r="A3650" t="e">
        <f>_xlfn.XLOOKUP(D:D,#REF!,#REF!)</f>
        <v>#REF!</v>
      </c>
      <c r="B3650" t="s">
        <v>1</v>
      </c>
      <c r="C3650" t="s">
        <v>12349</v>
      </c>
      <c r="D3650">
        <v>751711169</v>
      </c>
      <c r="E3650" t="e">
        <f>_xlfn.XLOOKUP(C:C,$D:$D,$D:$D)</f>
        <v>#N/A</v>
      </c>
    </row>
    <row r="3651" spans="1:5" x14ac:dyDescent="0.25">
      <c r="A3651" t="e">
        <f>_xlfn.XLOOKUP(D:D,#REF!,#REF!)</f>
        <v>#REF!</v>
      </c>
      <c r="B3651" t="s">
        <v>1</v>
      </c>
      <c r="C3651" t="s">
        <v>12643</v>
      </c>
      <c r="D3651">
        <v>838441442</v>
      </c>
      <c r="E3651" t="e">
        <f>_xlfn.XLOOKUP(C:C,$D:$D,$D:$D)</f>
        <v>#N/A</v>
      </c>
    </row>
    <row r="3652" spans="1:5" x14ac:dyDescent="0.25">
      <c r="A3652" t="e">
        <f>_xlfn.XLOOKUP(D:D,#REF!,#REF!)</f>
        <v>#REF!</v>
      </c>
      <c r="B3652" t="s">
        <v>1</v>
      </c>
      <c r="C3652" t="s">
        <v>464</v>
      </c>
      <c r="D3652">
        <v>341817609</v>
      </c>
      <c r="E3652" t="e">
        <f>_xlfn.XLOOKUP(C:C,$D:$D,$D:$D)</f>
        <v>#N/A</v>
      </c>
    </row>
    <row r="3653" spans="1:5" x14ac:dyDescent="0.25">
      <c r="A3653" t="e">
        <f>_xlfn.XLOOKUP(D:D,#REF!,#REF!)</f>
        <v>#REF!</v>
      </c>
      <c r="B3653" t="s">
        <v>1</v>
      </c>
      <c r="C3653" t="s">
        <v>8103</v>
      </c>
      <c r="D3653">
        <v>539464248</v>
      </c>
      <c r="E3653" t="e">
        <f>_xlfn.XLOOKUP(C:C,$D:$D,$D:$D)</f>
        <v>#N/A</v>
      </c>
    </row>
    <row r="3654" spans="1:5" x14ac:dyDescent="0.25">
      <c r="A3654" t="e">
        <f>_xlfn.XLOOKUP(D:D,#REF!,#REF!)</f>
        <v>#REF!</v>
      </c>
      <c r="B3654" t="s">
        <v>1</v>
      </c>
      <c r="C3654" t="s">
        <v>11848</v>
      </c>
      <c r="D3654">
        <v>682040837</v>
      </c>
      <c r="E3654" t="e">
        <f>_xlfn.XLOOKUP(C:C,$D:$D,$D:$D)</f>
        <v>#N/A</v>
      </c>
    </row>
    <row r="3655" spans="1:5" x14ac:dyDescent="0.25">
      <c r="A3655" t="e">
        <f>_xlfn.XLOOKUP(D:D,#REF!,#REF!)</f>
        <v>#REF!</v>
      </c>
      <c r="B3655" t="s">
        <v>1</v>
      </c>
      <c r="C3655" t="s">
        <v>11965</v>
      </c>
      <c r="D3655">
        <v>485293138</v>
      </c>
      <c r="E3655" t="e">
        <f>_xlfn.XLOOKUP(C:C,$D:$D,$D:$D)</f>
        <v>#N/A</v>
      </c>
    </row>
    <row r="3656" spans="1:5" x14ac:dyDescent="0.25">
      <c r="A3656" t="e">
        <f>_xlfn.XLOOKUP(D:D,#REF!,#REF!)</f>
        <v>#REF!</v>
      </c>
      <c r="B3656" t="s">
        <v>1</v>
      </c>
      <c r="C3656" t="s">
        <v>3922</v>
      </c>
      <c r="D3656">
        <v>797080371</v>
      </c>
      <c r="E3656" t="e">
        <f>_xlfn.XLOOKUP(C:C,$D:$D,$D:$D)</f>
        <v>#N/A</v>
      </c>
    </row>
    <row r="3657" spans="1:5" x14ac:dyDescent="0.25">
      <c r="A3657" t="e">
        <f>_xlfn.XLOOKUP(D:D,#REF!,#REF!)</f>
        <v>#REF!</v>
      </c>
      <c r="B3657" t="s">
        <v>1</v>
      </c>
      <c r="C3657" t="s">
        <v>4862</v>
      </c>
      <c r="D3657">
        <v>480480136</v>
      </c>
      <c r="E3657" t="e">
        <f>_xlfn.XLOOKUP(C:C,$D:$D,$D:$D)</f>
        <v>#N/A</v>
      </c>
    </row>
    <row r="3658" spans="1:5" x14ac:dyDescent="0.25">
      <c r="A3658" t="e">
        <f>_xlfn.XLOOKUP(D:D,#REF!,#REF!)</f>
        <v>#REF!</v>
      </c>
      <c r="B3658" t="s">
        <v>1</v>
      </c>
      <c r="C3658" t="s">
        <v>12174</v>
      </c>
      <c r="D3658">
        <v>518989678</v>
      </c>
      <c r="E3658" t="e">
        <f>_xlfn.XLOOKUP(C:C,$D:$D,$D:$D)</f>
        <v>#N/A</v>
      </c>
    </row>
    <row r="3659" spans="1:5" x14ac:dyDescent="0.25">
      <c r="A3659" t="e">
        <f>_xlfn.XLOOKUP(D:D,#REF!,#REF!)</f>
        <v>#REF!</v>
      </c>
      <c r="B3659" t="s">
        <v>1</v>
      </c>
      <c r="C3659" t="s">
        <v>5234</v>
      </c>
      <c r="D3659">
        <v>393656624</v>
      </c>
      <c r="E3659" t="e">
        <f>_xlfn.XLOOKUP(C:C,$D:$D,$D:$D)</f>
        <v>#N/A</v>
      </c>
    </row>
    <row r="3660" spans="1:5" x14ac:dyDescent="0.25">
      <c r="A3660" t="e">
        <f>_xlfn.XLOOKUP(D:D,#REF!,#REF!)</f>
        <v>#REF!</v>
      </c>
      <c r="B3660" t="s">
        <v>1</v>
      </c>
      <c r="C3660" t="s">
        <v>3113</v>
      </c>
      <c r="D3660">
        <v>900661752</v>
      </c>
      <c r="E3660" t="e">
        <f>_xlfn.XLOOKUP(C:C,$D:$D,$D:$D)</f>
        <v>#N/A</v>
      </c>
    </row>
    <row r="3661" spans="1:5" x14ac:dyDescent="0.25">
      <c r="A3661" t="e">
        <f>_xlfn.XLOOKUP(D:D,#REF!,#REF!)</f>
        <v>#REF!</v>
      </c>
      <c r="B3661" t="s">
        <v>1</v>
      </c>
      <c r="C3661" t="s">
        <v>7691</v>
      </c>
      <c r="D3661">
        <v>392526687</v>
      </c>
      <c r="E3661" t="e">
        <f>_xlfn.XLOOKUP(C:C,$D:$D,$D:$D)</f>
        <v>#N/A</v>
      </c>
    </row>
    <row r="3662" spans="1:5" x14ac:dyDescent="0.25">
      <c r="A3662" t="e">
        <f>_xlfn.XLOOKUP(D:D,#REF!,#REF!)</f>
        <v>#REF!</v>
      </c>
      <c r="B3662" t="s">
        <v>1</v>
      </c>
      <c r="C3662" t="s">
        <v>5822</v>
      </c>
      <c r="D3662">
        <v>754011054</v>
      </c>
      <c r="E3662" t="e">
        <f>_xlfn.XLOOKUP(C:C,$D:$D,$D:$D)</f>
        <v>#N/A</v>
      </c>
    </row>
    <row r="3663" spans="1:5" x14ac:dyDescent="0.25">
      <c r="A3663" t="e">
        <f>_xlfn.XLOOKUP(D:D,#REF!,#REF!)</f>
        <v>#REF!</v>
      </c>
      <c r="B3663" t="s">
        <v>1</v>
      </c>
      <c r="C3663" t="s">
        <v>1406</v>
      </c>
      <c r="D3663">
        <v>423927342</v>
      </c>
      <c r="E3663" t="e">
        <f>_xlfn.XLOOKUP(C:C,$D:$D,$D:$D)</f>
        <v>#N/A</v>
      </c>
    </row>
    <row r="3664" spans="1:5" x14ac:dyDescent="0.25">
      <c r="A3664" t="e">
        <f>_xlfn.XLOOKUP(D:D,#REF!,#REF!)</f>
        <v>#REF!</v>
      </c>
      <c r="B3664" t="s">
        <v>1</v>
      </c>
      <c r="C3664" t="s">
        <v>4810</v>
      </c>
      <c r="D3664">
        <v>320180516</v>
      </c>
      <c r="E3664" t="e">
        <f>_xlfn.XLOOKUP(C:C,$D:$D,$D:$D)</f>
        <v>#N/A</v>
      </c>
    </row>
    <row r="3665" spans="1:5" x14ac:dyDescent="0.25">
      <c r="A3665" t="e">
        <f>_xlfn.XLOOKUP(D:D,#REF!,#REF!)</f>
        <v>#REF!</v>
      </c>
      <c r="B3665" t="s">
        <v>1</v>
      </c>
      <c r="C3665" t="s">
        <v>4686</v>
      </c>
      <c r="D3665">
        <v>820682235</v>
      </c>
      <c r="E3665" t="e">
        <f>_xlfn.XLOOKUP(C:C,$D:$D,$D:$D)</f>
        <v>#N/A</v>
      </c>
    </row>
    <row r="3666" spans="1:5" x14ac:dyDescent="0.25">
      <c r="A3666" t="e">
        <f>_xlfn.XLOOKUP(D:D,#REF!,#REF!)</f>
        <v>#REF!</v>
      </c>
      <c r="B3666" t="s">
        <v>1</v>
      </c>
      <c r="C3666" t="s">
        <v>12732</v>
      </c>
      <c r="D3666">
        <v>385950068</v>
      </c>
      <c r="E3666" t="e">
        <f>_xlfn.XLOOKUP(C:C,$D:$D,$D:$D)</f>
        <v>#N/A</v>
      </c>
    </row>
    <row r="3667" spans="1:5" x14ac:dyDescent="0.25">
      <c r="A3667" t="e">
        <f>_xlfn.XLOOKUP(D:D,#REF!,#REF!)</f>
        <v>#REF!</v>
      </c>
      <c r="B3667" t="s">
        <v>1</v>
      </c>
      <c r="C3667" t="s">
        <v>6314</v>
      </c>
      <c r="D3667">
        <v>812747798</v>
      </c>
      <c r="E3667" t="e">
        <f>_xlfn.XLOOKUP(C:C,$D:$D,$D:$D)</f>
        <v>#N/A</v>
      </c>
    </row>
    <row r="3668" spans="1:5" x14ac:dyDescent="0.25">
      <c r="A3668" t="e">
        <f>_xlfn.XLOOKUP(D:D,#REF!,#REF!)</f>
        <v>#REF!</v>
      </c>
      <c r="B3668" t="s">
        <v>1</v>
      </c>
      <c r="C3668" t="s">
        <v>7777</v>
      </c>
      <c r="D3668">
        <v>807499199</v>
      </c>
      <c r="E3668" t="e">
        <f>_xlfn.XLOOKUP(C:C,$D:$D,$D:$D)</f>
        <v>#N/A</v>
      </c>
    </row>
    <row r="3669" spans="1:5" x14ac:dyDescent="0.25">
      <c r="A3669" t="e">
        <f>_xlfn.XLOOKUP(D:D,#REF!,#REF!)</f>
        <v>#REF!</v>
      </c>
      <c r="B3669" t="s">
        <v>1</v>
      </c>
      <c r="C3669" t="s">
        <v>6800</v>
      </c>
      <c r="D3669">
        <v>513027821</v>
      </c>
      <c r="E3669" t="e">
        <f>_xlfn.XLOOKUP(C:C,$D:$D,$D:$D)</f>
        <v>#N/A</v>
      </c>
    </row>
    <row r="3670" spans="1:5" x14ac:dyDescent="0.25">
      <c r="A3670" t="e">
        <f>_xlfn.XLOOKUP(D:D,#REF!,#REF!)</f>
        <v>#REF!</v>
      </c>
      <c r="B3670" t="s">
        <v>1</v>
      </c>
      <c r="C3670" t="s">
        <v>4947</v>
      </c>
      <c r="D3670">
        <v>387669609</v>
      </c>
      <c r="E3670" t="e">
        <f>_xlfn.XLOOKUP(C:C,$D:$D,$D:$D)</f>
        <v>#N/A</v>
      </c>
    </row>
    <row r="3671" spans="1:5" x14ac:dyDescent="0.25">
      <c r="A3671" t="e">
        <f>_xlfn.XLOOKUP(D:D,#REF!,#REF!)</f>
        <v>#REF!</v>
      </c>
      <c r="B3671" t="s">
        <v>1</v>
      </c>
      <c r="C3671" t="s">
        <v>6988</v>
      </c>
      <c r="D3671">
        <v>443972187</v>
      </c>
      <c r="E3671" t="e">
        <f>_xlfn.XLOOKUP(C:C,$D:$D,$D:$D)</f>
        <v>#N/A</v>
      </c>
    </row>
    <row r="3672" spans="1:5" x14ac:dyDescent="0.25">
      <c r="A3672" t="e">
        <f>_xlfn.XLOOKUP(D:D,#REF!,#REF!)</f>
        <v>#REF!</v>
      </c>
      <c r="B3672" t="s">
        <v>1</v>
      </c>
      <c r="C3672" t="s">
        <v>5695</v>
      </c>
      <c r="D3672">
        <v>341039857</v>
      </c>
      <c r="E3672" t="e">
        <f>_xlfn.XLOOKUP(C:C,$D:$D,$D:$D)</f>
        <v>#N/A</v>
      </c>
    </row>
    <row r="3673" spans="1:5" x14ac:dyDescent="0.25">
      <c r="A3673" t="e">
        <f>_xlfn.XLOOKUP(D:D,#REF!,#REF!)</f>
        <v>#REF!</v>
      </c>
      <c r="B3673" t="s">
        <v>1</v>
      </c>
      <c r="C3673" t="s">
        <v>342</v>
      </c>
      <c r="D3673">
        <v>388977068</v>
      </c>
      <c r="E3673" t="e">
        <f>_xlfn.XLOOKUP(C:C,$D:$D,$D:$D)</f>
        <v>#N/A</v>
      </c>
    </row>
    <row r="3674" spans="1:5" x14ac:dyDescent="0.25">
      <c r="A3674" t="e">
        <f>_xlfn.XLOOKUP(D:D,#REF!,#REF!)</f>
        <v>#REF!</v>
      </c>
      <c r="B3674" t="s">
        <v>1</v>
      </c>
      <c r="C3674" t="s">
        <v>1610</v>
      </c>
      <c r="D3674">
        <v>837474675</v>
      </c>
      <c r="E3674" t="e">
        <f>_xlfn.XLOOKUP(C:C,$D:$D,$D:$D)</f>
        <v>#N/A</v>
      </c>
    </row>
    <row r="3675" spans="1:5" x14ac:dyDescent="0.25">
      <c r="A3675" t="e">
        <f>_xlfn.XLOOKUP(D:D,#REF!,#REF!)</f>
        <v>#REF!</v>
      </c>
      <c r="B3675" t="s">
        <v>1</v>
      </c>
      <c r="C3675" t="s">
        <v>1483</v>
      </c>
      <c r="D3675">
        <v>442795217</v>
      </c>
      <c r="E3675" t="e">
        <f>_xlfn.XLOOKUP(C:C,$D:$D,$D:$D)</f>
        <v>#N/A</v>
      </c>
    </row>
    <row r="3676" spans="1:5" x14ac:dyDescent="0.25">
      <c r="A3676" t="e">
        <f>_xlfn.XLOOKUP(D:D,#REF!,#REF!)</f>
        <v>#REF!</v>
      </c>
      <c r="B3676" t="s">
        <v>1</v>
      </c>
      <c r="C3676" t="s">
        <v>12233</v>
      </c>
      <c r="D3676">
        <v>529870685</v>
      </c>
      <c r="E3676" t="e">
        <f>_xlfn.XLOOKUP(C:C,$D:$D,$D:$D)</f>
        <v>#N/A</v>
      </c>
    </row>
    <row r="3677" spans="1:5" x14ac:dyDescent="0.25">
      <c r="A3677" t="e">
        <f>_xlfn.XLOOKUP(D:D,#REF!,#REF!)</f>
        <v>#REF!</v>
      </c>
      <c r="B3677" t="s">
        <v>1</v>
      </c>
      <c r="C3677" t="s">
        <v>9761</v>
      </c>
      <c r="D3677">
        <v>349912873</v>
      </c>
      <c r="E3677" t="e">
        <f>_xlfn.XLOOKUP(C:C,$D:$D,$D:$D)</f>
        <v>#N/A</v>
      </c>
    </row>
    <row r="3678" spans="1:5" x14ac:dyDescent="0.25">
      <c r="A3678" t="e">
        <f>_xlfn.XLOOKUP(D:D,#REF!,#REF!)</f>
        <v>#REF!</v>
      </c>
      <c r="B3678" t="s">
        <v>1</v>
      </c>
      <c r="C3678" t="s">
        <v>8639</v>
      </c>
      <c r="D3678">
        <v>520023649</v>
      </c>
      <c r="E3678" t="e">
        <f>_xlfn.XLOOKUP(C:C,$D:$D,$D:$D)</f>
        <v>#N/A</v>
      </c>
    </row>
    <row r="3679" spans="1:5" x14ac:dyDescent="0.25">
      <c r="A3679" t="e">
        <f>_xlfn.XLOOKUP(D:D,#REF!,#REF!)</f>
        <v>#REF!</v>
      </c>
      <c r="B3679" t="s">
        <v>1</v>
      </c>
      <c r="C3679" t="s">
        <v>12110</v>
      </c>
      <c r="D3679">
        <v>398222810</v>
      </c>
      <c r="E3679" t="e">
        <f>_xlfn.XLOOKUP(C:C,$D:$D,$D:$D)</f>
        <v>#N/A</v>
      </c>
    </row>
    <row r="3680" spans="1:5" x14ac:dyDescent="0.25">
      <c r="A3680" t="e">
        <f>_xlfn.XLOOKUP(D:D,#REF!,#REF!)</f>
        <v>#REF!</v>
      </c>
      <c r="B3680" t="s">
        <v>1</v>
      </c>
      <c r="C3680" t="s">
        <v>646</v>
      </c>
      <c r="D3680">
        <v>949180178</v>
      </c>
      <c r="E3680" t="e">
        <f>_xlfn.XLOOKUP(C:C,$D:$D,$D:$D)</f>
        <v>#N/A</v>
      </c>
    </row>
    <row r="3681" spans="1:5" x14ac:dyDescent="0.25">
      <c r="A3681" t="e">
        <f>_xlfn.XLOOKUP(D:D,#REF!,#REF!)</f>
        <v>#REF!</v>
      </c>
      <c r="B3681" t="s">
        <v>1</v>
      </c>
      <c r="C3681" t="s">
        <v>6942</v>
      </c>
      <c r="D3681">
        <v>479076838</v>
      </c>
      <c r="E3681" t="e">
        <f>_xlfn.XLOOKUP(C:C,$D:$D,$D:$D)</f>
        <v>#N/A</v>
      </c>
    </row>
    <row r="3682" spans="1:5" x14ac:dyDescent="0.25">
      <c r="A3682" t="e">
        <f>_xlfn.XLOOKUP(D:D,#REF!,#REF!)</f>
        <v>#REF!</v>
      </c>
      <c r="B3682" t="s">
        <v>1</v>
      </c>
      <c r="C3682" t="s">
        <v>4618</v>
      </c>
      <c r="D3682">
        <v>220200026</v>
      </c>
      <c r="E3682" t="e">
        <f>_xlfn.XLOOKUP(C:C,$D:$D,$D:$D)</f>
        <v>#N/A</v>
      </c>
    </row>
    <row r="3683" spans="1:5" x14ac:dyDescent="0.25">
      <c r="A3683" t="e">
        <f>_xlfn.XLOOKUP(D:D,#REF!,#REF!)</f>
        <v>#REF!</v>
      </c>
      <c r="B3683" t="s">
        <v>1</v>
      </c>
      <c r="C3683" t="s">
        <v>6833</v>
      </c>
      <c r="D3683">
        <v>411018781</v>
      </c>
      <c r="E3683" t="e">
        <f>_xlfn.XLOOKUP(C:C,$D:$D,$D:$D)</f>
        <v>#N/A</v>
      </c>
    </row>
    <row r="3684" spans="1:5" x14ac:dyDescent="0.25">
      <c r="A3684" t="e">
        <f>_xlfn.XLOOKUP(D:D,#REF!,#REF!)</f>
        <v>#REF!</v>
      </c>
      <c r="B3684" t="s">
        <v>1</v>
      </c>
      <c r="C3684" t="s">
        <v>2942</v>
      </c>
      <c r="D3684">
        <v>530942960</v>
      </c>
      <c r="E3684" t="e">
        <f>_xlfn.XLOOKUP(C:C,$D:$D,$D:$D)</f>
        <v>#N/A</v>
      </c>
    </row>
    <row r="3685" spans="1:5" x14ac:dyDescent="0.25">
      <c r="A3685" t="e">
        <f>_xlfn.XLOOKUP(D:D,#REF!,#REF!)</f>
        <v>#REF!</v>
      </c>
      <c r="B3685" t="s">
        <v>1</v>
      </c>
      <c r="C3685" t="s">
        <v>8111</v>
      </c>
      <c r="D3685">
        <v>503063851</v>
      </c>
      <c r="E3685" t="e">
        <f>_xlfn.XLOOKUP(C:C,$D:$D,$D:$D)</f>
        <v>#N/A</v>
      </c>
    </row>
    <row r="3686" spans="1:5" x14ac:dyDescent="0.25">
      <c r="A3686" t="e">
        <f>_xlfn.XLOOKUP(D:D,#REF!,#REF!)</f>
        <v>#REF!</v>
      </c>
      <c r="B3686" t="s">
        <v>1</v>
      </c>
      <c r="C3686" t="s">
        <v>3429</v>
      </c>
      <c r="D3686">
        <v>920854981</v>
      </c>
      <c r="E3686" t="e">
        <f>_xlfn.XLOOKUP(C:C,$D:$D,$D:$D)</f>
        <v>#N/A</v>
      </c>
    </row>
    <row r="3687" spans="1:5" x14ac:dyDescent="0.25">
      <c r="A3687" t="e">
        <f>_xlfn.XLOOKUP(D:D,#REF!,#REF!)</f>
        <v>#REF!</v>
      </c>
      <c r="B3687" t="s">
        <v>1</v>
      </c>
      <c r="C3687" t="s">
        <v>3243</v>
      </c>
      <c r="D3687">
        <v>821208279</v>
      </c>
      <c r="E3687" t="e">
        <f>_xlfn.XLOOKUP(C:C,$D:$D,$D:$D)</f>
        <v>#N/A</v>
      </c>
    </row>
    <row r="3688" spans="1:5" x14ac:dyDescent="0.25">
      <c r="A3688" t="e">
        <f>_xlfn.XLOOKUP(D:D,#REF!,#REF!)</f>
        <v>#REF!</v>
      </c>
      <c r="B3688" t="s">
        <v>1</v>
      </c>
      <c r="C3688" t="s">
        <v>4082</v>
      </c>
      <c r="D3688">
        <v>847949237</v>
      </c>
      <c r="E3688" t="e">
        <f>_xlfn.XLOOKUP(C:C,$D:$D,$D:$D)</f>
        <v>#N/A</v>
      </c>
    </row>
    <row r="3689" spans="1:5" x14ac:dyDescent="0.25">
      <c r="A3689" t="e">
        <f>_xlfn.XLOOKUP(D:D,#REF!,#REF!)</f>
        <v>#REF!</v>
      </c>
      <c r="B3689" t="s">
        <v>1</v>
      </c>
      <c r="C3689" t="s">
        <v>7021</v>
      </c>
      <c r="D3689">
        <v>849272505</v>
      </c>
      <c r="E3689" t="e">
        <f>_xlfn.XLOOKUP(C:C,$D:$D,$D:$D)</f>
        <v>#N/A</v>
      </c>
    </row>
    <row r="3690" spans="1:5" x14ac:dyDescent="0.25">
      <c r="A3690" t="e">
        <f>_xlfn.XLOOKUP(D:D,#REF!,#REF!)</f>
        <v>#REF!</v>
      </c>
      <c r="B3690" t="s">
        <v>1</v>
      </c>
      <c r="C3690" t="s">
        <v>4588</v>
      </c>
      <c r="D3690">
        <v>812271344</v>
      </c>
      <c r="E3690" t="e">
        <f>_xlfn.XLOOKUP(C:C,$D:$D,$D:$D)</f>
        <v>#N/A</v>
      </c>
    </row>
    <row r="3691" spans="1:5" x14ac:dyDescent="0.25">
      <c r="A3691" t="e">
        <f>_xlfn.XLOOKUP(D:D,#REF!,#REF!)</f>
        <v>#REF!</v>
      </c>
      <c r="B3691" t="s">
        <v>1</v>
      </c>
      <c r="C3691" t="s">
        <v>3047</v>
      </c>
      <c r="D3691">
        <v>878728302</v>
      </c>
      <c r="E3691" t="e">
        <f>_xlfn.XLOOKUP(C:C,$D:$D,$D:$D)</f>
        <v>#N/A</v>
      </c>
    </row>
    <row r="3692" spans="1:5" x14ac:dyDescent="0.25">
      <c r="A3692" t="e">
        <f>_xlfn.XLOOKUP(D:D,#REF!,#REF!)</f>
        <v>#REF!</v>
      </c>
      <c r="B3692" t="s">
        <v>1</v>
      </c>
      <c r="C3692" t="s">
        <v>11861</v>
      </c>
      <c r="D3692">
        <v>903801413</v>
      </c>
      <c r="E3692" t="e">
        <f>_xlfn.XLOOKUP(C:C,$D:$D,$D:$D)</f>
        <v>#N/A</v>
      </c>
    </row>
    <row r="3693" spans="1:5" x14ac:dyDescent="0.25">
      <c r="A3693" t="e">
        <f>_xlfn.XLOOKUP(D:D,#REF!,#REF!)</f>
        <v>#REF!</v>
      </c>
      <c r="B3693" t="s">
        <v>1</v>
      </c>
      <c r="C3693" t="s">
        <v>5269</v>
      </c>
      <c r="D3693">
        <v>501365852</v>
      </c>
      <c r="E3693" t="e">
        <f>_xlfn.XLOOKUP(C:C,$D:$D,$D:$D)</f>
        <v>#N/A</v>
      </c>
    </row>
    <row r="3694" spans="1:5" x14ac:dyDescent="0.25">
      <c r="A3694" t="e">
        <f>_xlfn.XLOOKUP(D:D,#REF!,#REF!)</f>
        <v>#REF!</v>
      </c>
      <c r="B3694" t="s">
        <v>1</v>
      </c>
      <c r="C3694" t="s">
        <v>582</v>
      </c>
      <c r="D3694">
        <v>394555205</v>
      </c>
      <c r="E3694" t="e">
        <f>_xlfn.XLOOKUP(C:C,$D:$D,$D:$D)</f>
        <v>#N/A</v>
      </c>
    </row>
    <row r="3695" spans="1:5" x14ac:dyDescent="0.25">
      <c r="A3695" t="e">
        <f>_xlfn.XLOOKUP(D:D,#REF!,#REF!)</f>
        <v>#REF!</v>
      </c>
      <c r="B3695" t="s">
        <v>1</v>
      </c>
      <c r="C3695" t="s">
        <v>1088</v>
      </c>
      <c r="D3695">
        <v>525176186</v>
      </c>
      <c r="E3695" t="e">
        <f>_xlfn.XLOOKUP(C:C,$D:$D,$D:$D)</f>
        <v>#N/A</v>
      </c>
    </row>
    <row r="3696" spans="1:5" x14ac:dyDescent="0.25">
      <c r="A3696" t="e">
        <f>_xlfn.XLOOKUP(D:D,#REF!,#REF!)</f>
        <v>#REF!</v>
      </c>
      <c r="B3696" t="s">
        <v>1</v>
      </c>
      <c r="C3696" t="s">
        <v>8069</v>
      </c>
      <c r="D3696">
        <v>799454582</v>
      </c>
      <c r="E3696" t="e">
        <f>_xlfn.XLOOKUP(C:C,$D:$D,$D:$D)</f>
        <v>#N/A</v>
      </c>
    </row>
    <row r="3697" spans="1:5" x14ac:dyDescent="0.25">
      <c r="A3697" t="e">
        <f>_xlfn.XLOOKUP(D:D,#REF!,#REF!)</f>
        <v>#REF!</v>
      </c>
      <c r="B3697" t="s">
        <v>1</v>
      </c>
      <c r="C3697" t="s">
        <v>755</v>
      </c>
      <c r="D3697">
        <v>393706239</v>
      </c>
      <c r="E3697" t="e">
        <f>_xlfn.XLOOKUP(C:C,$D:$D,$D:$D)</f>
        <v>#N/A</v>
      </c>
    </row>
    <row r="3698" spans="1:5" x14ac:dyDescent="0.25">
      <c r="A3698" t="e">
        <f>_xlfn.XLOOKUP(D:D,#REF!,#REF!)</f>
        <v>#REF!</v>
      </c>
      <c r="B3698" t="s">
        <v>1</v>
      </c>
      <c r="C3698" t="s">
        <v>7109</v>
      </c>
      <c r="D3698">
        <v>380870097</v>
      </c>
      <c r="E3698" t="e">
        <f>_xlfn.XLOOKUP(C:C,$D:$D,$D:$D)</f>
        <v>#N/A</v>
      </c>
    </row>
    <row r="3699" spans="1:5" x14ac:dyDescent="0.25">
      <c r="A3699" t="e">
        <f>_xlfn.XLOOKUP(D:D,#REF!,#REF!)</f>
        <v>#REF!</v>
      </c>
      <c r="B3699" t="s">
        <v>1</v>
      </c>
      <c r="C3699" t="s">
        <v>7718</v>
      </c>
      <c r="D3699">
        <v>879644763</v>
      </c>
      <c r="E3699" t="e">
        <f>_xlfn.XLOOKUP(C:C,$D:$D,$D:$D)</f>
        <v>#N/A</v>
      </c>
    </row>
    <row r="3700" spans="1:5" x14ac:dyDescent="0.25">
      <c r="A3700" t="e">
        <f>_xlfn.XLOOKUP(D:D,#REF!,#REF!)</f>
        <v>#REF!</v>
      </c>
      <c r="B3700" t="s">
        <v>1</v>
      </c>
      <c r="C3700" t="s">
        <v>4962</v>
      </c>
      <c r="D3700">
        <v>843941733</v>
      </c>
      <c r="E3700" t="e">
        <f>_xlfn.XLOOKUP(C:C,$D:$D,$D:$D)</f>
        <v>#N/A</v>
      </c>
    </row>
    <row r="3701" spans="1:5" x14ac:dyDescent="0.25">
      <c r="A3701" t="e">
        <f>_xlfn.XLOOKUP(D:D,#REF!,#REF!)</f>
        <v>#REF!</v>
      </c>
      <c r="B3701" t="s">
        <v>1</v>
      </c>
      <c r="C3701" t="s">
        <v>7315</v>
      </c>
      <c r="D3701">
        <v>503207896</v>
      </c>
      <c r="E3701" t="e">
        <f>_xlfn.XLOOKUP(C:C,$D:$D,$D:$D)</f>
        <v>#N/A</v>
      </c>
    </row>
    <row r="3702" spans="1:5" x14ac:dyDescent="0.25">
      <c r="A3702" t="e">
        <f>_xlfn.XLOOKUP(D:D,#REF!,#REF!)</f>
        <v>#REF!</v>
      </c>
      <c r="B3702" t="s">
        <v>1</v>
      </c>
      <c r="C3702" t="s">
        <v>12530</v>
      </c>
      <c r="D3702">
        <v>440713873</v>
      </c>
      <c r="E3702" t="e">
        <f>_xlfn.XLOOKUP(C:C,$D:$D,$D:$D)</f>
        <v>#N/A</v>
      </c>
    </row>
    <row r="3703" spans="1:5" x14ac:dyDescent="0.25">
      <c r="A3703" t="e">
        <f>_xlfn.XLOOKUP(D:D,#REF!,#REF!)</f>
        <v>#REF!</v>
      </c>
      <c r="B3703" t="s">
        <v>1</v>
      </c>
      <c r="C3703" t="s">
        <v>139</v>
      </c>
      <c r="D3703">
        <v>453207243</v>
      </c>
      <c r="E3703" t="e">
        <f>_xlfn.XLOOKUP(C:C,$D:$D,$D:$D)</f>
        <v>#N/A</v>
      </c>
    </row>
    <row r="3704" spans="1:5" x14ac:dyDescent="0.25">
      <c r="A3704" t="e">
        <f>_xlfn.XLOOKUP(D:D,#REF!,#REF!)</f>
        <v>#REF!</v>
      </c>
      <c r="B3704" t="s">
        <v>1</v>
      </c>
      <c r="C3704" t="s">
        <v>5202</v>
      </c>
      <c r="D3704">
        <v>498582493</v>
      </c>
      <c r="E3704" t="e">
        <f>_xlfn.XLOOKUP(C:C,$D:$D,$D:$D)</f>
        <v>#N/A</v>
      </c>
    </row>
    <row r="3705" spans="1:5" x14ac:dyDescent="0.25">
      <c r="A3705" t="e">
        <f>_xlfn.XLOOKUP(D:D,#REF!,#REF!)</f>
        <v>#REF!</v>
      </c>
      <c r="B3705" t="s">
        <v>1</v>
      </c>
      <c r="C3705" t="s">
        <v>8288</v>
      </c>
      <c r="D3705">
        <v>333088698</v>
      </c>
      <c r="E3705" t="e">
        <f>_xlfn.XLOOKUP(C:C,$D:$D,$D:$D)</f>
        <v>#N/A</v>
      </c>
    </row>
    <row r="3706" spans="1:5" x14ac:dyDescent="0.25">
      <c r="A3706" t="e">
        <f>_xlfn.XLOOKUP(D:D,#REF!,#REF!)</f>
        <v>#REF!</v>
      </c>
      <c r="B3706" t="s">
        <v>1</v>
      </c>
      <c r="C3706" t="s">
        <v>3131</v>
      </c>
      <c r="D3706">
        <v>508552072</v>
      </c>
      <c r="E3706" t="e">
        <f>_xlfn.XLOOKUP(C:C,$D:$D,$D:$D)</f>
        <v>#N/A</v>
      </c>
    </row>
    <row r="3707" spans="1:5" x14ac:dyDescent="0.25">
      <c r="A3707" t="e">
        <f>_xlfn.XLOOKUP(D:D,#REF!,#REF!)</f>
        <v>#REF!</v>
      </c>
      <c r="B3707" t="s">
        <v>1</v>
      </c>
      <c r="C3707" t="s">
        <v>4916</v>
      </c>
      <c r="D3707">
        <v>482223864</v>
      </c>
      <c r="E3707" t="e">
        <f>_xlfn.XLOOKUP(C:C,$D:$D,$D:$D)</f>
        <v>#N/A</v>
      </c>
    </row>
    <row r="3708" spans="1:5" x14ac:dyDescent="0.25">
      <c r="A3708" t="e">
        <f>_xlfn.XLOOKUP(D:D,#REF!,#REF!)</f>
        <v>#REF!</v>
      </c>
      <c r="B3708" t="s">
        <v>1</v>
      </c>
      <c r="C3708" t="s">
        <v>12257</v>
      </c>
      <c r="D3708">
        <v>413546821</v>
      </c>
      <c r="E3708" t="e">
        <f>_xlfn.XLOOKUP(C:C,$D:$D,$D:$D)</f>
        <v>#N/A</v>
      </c>
    </row>
    <row r="3709" spans="1:5" x14ac:dyDescent="0.25">
      <c r="A3709" t="e">
        <f>_xlfn.XLOOKUP(D:D,#REF!,#REF!)</f>
        <v>#REF!</v>
      </c>
      <c r="B3709" t="s">
        <v>1</v>
      </c>
      <c r="C3709" t="s">
        <v>12661</v>
      </c>
      <c r="D3709">
        <v>383064557</v>
      </c>
      <c r="E3709" t="e">
        <f>_xlfn.XLOOKUP(C:C,$D:$D,$D:$D)</f>
        <v>#N/A</v>
      </c>
    </row>
    <row r="3710" spans="1:5" x14ac:dyDescent="0.25">
      <c r="A3710" t="e">
        <f>_xlfn.XLOOKUP(D:D,#REF!,#REF!)</f>
        <v>#REF!</v>
      </c>
      <c r="B3710" t="s">
        <v>1</v>
      </c>
      <c r="C3710" t="s">
        <v>11600</v>
      </c>
      <c r="D3710">
        <v>521053173</v>
      </c>
      <c r="E3710" t="e">
        <f>_xlfn.XLOOKUP(C:C,$D:$D,$D:$D)</f>
        <v>#N/A</v>
      </c>
    </row>
    <row r="3711" spans="1:5" x14ac:dyDescent="0.25">
      <c r="A3711" t="e">
        <f>_xlfn.XLOOKUP(D:D,#REF!,#REF!)</f>
        <v>#REF!</v>
      </c>
      <c r="B3711" t="s">
        <v>1</v>
      </c>
      <c r="C3711" t="s">
        <v>6625</v>
      </c>
      <c r="D3711">
        <v>433700648</v>
      </c>
      <c r="E3711" t="e">
        <f>_xlfn.XLOOKUP(C:C,$D:$D,$D:$D)</f>
        <v>#N/A</v>
      </c>
    </row>
    <row r="3712" spans="1:5" x14ac:dyDescent="0.25">
      <c r="A3712" t="e">
        <f>_xlfn.XLOOKUP(D:D,#REF!,#REF!)</f>
        <v>#REF!</v>
      </c>
      <c r="B3712" t="s">
        <v>1</v>
      </c>
      <c r="C3712" t="s">
        <v>4067</v>
      </c>
      <c r="D3712">
        <v>482644952</v>
      </c>
      <c r="E3712" t="e">
        <f>_xlfn.XLOOKUP(C:C,$D:$D,$D:$D)</f>
        <v>#N/A</v>
      </c>
    </row>
    <row r="3713" spans="1:5" x14ac:dyDescent="0.25">
      <c r="A3713" t="e">
        <f>_xlfn.XLOOKUP(D:D,#REF!,#REF!)</f>
        <v>#REF!</v>
      </c>
      <c r="B3713" t="s">
        <v>1</v>
      </c>
      <c r="C3713" t="s">
        <v>1178</v>
      </c>
      <c r="D3713">
        <v>482088119</v>
      </c>
      <c r="E3713" t="e">
        <f>_xlfn.XLOOKUP(C:C,$D:$D,$D:$D)</f>
        <v>#N/A</v>
      </c>
    </row>
    <row r="3714" spans="1:5" x14ac:dyDescent="0.25">
      <c r="A3714" t="e">
        <f>_xlfn.XLOOKUP(D:D,#REF!,#REF!)</f>
        <v>#REF!</v>
      </c>
      <c r="B3714" t="s">
        <v>1</v>
      </c>
      <c r="C3714" t="s">
        <v>5151</v>
      </c>
      <c r="D3714">
        <v>889611307</v>
      </c>
      <c r="E3714" t="e">
        <f>_xlfn.XLOOKUP(C:C,$D:$D,$D:$D)</f>
        <v>#N/A</v>
      </c>
    </row>
    <row r="3715" spans="1:5" x14ac:dyDescent="0.25">
      <c r="A3715" t="e">
        <f>_xlfn.XLOOKUP(D:D,#REF!,#REF!)</f>
        <v>#REF!</v>
      </c>
      <c r="B3715" t="s">
        <v>1</v>
      </c>
      <c r="C3715" t="s">
        <v>3147</v>
      </c>
      <c r="D3715">
        <v>414934075</v>
      </c>
      <c r="E3715" t="e">
        <f>_xlfn.XLOOKUP(C:C,$D:$D,$D:$D)</f>
        <v>#N/A</v>
      </c>
    </row>
    <row r="3716" spans="1:5" x14ac:dyDescent="0.25">
      <c r="A3716" t="e">
        <f>_xlfn.XLOOKUP(D:D,#REF!,#REF!)</f>
        <v>#REF!</v>
      </c>
      <c r="B3716" t="s">
        <v>1</v>
      </c>
      <c r="C3716" t="s">
        <v>11700</v>
      </c>
      <c r="D3716">
        <v>493440416</v>
      </c>
      <c r="E3716" t="e">
        <f>_xlfn.XLOOKUP(C:C,$D:$D,$D:$D)</f>
        <v>#N/A</v>
      </c>
    </row>
    <row r="3717" spans="1:5" x14ac:dyDescent="0.25">
      <c r="A3717" t="e">
        <f>_xlfn.XLOOKUP(D:D,#REF!,#REF!)</f>
        <v>#REF!</v>
      </c>
      <c r="B3717" t="s">
        <v>1</v>
      </c>
      <c r="C3717" t="s">
        <v>1060</v>
      </c>
      <c r="D3717">
        <v>824648331</v>
      </c>
      <c r="E3717" t="e">
        <f>_xlfn.XLOOKUP(C:C,$D:$D,$D:$D)</f>
        <v>#N/A</v>
      </c>
    </row>
    <row r="3718" spans="1:5" x14ac:dyDescent="0.25">
      <c r="A3718" t="e">
        <f>_xlfn.XLOOKUP(D:D,#REF!,#REF!)</f>
        <v>#REF!</v>
      </c>
      <c r="B3718" t="s">
        <v>1</v>
      </c>
      <c r="C3718" t="s">
        <v>6559</v>
      </c>
      <c r="D3718">
        <v>823087622</v>
      </c>
      <c r="E3718" t="e">
        <f>_xlfn.XLOOKUP(C:C,$D:$D,$D:$D)</f>
        <v>#N/A</v>
      </c>
    </row>
    <row r="3719" spans="1:5" x14ac:dyDescent="0.25">
      <c r="A3719" t="e">
        <f>_xlfn.XLOOKUP(D:D,#REF!,#REF!)</f>
        <v>#REF!</v>
      </c>
      <c r="B3719" t="s">
        <v>1</v>
      </c>
      <c r="C3719" t="s">
        <v>2062</v>
      </c>
      <c r="D3719">
        <v>528220783</v>
      </c>
      <c r="E3719" t="e">
        <f>_xlfn.XLOOKUP(C:C,$D:$D,$D:$D)</f>
        <v>#N/A</v>
      </c>
    </row>
    <row r="3720" spans="1:5" x14ac:dyDescent="0.25">
      <c r="A3720" t="e">
        <f>_xlfn.XLOOKUP(D:D,#REF!,#REF!)</f>
        <v>#REF!</v>
      </c>
      <c r="B3720" t="s">
        <v>1</v>
      </c>
      <c r="C3720" t="s">
        <v>3317</v>
      </c>
      <c r="D3720">
        <v>831978606</v>
      </c>
      <c r="E3720" t="e">
        <f>_xlfn.XLOOKUP(C:C,$D:$D,$D:$D)</f>
        <v>#N/A</v>
      </c>
    </row>
    <row r="3721" spans="1:5" x14ac:dyDescent="0.25">
      <c r="A3721" t="e">
        <f>_xlfn.XLOOKUP(D:D,#REF!,#REF!)</f>
        <v>#REF!</v>
      </c>
      <c r="B3721" t="s">
        <v>1</v>
      </c>
      <c r="C3721" t="s">
        <v>12525</v>
      </c>
      <c r="D3721">
        <v>810384172</v>
      </c>
      <c r="E3721" t="e">
        <f>_xlfn.XLOOKUP(C:C,$D:$D,$D:$D)</f>
        <v>#N/A</v>
      </c>
    </row>
    <row r="3722" spans="1:5" x14ac:dyDescent="0.25">
      <c r="A3722" t="e">
        <f>_xlfn.XLOOKUP(D:D,#REF!,#REF!)</f>
        <v>#REF!</v>
      </c>
      <c r="B3722" t="s">
        <v>1</v>
      </c>
      <c r="C3722" t="s">
        <v>5576</v>
      </c>
      <c r="D3722">
        <v>410479315</v>
      </c>
      <c r="E3722" t="e">
        <f>_xlfn.XLOOKUP(C:C,$D:$D,$D:$D)</f>
        <v>#N/A</v>
      </c>
    </row>
    <row r="3723" spans="1:5" x14ac:dyDescent="0.25">
      <c r="A3723" t="e">
        <f>_xlfn.XLOOKUP(D:D,#REF!,#REF!)</f>
        <v>#REF!</v>
      </c>
      <c r="B3723" t="s">
        <v>1</v>
      </c>
      <c r="C3723" t="s">
        <v>6421</v>
      </c>
      <c r="D3723">
        <v>512664194</v>
      </c>
      <c r="E3723" t="e">
        <f>_xlfn.XLOOKUP(C:C,$D:$D,$D:$D)</f>
        <v>#N/A</v>
      </c>
    </row>
    <row r="3724" spans="1:5" x14ac:dyDescent="0.25">
      <c r="A3724" t="e">
        <f>_xlfn.XLOOKUP(D:D,#REF!,#REF!)</f>
        <v>#REF!</v>
      </c>
      <c r="B3724" t="s">
        <v>1</v>
      </c>
      <c r="C3724" t="s">
        <v>577</v>
      </c>
      <c r="D3724">
        <v>430137711</v>
      </c>
      <c r="E3724" t="e">
        <f>_xlfn.XLOOKUP(C:C,$D:$D,$D:$D)</f>
        <v>#N/A</v>
      </c>
    </row>
    <row r="3725" spans="1:5" x14ac:dyDescent="0.25">
      <c r="A3725" t="e">
        <f>_xlfn.XLOOKUP(D:D,#REF!,#REF!)</f>
        <v>#REF!</v>
      </c>
      <c r="B3725" t="s">
        <v>1</v>
      </c>
      <c r="C3725" t="s">
        <v>642</v>
      </c>
      <c r="D3725">
        <v>784663544</v>
      </c>
      <c r="E3725" t="e">
        <f>_xlfn.XLOOKUP(C:C,$D:$D,$D:$D)</f>
        <v>#N/A</v>
      </c>
    </row>
    <row r="3726" spans="1:5" x14ac:dyDescent="0.25">
      <c r="A3726" t="e">
        <f>_xlfn.XLOOKUP(D:D,#REF!,#REF!)</f>
        <v>#REF!</v>
      </c>
      <c r="B3726" t="s">
        <v>1</v>
      </c>
      <c r="C3726" t="s">
        <v>599</v>
      </c>
      <c r="D3726">
        <v>512948696</v>
      </c>
      <c r="E3726" t="e">
        <f>_xlfn.XLOOKUP(C:C,$D:$D,$D:$D)</f>
        <v>#N/A</v>
      </c>
    </row>
    <row r="3727" spans="1:5" x14ac:dyDescent="0.25">
      <c r="A3727" t="e">
        <f>_xlfn.XLOOKUP(D:D,#REF!,#REF!)</f>
        <v>#REF!</v>
      </c>
      <c r="B3727" t="s">
        <v>1</v>
      </c>
      <c r="C3727" t="s">
        <v>1028</v>
      </c>
      <c r="D3727">
        <v>388715351</v>
      </c>
      <c r="E3727" t="e">
        <f>_xlfn.XLOOKUP(C:C,$D:$D,$D:$D)</f>
        <v>#N/A</v>
      </c>
    </row>
    <row r="3728" spans="1:5" x14ac:dyDescent="0.25">
      <c r="A3728" t="e">
        <f>_xlfn.XLOOKUP(D:D,#REF!,#REF!)</f>
        <v>#REF!</v>
      </c>
      <c r="B3728" t="s">
        <v>1</v>
      </c>
      <c r="C3728" t="s">
        <v>11471</v>
      </c>
      <c r="D3728">
        <v>444495774</v>
      </c>
      <c r="E3728" t="e">
        <f>_xlfn.XLOOKUP(C:C,$D:$D,$D:$D)</f>
        <v>#N/A</v>
      </c>
    </row>
    <row r="3729" spans="1:5" x14ac:dyDescent="0.25">
      <c r="A3729" t="e">
        <f>_xlfn.XLOOKUP(D:D,#REF!,#REF!)</f>
        <v>#REF!</v>
      </c>
      <c r="B3729" t="s">
        <v>1</v>
      </c>
      <c r="C3729" t="s">
        <v>971</v>
      </c>
      <c r="D3729">
        <v>881717318</v>
      </c>
      <c r="E3729" t="e">
        <f>_xlfn.XLOOKUP(C:C,$D:$D,$D:$D)</f>
        <v>#N/A</v>
      </c>
    </row>
    <row r="3730" spans="1:5" x14ac:dyDescent="0.25">
      <c r="A3730" t="e">
        <f>_xlfn.XLOOKUP(D:D,#REF!,#REF!)</f>
        <v>#REF!</v>
      </c>
      <c r="B3730" t="s">
        <v>1</v>
      </c>
      <c r="C3730" t="s">
        <v>5829</v>
      </c>
      <c r="D3730">
        <v>344237011</v>
      </c>
      <c r="E3730" t="e">
        <f>_xlfn.XLOOKUP(C:C,$D:$D,$D:$D)</f>
        <v>#N/A</v>
      </c>
    </row>
    <row r="3731" spans="1:5" x14ac:dyDescent="0.25">
      <c r="A3731" t="e">
        <f>_xlfn.XLOOKUP(D:D,#REF!,#REF!)</f>
        <v>#REF!</v>
      </c>
      <c r="B3731" t="s">
        <v>1</v>
      </c>
      <c r="C3731" t="s">
        <v>6500</v>
      </c>
      <c r="D3731">
        <v>344122262</v>
      </c>
      <c r="E3731" t="e">
        <f>_xlfn.XLOOKUP(C:C,$D:$D,$D:$D)</f>
        <v>#N/A</v>
      </c>
    </row>
    <row r="3732" spans="1:5" x14ac:dyDescent="0.25">
      <c r="A3732" t="e">
        <f>_xlfn.XLOOKUP(D:D,#REF!,#REF!)</f>
        <v>#REF!</v>
      </c>
      <c r="B3732" t="s">
        <v>1</v>
      </c>
      <c r="C3732" t="s">
        <v>834</v>
      </c>
      <c r="D3732">
        <v>409180148</v>
      </c>
      <c r="E3732" t="e">
        <f>_xlfn.XLOOKUP(C:C,$D:$D,$D:$D)</f>
        <v>#N/A</v>
      </c>
    </row>
    <row r="3733" spans="1:5" x14ac:dyDescent="0.25">
      <c r="A3733" t="e">
        <f>_xlfn.XLOOKUP(D:D,#REF!,#REF!)</f>
        <v>#REF!</v>
      </c>
      <c r="B3733" t="s">
        <v>1</v>
      </c>
      <c r="C3733" t="s">
        <v>5960</v>
      </c>
      <c r="D3733">
        <v>310809462</v>
      </c>
      <c r="E3733" t="e">
        <f>_xlfn.XLOOKUP(C:C,$D:$D,$D:$D)</f>
        <v>#N/A</v>
      </c>
    </row>
    <row r="3734" spans="1:5" x14ac:dyDescent="0.25">
      <c r="A3734" t="e">
        <f>_xlfn.XLOOKUP(D:D,#REF!,#REF!)</f>
        <v>#REF!</v>
      </c>
      <c r="B3734" t="s">
        <v>1</v>
      </c>
      <c r="C3734" t="s">
        <v>11481</v>
      </c>
      <c r="D3734">
        <v>391504693</v>
      </c>
      <c r="E3734" t="e">
        <f>_xlfn.XLOOKUP(C:C,$D:$D,$D:$D)</f>
        <v>#N/A</v>
      </c>
    </row>
    <row r="3735" spans="1:5" x14ac:dyDescent="0.25">
      <c r="A3735" t="e">
        <f>_xlfn.XLOOKUP(D:D,#REF!,#REF!)</f>
        <v>#REF!</v>
      </c>
      <c r="B3735" t="s">
        <v>1</v>
      </c>
      <c r="C3735" t="s">
        <v>4381</v>
      </c>
      <c r="D3735">
        <v>793489204</v>
      </c>
      <c r="E3735" t="e">
        <f>_xlfn.XLOOKUP(C:C,$D:$D,$D:$D)</f>
        <v>#N/A</v>
      </c>
    </row>
    <row r="3736" spans="1:5" x14ac:dyDescent="0.25">
      <c r="A3736" t="e">
        <f>_xlfn.XLOOKUP(D:D,#REF!,#REF!)</f>
        <v>#REF!</v>
      </c>
      <c r="B3736" t="s">
        <v>1</v>
      </c>
      <c r="C3736" t="s">
        <v>5907</v>
      </c>
      <c r="D3736">
        <v>775724818</v>
      </c>
      <c r="E3736" t="e">
        <f>_xlfn.XLOOKUP(C:C,$D:$D,$D:$D)</f>
        <v>#N/A</v>
      </c>
    </row>
    <row r="3737" spans="1:5" x14ac:dyDescent="0.25">
      <c r="A3737" t="e">
        <f>_xlfn.XLOOKUP(D:D,#REF!,#REF!)</f>
        <v>#REF!</v>
      </c>
      <c r="B3737" t="s">
        <v>1</v>
      </c>
      <c r="C3737" t="s">
        <v>11512</v>
      </c>
      <c r="D3737">
        <v>414988204</v>
      </c>
      <c r="E3737" t="e">
        <f>_xlfn.XLOOKUP(C:C,$D:$D,$D:$D)</f>
        <v>#N/A</v>
      </c>
    </row>
    <row r="3738" spans="1:5" x14ac:dyDescent="0.25">
      <c r="A3738" t="e">
        <f>_xlfn.XLOOKUP(D:D,#REF!,#REF!)</f>
        <v>#REF!</v>
      </c>
      <c r="B3738" t="s">
        <v>1</v>
      </c>
      <c r="C3738" t="s">
        <v>125</v>
      </c>
      <c r="D3738">
        <v>480893387</v>
      </c>
      <c r="E3738" t="e">
        <f>_xlfn.XLOOKUP(C:C,$D:$D,$D:$D)</f>
        <v>#N/A</v>
      </c>
    </row>
    <row r="3739" spans="1:5" x14ac:dyDescent="0.25">
      <c r="A3739" t="e">
        <f>_xlfn.XLOOKUP(D:D,#REF!,#REF!)</f>
        <v>#REF!</v>
      </c>
      <c r="B3739" t="s">
        <v>1</v>
      </c>
      <c r="C3739" t="s">
        <v>767</v>
      </c>
      <c r="D3739">
        <v>511492472</v>
      </c>
      <c r="E3739" t="e">
        <f>_xlfn.XLOOKUP(C:C,$D:$D,$D:$D)</f>
        <v>#N/A</v>
      </c>
    </row>
    <row r="3740" spans="1:5" x14ac:dyDescent="0.25">
      <c r="A3740" t="e">
        <f>_xlfn.XLOOKUP(D:D,#REF!,#REF!)</f>
        <v>#REF!</v>
      </c>
      <c r="B3740" t="s">
        <v>1</v>
      </c>
      <c r="C3740" t="s">
        <v>11524</v>
      </c>
      <c r="D3740">
        <v>419632286</v>
      </c>
      <c r="E3740" t="e">
        <f>_xlfn.XLOOKUP(C:C,$D:$D,$D:$D)</f>
        <v>#N/A</v>
      </c>
    </row>
    <row r="3741" spans="1:5" x14ac:dyDescent="0.25">
      <c r="A3741" t="e">
        <f>_xlfn.XLOOKUP(D:D,#REF!,#REF!)</f>
        <v>#REF!</v>
      </c>
      <c r="B3741" t="s">
        <v>1</v>
      </c>
      <c r="C3741" t="s">
        <v>5496</v>
      </c>
      <c r="D3741">
        <v>519177059</v>
      </c>
      <c r="E3741" t="e">
        <f>_xlfn.XLOOKUP(C:C,$D:$D,$D:$D)</f>
        <v>#N/A</v>
      </c>
    </row>
    <row r="3742" spans="1:5" x14ac:dyDescent="0.25">
      <c r="A3742" t="e">
        <f>_xlfn.XLOOKUP(D:D,#REF!,#REF!)</f>
        <v>#REF!</v>
      </c>
      <c r="B3742" t="s">
        <v>1</v>
      </c>
      <c r="C3742" t="s">
        <v>11436</v>
      </c>
      <c r="D3742">
        <v>428677124</v>
      </c>
      <c r="E3742" t="e">
        <f>_xlfn.XLOOKUP(C:C,$D:$D,$D:$D)</f>
        <v>#N/A</v>
      </c>
    </row>
    <row r="3743" spans="1:5" x14ac:dyDescent="0.25">
      <c r="A3743" t="e">
        <f>_xlfn.XLOOKUP(D:D,#REF!,#REF!)</f>
        <v>#REF!</v>
      </c>
      <c r="B3743" t="s">
        <v>1</v>
      </c>
      <c r="C3743" t="s">
        <v>11577</v>
      </c>
      <c r="D3743">
        <v>379342306</v>
      </c>
      <c r="E3743" t="e">
        <f>_xlfn.XLOOKUP(C:C,$D:$D,$D:$D)</f>
        <v>#N/A</v>
      </c>
    </row>
    <row r="3744" spans="1:5" x14ac:dyDescent="0.25">
      <c r="A3744" t="e">
        <f>_xlfn.XLOOKUP(D:D,#REF!,#REF!)</f>
        <v>#REF!</v>
      </c>
      <c r="B3744" t="s">
        <v>1</v>
      </c>
      <c r="C3744" t="s">
        <v>7290</v>
      </c>
      <c r="D3744">
        <v>411958937</v>
      </c>
      <c r="E3744" t="e">
        <f>_xlfn.XLOOKUP(C:C,$D:$D,$D:$D)</f>
        <v>#N/A</v>
      </c>
    </row>
    <row r="3745" spans="1:5" x14ac:dyDescent="0.25">
      <c r="A3745" t="e">
        <f>_xlfn.XLOOKUP(D:D,#REF!,#REF!)</f>
        <v>#REF!</v>
      </c>
      <c r="B3745" t="s">
        <v>1</v>
      </c>
      <c r="C3745" t="s">
        <v>4811</v>
      </c>
      <c r="D3745">
        <v>830882940</v>
      </c>
      <c r="E3745" t="e">
        <f>_xlfn.XLOOKUP(C:C,$D:$D,$D:$D)</f>
        <v>#N/A</v>
      </c>
    </row>
    <row r="3746" spans="1:5" x14ac:dyDescent="0.25">
      <c r="A3746" t="e">
        <f>_xlfn.XLOOKUP(D:D,#REF!,#REF!)</f>
        <v>#REF!</v>
      </c>
      <c r="B3746" t="s">
        <v>1</v>
      </c>
      <c r="C3746" t="s">
        <v>7721</v>
      </c>
      <c r="D3746">
        <v>419296090</v>
      </c>
      <c r="E3746" t="e">
        <f>_xlfn.XLOOKUP(C:C,$D:$D,$D:$D)</f>
        <v>#N/A</v>
      </c>
    </row>
    <row r="3747" spans="1:5" x14ac:dyDescent="0.25">
      <c r="A3747" t="e">
        <f>_xlfn.XLOOKUP(D:D,#REF!,#REF!)</f>
        <v>#REF!</v>
      </c>
      <c r="B3747" t="s">
        <v>1</v>
      </c>
      <c r="C3747" t="s">
        <v>6928</v>
      </c>
      <c r="D3747">
        <v>428851463</v>
      </c>
      <c r="E3747" t="e">
        <f>_xlfn.XLOOKUP(C:C,$D:$D,$D:$D)</f>
        <v>#N/A</v>
      </c>
    </row>
    <row r="3748" spans="1:5" x14ac:dyDescent="0.25">
      <c r="A3748" t="e">
        <f>_xlfn.XLOOKUP(D:D,#REF!,#REF!)</f>
        <v>#REF!</v>
      </c>
      <c r="B3748" t="s">
        <v>1</v>
      </c>
      <c r="C3748" t="s">
        <v>4801</v>
      </c>
      <c r="D3748">
        <v>478822653</v>
      </c>
      <c r="E3748" t="e">
        <f>_xlfn.XLOOKUP(C:C,$D:$D,$D:$D)</f>
        <v>#N/A</v>
      </c>
    </row>
    <row r="3749" spans="1:5" x14ac:dyDescent="0.25">
      <c r="A3749" t="e">
        <f>_xlfn.XLOOKUP(D:D,#REF!,#REF!)</f>
        <v>#REF!</v>
      </c>
      <c r="B3749" t="s">
        <v>1</v>
      </c>
      <c r="C3749" t="s">
        <v>5786</v>
      </c>
      <c r="D3749">
        <v>422570929</v>
      </c>
      <c r="E3749" t="e">
        <f>_xlfn.XLOOKUP(C:C,$D:$D,$D:$D)</f>
        <v>#N/A</v>
      </c>
    </row>
    <row r="3750" spans="1:5" x14ac:dyDescent="0.25">
      <c r="A3750" t="e">
        <f>_xlfn.XLOOKUP(D:D,#REF!,#REF!)</f>
        <v>#REF!</v>
      </c>
      <c r="B3750" t="s">
        <v>1</v>
      </c>
      <c r="C3750" t="s">
        <v>5484</v>
      </c>
      <c r="D3750">
        <v>518048152</v>
      </c>
      <c r="E3750" t="e">
        <f>_xlfn.XLOOKUP(C:C,$D:$D,$D:$D)</f>
        <v>#N/A</v>
      </c>
    </row>
    <row r="3751" spans="1:5" x14ac:dyDescent="0.25">
      <c r="A3751" t="e">
        <f>_xlfn.XLOOKUP(D:D,#REF!,#REF!)</f>
        <v>#REF!</v>
      </c>
      <c r="B3751" t="s">
        <v>1</v>
      </c>
      <c r="C3751" t="s">
        <v>5889</v>
      </c>
      <c r="D3751">
        <v>775658354</v>
      </c>
      <c r="E3751" t="e">
        <f>_xlfn.XLOOKUP(C:C,$D:$D,$D:$D)</f>
        <v>#N/A</v>
      </c>
    </row>
    <row r="3752" spans="1:5" x14ac:dyDescent="0.25">
      <c r="A3752" t="e">
        <f>_xlfn.XLOOKUP(D:D,#REF!,#REF!)</f>
        <v>#REF!</v>
      </c>
      <c r="B3752" t="s">
        <v>1</v>
      </c>
      <c r="C3752" t="s">
        <v>4397</v>
      </c>
      <c r="D3752">
        <v>197546922</v>
      </c>
      <c r="E3752" t="e">
        <f>_xlfn.XLOOKUP(C:C,$D:$D,$D:$D)</f>
        <v>#N/A</v>
      </c>
    </row>
    <row r="3753" spans="1:5" x14ac:dyDescent="0.25">
      <c r="A3753" t="e">
        <f>_xlfn.XLOOKUP(D:D,#REF!,#REF!)</f>
        <v>#REF!</v>
      </c>
      <c r="B3753" t="s">
        <v>1</v>
      </c>
      <c r="C3753" t="s">
        <v>11739</v>
      </c>
      <c r="D3753">
        <v>382911907</v>
      </c>
      <c r="E3753" t="e">
        <f>_xlfn.XLOOKUP(C:C,$D:$D,$D:$D)</f>
        <v>#N/A</v>
      </c>
    </row>
    <row r="3754" spans="1:5" x14ac:dyDescent="0.25">
      <c r="A3754" t="e">
        <f>_xlfn.XLOOKUP(D:D,#REF!,#REF!)</f>
        <v>#REF!</v>
      </c>
      <c r="B3754" t="s">
        <v>1</v>
      </c>
      <c r="C3754" t="s">
        <v>3908</v>
      </c>
      <c r="D3754">
        <v>349848721</v>
      </c>
      <c r="E3754" t="e">
        <f>_xlfn.XLOOKUP(C:C,$D:$D,$D:$D)</f>
        <v>#N/A</v>
      </c>
    </row>
    <row r="3755" spans="1:5" x14ac:dyDescent="0.25">
      <c r="A3755" t="e">
        <f>_xlfn.XLOOKUP(D:D,#REF!,#REF!)</f>
        <v>#REF!</v>
      </c>
      <c r="B3755" t="s">
        <v>1</v>
      </c>
      <c r="C3755" t="s">
        <v>2669</v>
      </c>
      <c r="D3755">
        <v>817748395</v>
      </c>
      <c r="E3755" t="e">
        <f>_xlfn.XLOOKUP(C:C,$D:$D,$D:$D)</f>
        <v>#N/A</v>
      </c>
    </row>
    <row r="3756" spans="1:5" x14ac:dyDescent="0.25">
      <c r="A3756" t="e">
        <f>_xlfn.XLOOKUP(D:D,#REF!,#REF!)</f>
        <v>#REF!</v>
      </c>
      <c r="B3756" t="s">
        <v>1</v>
      </c>
      <c r="C3756" t="s">
        <v>975</v>
      </c>
      <c r="D3756">
        <v>380398347</v>
      </c>
      <c r="E3756" t="e">
        <f>_xlfn.XLOOKUP(C:C,$D:$D,$D:$D)</f>
        <v>#N/A</v>
      </c>
    </row>
    <row r="3757" spans="1:5" x14ac:dyDescent="0.25">
      <c r="A3757" t="e">
        <f>_xlfn.XLOOKUP(D:D,#REF!,#REF!)</f>
        <v>#REF!</v>
      </c>
      <c r="B3757" t="s">
        <v>1</v>
      </c>
      <c r="C3757" t="s">
        <v>5879</v>
      </c>
      <c r="D3757">
        <v>428616577</v>
      </c>
      <c r="E3757" t="e">
        <f>_xlfn.XLOOKUP(C:C,$D:$D,$D:$D)</f>
        <v>#N/A</v>
      </c>
    </row>
    <row r="3758" spans="1:5" x14ac:dyDescent="0.25">
      <c r="A3758" t="e">
        <f>_xlfn.XLOOKUP(D:D,#REF!,#REF!)</f>
        <v>#REF!</v>
      </c>
      <c r="B3758" t="s">
        <v>1</v>
      </c>
      <c r="C3758" t="s">
        <v>452</v>
      </c>
      <c r="D3758">
        <v>439398462</v>
      </c>
      <c r="E3758" t="e">
        <f>_xlfn.XLOOKUP(C:C,$D:$D,$D:$D)</f>
        <v>#N/A</v>
      </c>
    </row>
    <row r="3759" spans="1:5" x14ac:dyDescent="0.25">
      <c r="A3759" t="e">
        <f>_xlfn.XLOOKUP(D:D,#REF!,#REF!)</f>
        <v>#REF!</v>
      </c>
      <c r="B3759" t="s">
        <v>1</v>
      </c>
      <c r="C3759" t="s">
        <v>12341</v>
      </c>
      <c r="D3759">
        <v>421632274</v>
      </c>
      <c r="E3759" t="e">
        <f>_xlfn.XLOOKUP(C:C,$D:$D,$D:$D)</f>
        <v>#N/A</v>
      </c>
    </row>
    <row r="3760" spans="1:5" x14ac:dyDescent="0.25">
      <c r="A3760" t="e">
        <f>_xlfn.XLOOKUP(D:D,#REF!,#REF!)</f>
        <v>#REF!</v>
      </c>
      <c r="B3760" t="s">
        <v>1</v>
      </c>
      <c r="C3760" t="s">
        <v>7620</v>
      </c>
      <c r="D3760">
        <v>793105123</v>
      </c>
      <c r="E3760" t="e">
        <f>_xlfn.XLOOKUP(C:C,$D:$D,$D:$D)</f>
        <v>#N/A</v>
      </c>
    </row>
    <row r="3761" spans="1:5" x14ac:dyDescent="0.25">
      <c r="A3761" t="e">
        <f>_xlfn.XLOOKUP(D:D,#REF!,#REF!)</f>
        <v>#REF!</v>
      </c>
      <c r="B3761" t="s">
        <v>1</v>
      </c>
      <c r="C3761" t="s">
        <v>178</v>
      </c>
      <c r="D3761">
        <v>894565431</v>
      </c>
      <c r="E3761" t="e">
        <f>_xlfn.XLOOKUP(C:C,$D:$D,$D:$D)</f>
        <v>#N/A</v>
      </c>
    </row>
    <row r="3762" spans="1:5" x14ac:dyDescent="0.25">
      <c r="A3762" t="e">
        <f>_xlfn.XLOOKUP(D:D,#REF!,#REF!)</f>
        <v>#REF!</v>
      </c>
      <c r="B3762" t="s">
        <v>1</v>
      </c>
      <c r="C3762" t="s">
        <v>5431</v>
      </c>
      <c r="D3762">
        <v>130020340</v>
      </c>
      <c r="E3762" t="e">
        <f>_xlfn.XLOOKUP(C:C,$D:$D,$D:$D)</f>
        <v>#N/A</v>
      </c>
    </row>
    <row r="3763" spans="1:5" x14ac:dyDescent="0.25">
      <c r="A3763" t="e">
        <f>_xlfn.XLOOKUP(D:D,#REF!,#REF!)</f>
        <v>#REF!</v>
      </c>
      <c r="B3763" t="s">
        <v>1</v>
      </c>
      <c r="C3763" t="s">
        <v>3515</v>
      </c>
      <c r="D3763">
        <v>750134751</v>
      </c>
      <c r="E3763" t="e">
        <f>_xlfn.XLOOKUP(C:C,$D:$D,$D:$D)</f>
        <v>#N/A</v>
      </c>
    </row>
    <row r="3764" spans="1:5" x14ac:dyDescent="0.25">
      <c r="A3764" t="e">
        <f>_xlfn.XLOOKUP(D:D,#REF!,#REF!)</f>
        <v>#REF!</v>
      </c>
      <c r="B3764" t="s">
        <v>1</v>
      </c>
      <c r="C3764" t="s">
        <v>3506</v>
      </c>
      <c r="D3764">
        <v>802445551</v>
      </c>
      <c r="E3764" t="e">
        <f>_xlfn.XLOOKUP(C:C,$D:$D,$D:$D)</f>
        <v>#N/A</v>
      </c>
    </row>
    <row r="3765" spans="1:5" x14ac:dyDescent="0.25">
      <c r="A3765" t="e">
        <f>_xlfn.XLOOKUP(D:D,#REF!,#REF!)</f>
        <v>#REF!</v>
      </c>
      <c r="B3765" t="s">
        <v>1</v>
      </c>
      <c r="C3765" t="s">
        <v>7402</v>
      </c>
      <c r="D3765">
        <v>442536074</v>
      </c>
      <c r="E3765" t="e">
        <f>_xlfn.XLOOKUP(C:C,$D:$D,$D:$D)</f>
        <v>#N/A</v>
      </c>
    </row>
    <row r="3766" spans="1:5" x14ac:dyDescent="0.25">
      <c r="A3766" t="e">
        <f>_xlfn.XLOOKUP(D:D,#REF!,#REF!)</f>
        <v>#REF!</v>
      </c>
      <c r="B3766" t="s">
        <v>1</v>
      </c>
      <c r="C3766" t="s">
        <v>11774</v>
      </c>
      <c r="D3766">
        <v>835374869</v>
      </c>
      <c r="E3766" t="e">
        <f>_xlfn.XLOOKUP(C:C,$D:$D,$D:$D)</f>
        <v>#N/A</v>
      </c>
    </row>
    <row r="3767" spans="1:5" x14ac:dyDescent="0.25">
      <c r="A3767" t="e">
        <f>_xlfn.XLOOKUP(D:D,#REF!,#REF!)</f>
        <v>#REF!</v>
      </c>
      <c r="B3767" t="s">
        <v>1</v>
      </c>
      <c r="C3767" t="s">
        <v>1226</v>
      </c>
      <c r="D3767">
        <v>918217688</v>
      </c>
      <c r="E3767" t="e">
        <f>_xlfn.XLOOKUP(C:C,$D:$D,$D:$D)</f>
        <v>#N/A</v>
      </c>
    </row>
    <row r="3768" spans="1:5" x14ac:dyDescent="0.25">
      <c r="A3768" t="e">
        <f>_xlfn.XLOOKUP(D:D,#REF!,#REF!)</f>
        <v>#REF!</v>
      </c>
      <c r="B3768" t="s">
        <v>1</v>
      </c>
      <c r="C3768" t="s">
        <v>12599</v>
      </c>
      <c r="D3768">
        <v>449788918</v>
      </c>
      <c r="E3768" t="e">
        <f>_xlfn.XLOOKUP(C:C,$D:$D,$D:$D)</f>
        <v>#N/A</v>
      </c>
    </row>
    <row r="3769" spans="1:5" x14ac:dyDescent="0.25">
      <c r="A3769" t="e">
        <f>_xlfn.XLOOKUP(D:D,#REF!,#REF!)</f>
        <v>#REF!</v>
      </c>
      <c r="B3769" t="s">
        <v>1</v>
      </c>
      <c r="C3769" t="s">
        <v>5708</v>
      </c>
      <c r="D3769">
        <v>549850253</v>
      </c>
      <c r="E3769" t="e">
        <f>_xlfn.XLOOKUP(C:C,$D:$D,$D:$D)</f>
        <v>#N/A</v>
      </c>
    </row>
    <row r="3770" spans="1:5" x14ac:dyDescent="0.25">
      <c r="A3770" t="e">
        <f>_xlfn.XLOOKUP(D:D,#REF!,#REF!)</f>
        <v>#REF!</v>
      </c>
      <c r="B3770" t="s">
        <v>1</v>
      </c>
      <c r="C3770" t="s">
        <v>5237</v>
      </c>
      <c r="D3770">
        <v>499629889</v>
      </c>
      <c r="E3770" t="e">
        <f>_xlfn.XLOOKUP(C:C,$D:$D,$D:$D)</f>
        <v>#N/A</v>
      </c>
    </row>
    <row r="3771" spans="1:5" x14ac:dyDescent="0.25">
      <c r="A3771" t="e">
        <f>_xlfn.XLOOKUP(D:D,#REF!,#REF!)</f>
        <v>#REF!</v>
      </c>
      <c r="B3771" t="s">
        <v>1</v>
      </c>
      <c r="C3771" t="s">
        <v>1054</v>
      </c>
      <c r="D3771">
        <v>329957567</v>
      </c>
      <c r="E3771" t="e">
        <f>_xlfn.XLOOKUP(C:C,$D:$D,$D:$D)</f>
        <v>#N/A</v>
      </c>
    </row>
    <row r="3772" spans="1:5" x14ac:dyDescent="0.25">
      <c r="A3772" t="e">
        <f>_xlfn.XLOOKUP(D:D,#REF!,#REF!)</f>
        <v>#REF!</v>
      </c>
      <c r="B3772" t="s">
        <v>1</v>
      </c>
      <c r="C3772" t="s">
        <v>6865</v>
      </c>
      <c r="D3772">
        <v>414732990</v>
      </c>
      <c r="E3772" t="e">
        <f>_xlfn.XLOOKUP(C:C,$D:$D,$D:$D)</f>
        <v>#N/A</v>
      </c>
    </row>
    <row r="3773" spans="1:5" x14ac:dyDescent="0.25">
      <c r="A3773" t="e">
        <f>_xlfn.XLOOKUP(D:D,#REF!,#REF!)</f>
        <v>#REF!</v>
      </c>
      <c r="B3773" t="s">
        <v>1</v>
      </c>
      <c r="C3773" t="s">
        <v>1407</v>
      </c>
      <c r="D3773">
        <v>447625211</v>
      </c>
      <c r="E3773" t="e">
        <f>_xlfn.XLOOKUP(C:C,$D:$D,$D:$D)</f>
        <v>#N/A</v>
      </c>
    </row>
    <row r="3774" spans="1:5" x14ac:dyDescent="0.25">
      <c r="A3774" t="e">
        <f>_xlfn.XLOOKUP(D:D,#REF!,#REF!)</f>
        <v>#REF!</v>
      </c>
      <c r="B3774" t="s">
        <v>1</v>
      </c>
      <c r="C3774" t="s">
        <v>3936</v>
      </c>
      <c r="D3774">
        <v>352084628</v>
      </c>
      <c r="E3774" t="e">
        <f>_xlfn.XLOOKUP(C:C,$D:$D,$D:$D)</f>
        <v>#N/A</v>
      </c>
    </row>
    <row r="3775" spans="1:5" x14ac:dyDescent="0.25">
      <c r="A3775" t="e">
        <f>_xlfn.XLOOKUP(D:D,#REF!,#REF!)</f>
        <v>#REF!</v>
      </c>
      <c r="B3775" t="s">
        <v>1</v>
      </c>
      <c r="C3775" t="s">
        <v>4054</v>
      </c>
      <c r="D3775">
        <v>480700251</v>
      </c>
      <c r="E3775" t="e">
        <f>_xlfn.XLOOKUP(C:C,$D:$D,$D:$D)</f>
        <v>#N/A</v>
      </c>
    </row>
    <row r="3776" spans="1:5" x14ac:dyDescent="0.25">
      <c r="A3776" t="e">
        <f>_xlfn.XLOOKUP(D:D,#REF!,#REF!)</f>
        <v>#REF!</v>
      </c>
      <c r="B3776" t="s">
        <v>1</v>
      </c>
      <c r="C3776" t="s">
        <v>717</v>
      </c>
      <c r="D3776">
        <v>493384093</v>
      </c>
      <c r="E3776" t="e">
        <f>_xlfn.XLOOKUP(C:C,$D:$D,$D:$D)</f>
        <v>#N/A</v>
      </c>
    </row>
    <row r="3777" spans="1:5" x14ac:dyDescent="0.25">
      <c r="A3777" t="e">
        <f>_xlfn.XLOOKUP(D:D,#REF!,#REF!)</f>
        <v>#REF!</v>
      </c>
      <c r="B3777" t="s">
        <v>1</v>
      </c>
      <c r="C3777" t="s">
        <v>1432</v>
      </c>
      <c r="D3777">
        <v>421026360</v>
      </c>
      <c r="E3777" t="e">
        <f>_xlfn.XLOOKUP(C:C,$D:$D,$D:$D)</f>
        <v>#N/A</v>
      </c>
    </row>
    <row r="3778" spans="1:5" x14ac:dyDescent="0.25">
      <c r="A3778" t="e">
        <f>_xlfn.XLOOKUP(D:D,#REF!,#REF!)</f>
        <v>#REF!</v>
      </c>
      <c r="B3778" t="s">
        <v>1</v>
      </c>
      <c r="C3778" t="s">
        <v>36</v>
      </c>
      <c r="D3778">
        <v>339403933</v>
      </c>
      <c r="E3778" t="e">
        <f>_xlfn.XLOOKUP(C:C,$D:$D,$D:$D)</f>
        <v>#N/A</v>
      </c>
    </row>
    <row r="3779" spans="1:5" x14ac:dyDescent="0.25">
      <c r="A3779" t="e">
        <f>_xlfn.XLOOKUP(D:D,#REF!,#REF!)</f>
        <v>#REF!</v>
      </c>
      <c r="B3779" t="s">
        <v>1</v>
      </c>
      <c r="C3779" t="s">
        <v>10519</v>
      </c>
      <c r="D3779">
        <v>418220976</v>
      </c>
      <c r="E3779" t="e">
        <f>_xlfn.XLOOKUP(C:C,$D:$D,$D:$D)</f>
        <v>#N/A</v>
      </c>
    </row>
    <row r="3780" spans="1:5" x14ac:dyDescent="0.25">
      <c r="A3780" t="e">
        <f>_xlfn.XLOOKUP(D:D,#REF!,#REF!)</f>
        <v>#REF!</v>
      </c>
      <c r="B3780" t="s">
        <v>1</v>
      </c>
      <c r="C3780" t="s">
        <v>3393</v>
      </c>
      <c r="D3780">
        <v>853574531</v>
      </c>
      <c r="E3780" t="e">
        <f>_xlfn.XLOOKUP(C:C,$D:$D,$D:$D)</f>
        <v>#N/A</v>
      </c>
    </row>
    <row r="3781" spans="1:5" x14ac:dyDescent="0.25">
      <c r="A3781" t="e">
        <f>_xlfn.XLOOKUP(D:D,#REF!,#REF!)</f>
        <v>#REF!</v>
      </c>
      <c r="B3781" t="s">
        <v>1</v>
      </c>
      <c r="C3781" t="s">
        <v>420</v>
      </c>
      <c r="D3781">
        <v>327448825</v>
      </c>
      <c r="E3781" t="e">
        <f>_xlfn.XLOOKUP(C:C,$D:$D,$D:$D)</f>
        <v>#N/A</v>
      </c>
    </row>
    <row r="3782" spans="1:5" x14ac:dyDescent="0.25">
      <c r="A3782" t="e">
        <f>_xlfn.XLOOKUP(D:D,#REF!,#REF!)</f>
        <v>#REF!</v>
      </c>
      <c r="B3782" t="s">
        <v>1</v>
      </c>
      <c r="C3782" t="s">
        <v>4226</v>
      </c>
      <c r="D3782">
        <v>522456490</v>
      </c>
      <c r="E3782" t="e">
        <f>_xlfn.XLOOKUP(C:C,$D:$D,$D:$D)</f>
        <v>#N/A</v>
      </c>
    </row>
    <row r="3783" spans="1:5" x14ac:dyDescent="0.25">
      <c r="A3783" t="e">
        <f>_xlfn.XLOOKUP(D:D,#REF!,#REF!)</f>
        <v>#REF!</v>
      </c>
      <c r="B3783" t="s">
        <v>1</v>
      </c>
      <c r="C3783" t="s">
        <v>1731</v>
      </c>
      <c r="D3783">
        <v>510224066</v>
      </c>
      <c r="E3783" t="e">
        <f>_xlfn.XLOOKUP(C:C,$D:$D,$D:$D)</f>
        <v>#N/A</v>
      </c>
    </row>
    <row r="3784" spans="1:5" x14ac:dyDescent="0.25">
      <c r="A3784" t="e">
        <f>_xlfn.XLOOKUP(D:D,#REF!,#REF!)</f>
        <v>#REF!</v>
      </c>
      <c r="B3784" t="s">
        <v>1</v>
      </c>
      <c r="C3784" t="s">
        <v>525</v>
      </c>
      <c r="D3784">
        <v>301296414</v>
      </c>
      <c r="E3784" t="e">
        <f>_xlfn.XLOOKUP(C:C,$D:$D,$D:$D)</f>
        <v>#N/A</v>
      </c>
    </row>
    <row r="3785" spans="1:5" x14ac:dyDescent="0.25">
      <c r="A3785" t="e">
        <f>_xlfn.XLOOKUP(D:D,#REF!,#REF!)</f>
        <v>#REF!</v>
      </c>
      <c r="B3785" t="s">
        <v>1</v>
      </c>
      <c r="C3785" t="s">
        <v>11888</v>
      </c>
      <c r="D3785">
        <v>503762585</v>
      </c>
      <c r="E3785" t="e">
        <f>_xlfn.XLOOKUP(C:C,$D:$D,$D:$D)</f>
        <v>#N/A</v>
      </c>
    </row>
    <row r="3786" spans="1:5" x14ac:dyDescent="0.25">
      <c r="A3786" t="e">
        <f>_xlfn.XLOOKUP(D:D,#REF!,#REF!)</f>
        <v>#REF!</v>
      </c>
      <c r="B3786" t="s">
        <v>1</v>
      </c>
      <c r="C3786" t="s">
        <v>752</v>
      </c>
      <c r="D3786">
        <v>444448898</v>
      </c>
      <c r="E3786" t="e">
        <f>_xlfn.XLOOKUP(C:C,$D:$D,$D:$D)</f>
        <v>#N/A</v>
      </c>
    </row>
    <row r="3787" spans="1:5" x14ac:dyDescent="0.25">
      <c r="A3787" t="e">
        <f>_xlfn.XLOOKUP(D:D,#REF!,#REF!)</f>
        <v>#REF!</v>
      </c>
      <c r="B3787" t="s">
        <v>1</v>
      </c>
      <c r="C3787" t="s">
        <v>493</v>
      </c>
      <c r="D3787">
        <v>798031605</v>
      </c>
      <c r="E3787" t="e">
        <f>_xlfn.XLOOKUP(C:C,$D:$D,$D:$D)</f>
        <v>#N/A</v>
      </c>
    </row>
    <row r="3788" spans="1:5" x14ac:dyDescent="0.25">
      <c r="A3788" t="e">
        <f>_xlfn.XLOOKUP(D:D,#REF!,#REF!)</f>
        <v>#REF!</v>
      </c>
      <c r="B3788" t="s">
        <v>1</v>
      </c>
      <c r="C3788" t="s">
        <v>4370</v>
      </c>
      <c r="D3788">
        <v>435342381</v>
      </c>
      <c r="E3788" t="e">
        <f>_xlfn.XLOOKUP(C:C,$D:$D,$D:$D)</f>
        <v>#N/A</v>
      </c>
    </row>
    <row r="3789" spans="1:5" x14ac:dyDescent="0.25">
      <c r="A3789" t="e">
        <f>_xlfn.XLOOKUP(D:D,#REF!,#REF!)</f>
        <v>#REF!</v>
      </c>
      <c r="B3789" t="s">
        <v>1</v>
      </c>
      <c r="C3789" t="s">
        <v>7995</v>
      </c>
      <c r="D3789">
        <v>790435952</v>
      </c>
      <c r="E3789" t="e">
        <f>_xlfn.XLOOKUP(C:C,$D:$D,$D:$D)</f>
        <v>#N/A</v>
      </c>
    </row>
    <row r="3790" spans="1:5" x14ac:dyDescent="0.25">
      <c r="A3790" t="e">
        <f>_xlfn.XLOOKUP(D:D,#REF!,#REF!)</f>
        <v>#REF!</v>
      </c>
      <c r="B3790" t="s">
        <v>1</v>
      </c>
      <c r="C3790" t="s">
        <v>12479</v>
      </c>
      <c r="D3790">
        <v>353085525</v>
      </c>
      <c r="E3790" t="e">
        <f>_xlfn.XLOOKUP(C:C,$D:$D,$D:$D)</f>
        <v>#N/A</v>
      </c>
    </row>
    <row r="3791" spans="1:5" x14ac:dyDescent="0.25">
      <c r="A3791" t="e">
        <f>_xlfn.XLOOKUP(D:D,#REF!,#REF!)</f>
        <v>#REF!</v>
      </c>
      <c r="B3791" t="s">
        <v>1</v>
      </c>
      <c r="C3791" t="s">
        <v>4323</v>
      </c>
      <c r="D3791">
        <v>345239743</v>
      </c>
      <c r="E3791" t="e">
        <f>_xlfn.XLOOKUP(C:C,$D:$D,$D:$D)</f>
        <v>#N/A</v>
      </c>
    </row>
    <row r="3792" spans="1:5" x14ac:dyDescent="0.25">
      <c r="A3792" t="e">
        <f>_xlfn.XLOOKUP(D:D,#REF!,#REF!)</f>
        <v>#REF!</v>
      </c>
      <c r="B3792" t="s">
        <v>1</v>
      </c>
      <c r="C3792" t="s">
        <v>4070</v>
      </c>
      <c r="D3792">
        <v>481665040</v>
      </c>
      <c r="E3792" t="e">
        <f>_xlfn.XLOOKUP(C:C,$D:$D,$D:$D)</f>
        <v>#N/A</v>
      </c>
    </row>
    <row r="3793" spans="1:5" x14ac:dyDescent="0.25">
      <c r="A3793" t="e">
        <f>_xlfn.XLOOKUP(D:D,#REF!,#REF!)</f>
        <v>#REF!</v>
      </c>
      <c r="B3793" t="s">
        <v>1</v>
      </c>
      <c r="C3793" t="s">
        <v>4882</v>
      </c>
      <c r="D3793">
        <v>835023896</v>
      </c>
      <c r="E3793" t="e">
        <f>_xlfn.XLOOKUP(C:C,$D:$D,$D:$D)</f>
        <v>#N/A</v>
      </c>
    </row>
    <row r="3794" spans="1:5" x14ac:dyDescent="0.25">
      <c r="A3794" t="e">
        <f>_xlfn.XLOOKUP(D:D,#REF!,#REF!)</f>
        <v>#REF!</v>
      </c>
      <c r="B3794" t="s">
        <v>1</v>
      </c>
      <c r="C3794" t="s">
        <v>3301</v>
      </c>
      <c r="D3794">
        <v>514964444</v>
      </c>
      <c r="E3794" t="e">
        <f>_xlfn.XLOOKUP(C:C,$D:$D,$D:$D)</f>
        <v>#N/A</v>
      </c>
    </row>
    <row r="3795" spans="1:5" x14ac:dyDescent="0.25">
      <c r="A3795" t="e">
        <f>_xlfn.XLOOKUP(D:D,#REF!,#REF!)</f>
        <v>#REF!</v>
      </c>
      <c r="B3795" t="s">
        <v>1</v>
      </c>
      <c r="C3795" t="s">
        <v>3872</v>
      </c>
      <c r="D3795">
        <v>245501184</v>
      </c>
      <c r="E3795" t="e">
        <f>_xlfn.XLOOKUP(C:C,$D:$D,$D:$D)</f>
        <v>#N/A</v>
      </c>
    </row>
    <row r="3796" spans="1:5" x14ac:dyDescent="0.25">
      <c r="A3796" t="e">
        <f>_xlfn.XLOOKUP(D:D,#REF!,#REF!)</f>
        <v>#REF!</v>
      </c>
      <c r="B3796" t="s">
        <v>1</v>
      </c>
      <c r="C3796" t="s">
        <v>5563</v>
      </c>
      <c r="D3796">
        <v>410084982</v>
      </c>
      <c r="E3796" t="e">
        <f>_xlfn.XLOOKUP(C:C,$D:$D,$D:$D)</f>
        <v>#N/A</v>
      </c>
    </row>
    <row r="3797" spans="1:5" x14ac:dyDescent="0.25">
      <c r="A3797" t="e">
        <f>_xlfn.XLOOKUP(D:D,#REF!,#REF!)</f>
        <v>#REF!</v>
      </c>
      <c r="B3797" t="s">
        <v>1</v>
      </c>
      <c r="C3797" t="s">
        <v>5279</v>
      </c>
      <c r="D3797">
        <v>256701152</v>
      </c>
      <c r="E3797" t="e">
        <f>_xlfn.XLOOKUP(C:C,$D:$D,$D:$D)</f>
        <v>#N/A</v>
      </c>
    </row>
    <row r="3798" spans="1:5" x14ac:dyDescent="0.25">
      <c r="A3798" t="e">
        <f>_xlfn.XLOOKUP(D:D,#REF!,#REF!)</f>
        <v>#REF!</v>
      </c>
      <c r="B3798" t="s">
        <v>1</v>
      </c>
      <c r="C3798" t="s">
        <v>211</v>
      </c>
      <c r="D3798">
        <v>820972552</v>
      </c>
      <c r="E3798" t="e">
        <f>_xlfn.XLOOKUP(C:C,$D:$D,$D:$D)</f>
        <v>#N/A</v>
      </c>
    </row>
    <row r="3799" spans="1:5" x14ac:dyDescent="0.25">
      <c r="A3799" t="e">
        <f>_xlfn.XLOOKUP(D:D,#REF!,#REF!)</f>
        <v>#REF!</v>
      </c>
      <c r="B3799" t="s">
        <v>1</v>
      </c>
      <c r="C3799" t="s">
        <v>5244</v>
      </c>
      <c r="D3799">
        <v>255502510</v>
      </c>
      <c r="E3799" t="e">
        <f>_xlfn.XLOOKUP(C:C,$D:$D,$D:$D)</f>
        <v>#N/A</v>
      </c>
    </row>
    <row r="3800" spans="1:5" x14ac:dyDescent="0.25">
      <c r="A3800" t="e">
        <f>_xlfn.XLOOKUP(D:D,#REF!,#REF!)</f>
        <v>#REF!</v>
      </c>
      <c r="B3800" t="s">
        <v>1</v>
      </c>
      <c r="C3800" t="s">
        <v>5698</v>
      </c>
      <c r="D3800">
        <v>200091478</v>
      </c>
      <c r="E3800" t="e">
        <f>_xlfn.XLOOKUP(C:C,$D:$D,$D:$D)</f>
        <v>#N/A</v>
      </c>
    </row>
    <row r="3801" spans="1:5" x14ac:dyDescent="0.25">
      <c r="A3801" t="e">
        <f>_xlfn.XLOOKUP(D:D,#REF!,#REF!)</f>
        <v>#REF!</v>
      </c>
      <c r="B3801" t="s">
        <v>1</v>
      </c>
      <c r="C3801" t="s">
        <v>6975</v>
      </c>
      <c r="D3801">
        <v>311022925</v>
      </c>
      <c r="E3801" t="e">
        <f>_xlfn.XLOOKUP(C:C,$D:$D,$D:$D)</f>
        <v>#N/A</v>
      </c>
    </row>
    <row r="3802" spans="1:5" x14ac:dyDescent="0.25">
      <c r="A3802" t="e">
        <f>_xlfn.XLOOKUP(D:D,#REF!,#REF!)</f>
        <v>#REF!</v>
      </c>
      <c r="B3802" t="s">
        <v>1</v>
      </c>
      <c r="C3802" t="s">
        <v>4991</v>
      </c>
      <c r="D3802">
        <v>246700488</v>
      </c>
      <c r="E3802" t="e">
        <f>_xlfn.XLOOKUP(C:C,$D:$D,$D:$D)</f>
        <v>#N/A</v>
      </c>
    </row>
    <row r="3803" spans="1:5" x14ac:dyDescent="0.25">
      <c r="A3803" t="e">
        <f>_xlfn.XLOOKUP(D:D,#REF!,#REF!)</f>
        <v>#REF!</v>
      </c>
      <c r="B3803" t="s">
        <v>1</v>
      </c>
      <c r="C3803" t="s">
        <v>4594</v>
      </c>
      <c r="D3803">
        <v>218804292</v>
      </c>
      <c r="E3803" t="e">
        <f>_xlfn.XLOOKUP(C:C,$D:$D,$D:$D)</f>
        <v>#N/A</v>
      </c>
    </row>
    <row r="3804" spans="1:5" x14ac:dyDescent="0.25">
      <c r="A3804" t="e">
        <f>_xlfn.XLOOKUP(D:D,#REF!,#REF!)</f>
        <v>#REF!</v>
      </c>
      <c r="B3804" t="s">
        <v>1</v>
      </c>
      <c r="C3804" t="s">
        <v>5996</v>
      </c>
      <c r="D3804">
        <v>788182590</v>
      </c>
      <c r="E3804" t="e">
        <f>_xlfn.XLOOKUP(C:C,$D:$D,$D:$D)</f>
        <v>#N/A</v>
      </c>
    </row>
    <row r="3805" spans="1:5" x14ac:dyDescent="0.25">
      <c r="A3805" t="e">
        <f>_xlfn.XLOOKUP(D:D,#REF!,#REF!)</f>
        <v>#REF!</v>
      </c>
      <c r="B3805" t="s">
        <v>1</v>
      </c>
      <c r="C3805" t="s">
        <v>3184</v>
      </c>
      <c r="D3805">
        <v>844556696</v>
      </c>
      <c r="E3805" t="e">
        <f>_xlfn.XLOOKUP(C:C,$D:$D,$D:$D)</f>
        <v>#N/A</v>
      </c>
    </row>
    <row r="3806" spans="1:5" x14ac:dyDescent="0.25">
      <c r="A3806" t="e">
        <f>_xlfn.XLOOKUP(D:D,#REF!,#REF!)</f>
        <v>#REF!</v>
      </c>
      <c r="B3806" t="s">
        <v>1</v>
      </c>
      <c r="C3806" t="s">
        <v>2014</v>
      </c>
      <c r="D3806">
        <v>350545455</v>
      </c>
      <c r="E3806" t="e">
        <f>_xlfn.XLOOKUP(C:C,$D:$D,$D:$D)</f>
        <v>#N/A</v>
      </c>
    </row>
    <row r="3807" spans="1:5" x14ac:dyDescent="0.25">
      <c r="A3807" t="e">
        <f>_xlfn.XLOOKUP(D:D,#REF!,#REF!)</f>
        <v>#REF!</v>
      </c>
      <c r="B3807" t="s">
        <v>1</v>
      </c>
      <c r="C3807" t="s">
        <v>5256</v>
      </c>
      <c r="D3807">
        <v>255800849</v>
      </c>
      <c r="E3807" t="e">
        <f>_xlfn.XLOOKUP(C:C,$D:$D,$D:$D)</f>
        <v>#N/A</v>
      </c>
    </row>
    <row r="3808" spans="1:5" x14ac:dyDescent="0.25">
      <c r="A3808" t="e">
        <f>_xlfn.XLOOKUP(D:D,#REF!,#REF!)</f>
        <v>#REF!</v>
      </c>
      <c r="B3808" t="s">
        <v>1</v>
      </c>
      <c r="C3808" t="s">
        <v>1657</v>
      </c>
      <c r="D3808">
        <v>528047673</v>
      </c>
      <c r="E3808" t="e">
        <f>_xlfn.XLOOKUP(C:C,$D:$D,$D:$D)</f>
        <v>#N/A</v>
      </c>
    </row>
    <row r="3809" spans="1:5" x14ac:dyDescent="0.25">
      <c r="A3809" t="e">
        <f>_xlfn.XLOOKUP(D:D,#REF!,#REF!)</f>
        <v>#REF!</v>
      </c>
      <c r="B3809" t="s">
        <v>1</v>
      </c>
      <c r="C3809" t="s">
        <v>1431</v>
      </c>
      <c r="D3809">
        <v>501938401</v>
      </c>
      <c r="E3809" t="e">
        <f>_xlfn.XLOOKUP(C:C,$D:$D,$D:$D)</f>
        <v>#N/A</v>
      </c>
    </row>
    <row r="3810" spans="1:5" x14ac:dyDescent="0.25">
      <c r="A3810" t="e">
        <f>_xlfn.XLOOKUP(D:D,#REF!,#REF!)</f>
        <v>#REF!</v>
      </c>
      <c r="B3810" t="s">
        <v>1</v>
      </c>
      <c r="C3810" t="s">
        <v>8401</v>
      </c>
      <c r="D3810">
        <v>352394159</v>
      </c>
      <c r="E3810" t="e">
        <f>_xlfn.XLOOKUP(C:C,$D:$D,$D:$D)</f>
        <v>#N/A</v>
      </c>
    </row>
    <row r="3811" spans="1:5" x14ac:dyDescent="0.25">
      <c r="A3811" t="e">
        <f>_xlfn.XLOOKUP(D:D,#REF!,#REF!)</f>
        <v>#REF!</v>
      </c>
      <c r="B3811" t="s">
        <v>1</v>
      </c>
      <c r="C3811" t="s">
        <v>5449</v>
      </c>
      <c r="D3811">
        <v>200069623</v>
      </c>
      <c r="E3811" t="e">
        <f>_xlfn.XLOOKUP(C:C,$D:$D,$D:$D)</f>
        <v>#N/A</v>
      </c>
    </row>
    <row r="3812" spans="1:5" x14ac:dyDescent="0.25">
      <c r="A3812" t="e">
        <f>_xlfn.XLOOKUP(D:D,#REF!,#REF!)</f>
        <v>#REF!</v>
      </c>
      <c r="B3812" t="s">
        <v>1</v>
      </c>
      <c r="C3812" t="s">
        <v>3611</v>
      </c>
      <c r="D3812">
        <v>520694829</v>
      </c>
      <c r="E3812" t="e">
        <f>_xlfn.XLOOKUP(C:C,$D:$D,$D:$D)</f>
        <v>#N/A</v>
      </c>
    </row>
    <row r="3813" spans="1:5" x14ac:dyDescent="0.25">
      <c r="A3813" t="e">
        <f>_xlfn.XLOOKUP(D:D,#REF!,#REF!)</f>
        <v>#REF!</v>
      </c>
      <c r="B3813" t="s">
        <v>1</v>
      </c>
      <c r="C3813" t="s">
        <v>3165</v>
      </c>
      <c r="D3813">
        <v>432991610</v>
      </c>
      <c r="E3813" t="e">
        <f>_xlfn.XLOOKUP(C:C,$D:$D,$D:$D)</f>
        <v>#N/A</v>
      </c>
    </row>
    <row r="3814" spans="1:5" x14ac:dyDescent="0.25">
      <c r="A3814" t="e">
        <f>_xlfn.XLOOKUP(D:D,#REF!,#REF!)</f>
        <v>#REF!</v>
      </c>
      <c r="B3814" t="s">
        <v>1</v>
      </c>
      <c r="C3814" t="s">
        <v>5550</v>
      </c>
      <c r="D3814">
        <v>200072056</v>
      </c>
      <c r="E3814" t="e">
        <f>_xlfn.XLOOKUP(C:C,$D:$D,$D:$D)</f>
        <v>#N/A</v>
      </c>
    </row>
    <row r="3815" spans="1:5" x14ac:dyDescent="0.25">
      <c r="A3815" t="e">
        <f>_xlfn.XLOOKUP(D:D,#REF!,#REF!)</f>
        <v>#REF!</v>
      </c>
      <c r="B3815" t="s">
        <v>1</v>
      </c>
      <c r="C3815" t="s">
        <v>5469</v>
      </c>
      <c r="D3815">
        <v>200070316</v>
      </c>
      <c r="E3815" t="e">
        <f>_xlfn.XLOOKUP(C:C,$D:$D,$D:$D)</f>
        <v>#N/A</v>
      </c>
    </row>
    <row r="3816" spans="1:5" x14ac:dyDescent="0.25">
      <c r="A3816" t="e">
        <f>_xlfn.XLOOKUP(D:D,#REF!,#REF!)</f>
        <v>#REF!</v>
      </c>
      <c r="B3816" t="s">
        <v>1</v>
      </c>
      <c r="C3816" t="s">
        <v>11423</v>
      </c>
      <c r="D3816">
        <v>434085395</v>
      </c>
      <c r="E3816" t="e">
        <f>_xlfn.XLOOKUP(C:C,$D:$D,$D:$D)</f>
        <v>#N/A</v>
      </c>
    </row>
    <row r="3817" spans="1:5" x14ac:dyDescent="0.25">
      <c r="A3817" t="e">
        <f>_xlfn.XLOOKUP(D:D,#REF!,#REF!)</f>
        <v>#REF!</v>
      </c>
      <c r="B3817" t="s">
        <v>1</v>
      </c>
      <c r="C3817" t="s">
        <v>3128</v>
      </c>
      <c r="D3817">
        <v>977821818</v>
      </c>
      <c r="E3817" t="e">
        <f>_xlfn.XLOOKUP(C:C,$D:$D,$D:$D)</f>
        <v>#N/A</v>
      </c>
    </row>
    <row r="3818" spans="1:5" x14ac:dyDescent="0.25">
      <c r="A3818" t="e">
        <f>_xlfn.XLOOKUP(D:D,#REF!,#REF!)</f>
        <v>#REF!</v>
      </c>
      <c r="B3818" t="s">
        <v>1</v>
      </c>
      <c r="C3818" t="s">
        <v>2877</v>
      </c>
      <c r="D3818">
        <v>978866853</v>
      </c>
      <c r="E3818" t="e">
        <f>_xlfn.XLOOKUP(C:C,$D:$D,$D:$D)</f>
        <v>#N/A</v>
      </c>
    </row>
    <row r="3819" spans="1:5" x14ac:dyDescent="0.25">
      <c r="A3819" t="e">
        <f>_xlfn.XLOOKUP(D:D,#REF!,#REF!)</f>
        <v>#REF!</v>
      </c>
      <c r="B3819" t="s">
        <v>1</v>
      </c>
      <c r="C3819" t="s">
        <v>4374</v>
      </c>
      <c r="D3819">
        <v>350004867</v>
      </c>
      <c r="E3819" t="e">
        <f>_xlfn.XLOOKUP(C:C,$D:$D,$D:$D)</f>
        <v>#N/A</v>
      </c>
    </row>
    <row r="3820" spans="1:5" x14ac:dyDescent="0.25">
      <c r="A3820" t="e">
        <f>_xlfn.XLOOKUP(D:D,#REF!,#REF!)</f>
        <v>#REF!</v>
      </c>
      <c r="B3820" t="s">
        <v>1</v>
      </c>
      <c r="C3820" t="s">
        <v>2211</v>
      </c>
      <c r="D3820">
        <v>981622335</v>
      </c>
      <c r="E3820" t="e">
        <f>_xlfn.XLOOKUP(C:C,$D:$D,$D:$D)</f>
        <v>#N/A</v>
      </c>
    </row>
    <row r="3821" spans="1:5" x14ac:dyDescent="0.25">
      <c r="A3821" t="e">
        <f>_xlfn.XLOOKUP(D:D,#REF!,#REF!)</f>
        <v>#REF!</v>
      </c>
      <c r="B3821" t="s">
        <v>1</v>
      </c>
      <c r="C3821" t="s">
        <v>2462</v>
      </c>
      <c r="D3821">
        <v>803867795</v>
      </c>
      <c r="E3821" t="e">
        <f>_xlfn.XLOOKUP(C:C,$D:$D,$D:$D)</f>
        <v>#N/A</v>
      </c>
    </row>
    <row r="3822" spans="1:5" x14ac:dyDescent="0.25">
      <c r="A3822" t="e">
        <f>_xlfn.XLOOKUP(D:D,#REF!,#REF!)</f>
        <v>#REF!</v>
      </c>
      <c r="B3822" t="s">
        <v>1</v>
      </c>
      <c r="C3822" t="s">
        <v>4821</v>
      </c>
      <c r="D3822">
        <v>383038981</v>
      </c>
      <c r="E3822" t="e">
        <f>_xlfn.XLOOKUP(C:C,$D:$D,$D:$D)</f>
        <v>#N/A</v>
      </c>
    </row>
    <row r="3823" spans="1:5" x14ac:dyDescent="0.25">
      <c r="A3823" t="e">
        <f>_xlfn.XLOOKUP(D:D,#REF!,#REF!)</f>
        <v>#REF!</v>
      </c>
      <c r="B3823" t="s">
        <v>1</v>
      </c>
      <c r="C3823" t="s">
        <v>3787</v>
      </c>
      <c r="D3823">
        <v>837830660</v>
      </c>
      <c r="E3823" t="e">
        <f>_xlfn.XLOOKUP(C:C,$D:$D,$D:$D)</f>
        <v>#N/A</v>
      </c>
    </row>
    <row r="3824" spans="1:5" x14ac:dyDescent="0.25">
      <c r="A3824" t="e">
        <f>_xlfn.XLOOKUP(D:D,#REF!,#REF!)</f>
        <v>#REF!</v>
      </c>
      <c r="B3824" t="s">
        <v>1</v>
      </c>
      <c r="C3824" t="s">
        <v>12611</v>
      </c>
      <c r="D3824">
        <v>450895289</v>
      </c>
      <c r="E3824" t="e">
        <f>_xlfn.XLOOKUP(C:C,$D:$D,$D:$D)</f>
        <v>#N/A</v>
      </c>
    </row>
    <row r="3825" spans="1:5" x14ac:dyDescent="0.25">
      <c r="A3825" t="e">
        <f>_xlfn.XLOOKUP(D:D,#REF!,#REF!)</f>
        <v>#REF!</v>
      </c>
      <c r="B3825" t="s">
        <v>1</v>
      </c>
      <c r="C3825" t="s">
        <v>3094</v>
      </c>
      <c r="D3825">
        <v>831269014</v>
      </c>
      <c r="E3825" t="e">
        <f>_xlfn.XLOOKUP(C:C,$D:$D,$D:$D)</f>
        <v>#N/A</v>
      </c>
    </row>
    <row r="3826" spans="1:5" x14ac:dyDescent="0.25">
      <c r="A3826" t="e">
        <f>_xlfn.XLOOKUP(D:D,#REF!,#REF!)</f>
        <v>#REF!</v>
      </c>
      <c r="B3826" t="s">
        <v>1</v>
      </c>
      <c r="C3826" t="s">
        <v>2349</v>
      </c>
      <c r="D3826">
        <v>809420763</v>
      </c>
      <c r="E3826" t="e">
        <f>_xlfn.XLOOKUP(C:C,$D:$D,$D:$D)</f>
        <v>#N/A</v>
      </c>
    </row>
    <row r="3827" spans="1:5" x14ac:dyDescent="0.25">
      <c r="A3827" t="e">
        <f>_xlfn.XLOOKUP(D:D,#REF!,#REF!)</f>
        <v>#REF!</v>
      </c>
      <c r="B3827" t="s">
        <v>1</v>
      </c>
      <c r="C3827" t="s">
        <v>4527</v>
      </c>
      <c r="D3827">
        <v>444062723</v>
      </c>
      <c r="E3827" t="e">
        <f>_xlfn.XLOOKUP(C:C,$D:$D,$D:$D)</f>
        <v>#N/A</v>
      </c>
    </row>
    <row r="3828" spans="1:5" x14ac:dyDescent="0.25">
      <c r="A3828" t="e">
        <f>_xlfn.XLOOKUP(D:D,#REF!,#REF!)</f>
        <v>#REF!</v>
      </c>
      <c r="B3828" t="s">
        <v>1</v>
      </c>
      <c r="C3828" t="s">
        <v>3456</v>
      </c>
      <c r="D3828">
        <v>843940073</v>
      </c>
      <c r="E3828" t="e">
        <f>_xlfn.XLOOKUP(C:C,$D:$D,$D:$D)</f>
        <v>#N/A</v>
      </c>
    </row>
    <row r="3829" spans="1:5" x14ac:dyDescent="0.25">
      <c r="A3829" t="e">
        <f>_xlfn.XLOOKUP(D:D,#REF!,#REF!)</f>
        <v>#REF!</v>
      </c>
      <c r="B3829" t="s">
        <v>1</v>
      </c>
      <c r="C3829" t="s">
        <v>3550</v>
      </c>
      <c r="D3829">
        <v>842603375</v>
      </c>
      <c r="E3829" t="e">
        <f>_xlfn.XLOOKUP(C:C,$D:$D,$D:$D)</f>
        <v>#N/A</v>
      </c>
    </row>
    <row r="3830" spans="1:5" x14ac:dyDescent="0.25">
      <c r="A3830" t="e">
        <f>_xlfn.XLOOKUP(D:D,#REF!,#REF!)</f>
        <v>#REF!</v>
      </c>
      <c r="B3830" t="s">
        <v>1</v>
      </c>
      <c r="C3830" t="s">
        <v>12761</v>
      </c>
      <c r="D3830">
        <v>388589723</v>
      </c>
      <c r="E3830" t="e">
        <f>_xlfn.XLOOKUP(C:C,$D:$D,$D:$D)</f>
        <v>#N/A</v>
      </c>
    </row>
    <row r="3831" spans="1:5" x14ac:dyDescent="0.25">
      <c r="A3831" t="e">
        <f>_xlfn.XLOOKUP(D:D,#REF!,#REF!)</f>
        <v>#REF!</v>
      </c>
      <c r="B3831" t="s">
        <v>1</v>
      </c>
      <c r="C3831" t="s">
        <v>2093</v>
      </c>
      <c r="D3831">
        <v>848257226</v>
      </c>
      <c r="E3831" t="e">
        <f>_xlfn.XLOOKUP(C:C,$D:$D,$D:$D)</f>
        <v>#N/A</v>
      </c>
    </row>
    <row r="3832" spans="1:5" x14ac:dyDescent="0.25">
      <c r="A3832" t="e">
        <f>_xlfn.XLOOKUP(D:D,#REF!,#REF!)</f>
        <v>#REF!</v>
      </c>
      <c r="B3832" t="s">
        <v>1</v>
      </c>
      <c r="C3832" t="s">
        <v>12267</v>
      </c>
      <c r="D3832">
        <v>539927277</v>
      </c>
      <c r="E3832" t="e">
        <f>_xlfn.XLOOKUP(C:C,$D:$D,$D:$D)</f>
        <v>#N/A</v>
      </c>
    </row>
    <row r="3833" spans="1:5" x14ac:dyDescent="0.25">
      <c r="A3833" t="e">
        <f>_xlfn.XLOOKUP(D:D,#REF!,#REF!)</f>
        <v>#REF!</v>
      </c>
      <c r="B3833" t="s">
        <v>1</v>
      </c>
      <c r="C3833" t="s">
        <v>1691</v>
      </c>
      <c r="D3833">
        <v>899010920</v>
      </c>
      <c r="E3833" t="e">
        <f>_xlfn.XLOOKUP(C:C,$D:$D,$D:$D)</f>
        <v>#N/A</v>
      </c>
    </row>
    <row r="3834" spans="1:5" x14ac:dyDescent="0.25">
      <c r="A3834" t="e">
        <f>_xlfn.XLOOKUP(D:D,#REF!,#REF!)</f>
        <v>#REF!</v>
      </c>
      <c r="B3834" t="s">
        <v>1</v>
      </c>
      <c r="C3834" t="s">
        <v>12591</v>
      </c>
      <c r="D3834">
        <v>827534702</v>
      </c>
      <c r="E3834" t="e">
        <f>_xlfn.XLOOKUP(C:C,$D:$D,$D:$D)</f>
        <v>#N/A</v>
      </c>
    </row>
    <row r="3835" spans="1:5" x14ac:dyDescent="0.25">
      <c r="A3835" t="e">
        <f>_xlfn.XLOOKUP(D:D,#REF!,#REF!)</f>
        <v>#REF!</v>
      </c>
      <c r="B3835" t="s">
        <v>1</v>
      </c>
      <c r="C3835" t="s">
        <v>12502</v>
      </c>
      <c r="D3835">
        <v>439008343</v>
      </c>
      <c r="E3835" t="e">
        <f>_xlfn.XLOOKUP(C:C,$D:$D,$D:$D)</f>
        <v>#N/A</v>
      </c>
    </row>
    <row r="3836" spans="1:5" x14ac:dyDescent="0.25">
      <c r="A3836" t="e">
        <f>_xlfn.XLOOKUP(D:D,#REF!,#REF!)</f>
        <v>#REF!</v>
      </c>
      <c r="B3836" t="s">
        <v>1</v>
      </c>
      <c r="C3836" t="s">
        <v>5282</v>
      </c>
      <c r="D3836">
        <v>910906080</v>
      </c>
      <c r="E3836" t="e">
        <f>_xlfn.XLOOKUP(C:C,$D:$D,$D:$D)</f>
        <v>#N/A</v>
      </c>
    </row>
    <row r="3837" spans="1:5" x14ac:dyDescent="0.25">
      <c r="A3837" t="e">
        <f>_xlfn.XLOOKUP(D:D,#REF!,#REF!)</f>
        <v>#REF!</v>
      </c>
      <c r="B3837" t="s">
        <v>1</v>
      </c>
      <c r="C3837" t="s">
        <v>4921</v>
      </c>
      <c r="D3837">
        <v>385226337</v>
      </c>
      <c r="E3837" t="e">
        <f>_xlfn.XLOOKUP(C:C,$D:$D,$D:$D)</f>
        <v>#N/A</v>
      </c>
    </row>
    <row r="3838" spans="1:5" x14ac:dyDescent="0.25">
      <c r="A3838" t="e">
        <f>_xlfn.XLOOKUP(D:D,#REF!,#REF!)</f>
        <v>#REF!</v>
      </c>
      <c r="B3838" t="s">
        <v>1</v>
      </c>
      <c r="C3838" t="s">
        <v>3080</v>
      </c>
      <c r="D3838">
        <v>804235653</v>
      </c>
      <c r="E3838" t="e">
        <f>_xlfn.XLOOKUP(C:C,$D:$D,$D:$D)</f>
        <v>#N/A</v>
      </c>
    </row>
    <row r="3839" spans="1:5" x14ac:dyDescent="0.25">
      <c r="A3839" t="e">
        <f>_xlfn.XLOOKUP(D:D,#REF!,#REF!)</f>
        <v>#REF!</v>
      </c>
      <c r="B3839" t="s">
        <v>1</v>
      </c>
      <c r="C3839" t="s">
        <v>4229</v>
      </c>
      <c r="D3839">
        <v>302456082</v>
      </c>
      <c r="E3839" t="e">
        <f>_xlfn.XLOOKUP(C:C,$D:$D,$D:$D)</f>
        <v>#N/A</v>
      </c>
    </row>
    <row r="3840" spans="1:5" x14ac:dyDescent="0.25">
      <c r="A3840" t="e">
        <f>_xlfn.XLOOKUP(D:D,#REF!,#REF!)</f>
        <v>#REF!</v>
      </c>
      <c r="B3840" t="s">
        <v>1</v>
      </c>
      <c r="C3840" t="s">
        <v>7359</v>
      </c>
      <c r="D3840">
        <v>391388337</v>
      </c>
      <c r="E3840" t="e">
        <f>_xlfn.XLOOKUP(C:C,$D:$D,$D:$D)</f>
        <v>#N/A</v>
      </c>
    </row>
    <row r="3841" spans="1:5" x14ac:dyDescent="0.25">
      <c r="A3841" t="e">
        <f>_xlfn.XLOOKUP(D:D,#REF!,#REF!)</f>
        <v>#REF!</v>
      </c>
      <c r="B3841" t="s">
        <v>1</v>
      </c>
      <c r="C3841" t="s">
        <v>12281</v>
      </c>
      <c r="D3841">
        <v>552119703</v>
      </c>
      <c r="E3841" t="e">
        <f>_xlfn.XLOOKUP(C:C,$D:$D,$D:$D)</f>
        <v>#N/A</v>
      </c>
    </row>
    <row r="3842" spans="1:5" x14ac:dyDescent="0.25">
      <c r="A3842" t="e">
        <f>_xlfn.XLOOKUP(D:D,#REF!,#REF!)</f>
        <v>#REF!</v>
      </c>
      <c r="B3842" t="s">
        <v>1</v>
      </c>
      <c r="C3842" t="s">
        <v>12043</v>
      </c>
      <c r="D3842">
        <v>332525674</v>
      </c>
      <c r="E3842" t="e">
        <f>_xlfn.XLOOKUP(C:C,$D:$D,$D:$D)</f>
        <v>#N/A</v>
      </c>
    </row>
    <row r="3843" spans="1:5" x14ac:dyDescent="0.25">
      <c r="A3843" t="e">
        <f>_xlfn.XLOOKUP(D:D,#REF!,#REF!)</f>
        <v>#REF!</v>
      </c>
      <c r="B3843" t="s">
        <v>1</v>
      </c>
      <c r="C3843" t="s">
        <v>429</v>
      </c>
      <c r="D3843">
        <v>752465567</v>
      </c>
      <c r="E3843" t="e">
        <f>_xlfn.XLOOKUP(C:C,$D:$D,$D:$D)</f>
        <v>#N/A</v>
      </c>
    </row>
    <row r="3844" spans="1:5" x14ac:dyDescent="0.25">
      <c r="A3844" t="e">
        <f>_xlfn.XLOOKUP(D:D,#REF!,#REF!)</f>
        <v>#REF!</v>
      </c>
      <c r="B3844" t="s">
        <v>1</v>
      </c>
      <c r="C3844" t="s">
        <v>1640</v>
      </c>
      <c r="D3844">
        <v>411996473</v>
      </c>
      <c r="E3844" t="e">
        <f>_xlfn.XLOOKUP(C:C,$D:$D,$D:$D)</f>
        <v>#N/A</v>
      </c>
    </row>
    <row r="3845" spans="1:5" x14ac:dyDescent="0.25">
      <c r="A3845" t="e">
        <f>_xlfn.XLOOKUP(D:D,#REF!,#REF!)</f>
        <v>#REF!</v>
      </c>
      <c r="B3845" t="s">
        <v>1</v>
      </c>
      <c r="C3845" t="s">
        <v>5940</v>
      </c>
      <c r="D3845">
        <v>347462863</v>
      </c>
      <c r="E3845" t="e">
        <f>_xlfn.XLOOKUP(C:C,$D:$D,$D:$D)</f>
        <v>#N/A</v>
      </c>
    </row>
    <row r="3846" spans="1:5" x14ac:dyDescent="0.25">
      <c r="A3846" t="e">
        <f>_xlfn.XLOOKUP(D:D,#REF!,#REF!)</f>
        <v>#REF!</v>
      </c>
      <c r="B3846" t="s">
        <v>1</v>
      </c>
      <c r="C3846" t="s">
        <v>913</v>
      </c>
      <c r="D3846">
        <v>481785251</v>
      </c>
      <c r="E3846" t="e">
        <f>_xlfn.XLOOKUP(C:C,$D:$D,$D:$D)</f>
        <v>#N/A</v>
      </c>
    </row>
    <row r="3847" spans="1:5" x14ac:dyDescent="0.25">
      <c r="A3847" t="e">
        <f>_xlfn.XLOOKUP(D:D,#REF!,#REF!)</f>
        <v>#REF!</v>
      </c>
      <c r="B3847" t="s">
        <v>1</v>
      </c>
      <c r="C3847" t="s">
        <v>1796</v>
      </c>
      <c r="D3847">
        <v>823100656</v>
      </c>
      <c r="E3847" t="e">
        <f>_xlfn.XLOOKUP(C:C,$D:$D,$D:$D)</f>
        <v>#N/A</v>
      </c>
    </row>
    <row r="3848" spans="1:5" x14ac:dyDescent="0.25">
      <c r="A3848" t="e">
        <f>_xlfn.XLOOKUP(D:D,#REF!,#REF!)</f>
        <v>#REF!</v>
      </c>
      <c r="B3848" t="s">
        <v>1</v>
      </c>
      <c r="C3848" t="s">
        <v>1188</v>
      </c>
      <c r="D3848">
        <v>434630521</v>
      </c>
      <c r="E3848" t="e">
        <f>_xlfn.XLOOKUP(C:C,$D:$D,$D:$D)</f>
        <v>#N/A</v>
      </c>
    </row>
    <row r="3849" spans="1:5" x14ac:dyDescent="0.25">
      <c r="A3849" t="e">
        <f>_xlfn.XLOOKUP(D:D,#REF!,#REF!)</f>
        <v>#REF!</v>
      </c>
      <c r="B3849" t="s">
        <v>1</v>
      </c>
      <c r="C3849" t="s">
        <v>940</v>
      </c>
      <c r="D3849">
        <v>329095244</v>
      </c>
      <c r="E3849" t="e">
        <f>_xlfn.XLOOKUP(C:C,$D:$D,$D:$D)</f>
        <v>#N/A</v>
      </c>
    </row>
    <row r="3850" spans="1:5" x14ac:dyDescent="0.25">
      <c r="A3850" t="e">
        <f>_xlfn.XLOOKUP(D:D,#REF!,#REF!)</f>
        <v>#REF!</v>
      </c>
      <c r="B3850" t="s">
        <v>1</v>
      </c>
      <c r="C3850" t="s">
        <v>3227</v>
      </c>
      <c r="D3850">
        <v>817608391</v>
      </c>
      <c r="E3850" t="e">
        <f>_xlfn.XLOOKUP(C:C,$D:$D,$D:$D)</f>
        <v>#N/A</v>
      </c>
    </row>
    <row r="3851" spans="1:5" x14ac:dyDescent="0.25">
      <c r="A3851" t="e">
        <f>_xlfn.XLOOKUP(D:D,#REF!,#REF!)</f>
        <v>#REF!</v>
      </c>
      <c r="B3851" t="s">
        <v>1</v>
      </c>
      <c r="C3851" t="s">
        <v>2701</v>
      </c>
      <c r="D3851">
        <v>908356264</v>
      </c>
      <c r="E3851" t="e">
        <f>_xlfn.XLOOKUP(C:C,$D:$D,$D:$D)</f>
        <v>#N/A</v>
      </c>
    </row>
    <row r="3852" spans="1:5" x14ac:dyDescent="0.25">
      <c r="A3852" t="e">
        <f>_xlfn.XLOOKUP(D:D,#REF!,#REF!)</f>
        <v>#REF!</v>
      </c>
      <c r="B3852" t="s">
        <v>1</v>
      </c>
      <c r="C3852" t="s">
        <v>6978</v>
      </c>
      <c r="D3852">
        <v>392823647</v>
      </c>
      <c r="E3852" t="e">
        <f>_xlfn.XLOOKUP(C:C,$D:$D,$D:$D)</f>
        <v>#N/A</v>
      </c>
    </row>
    <row r="3853" spans="1:5" x14ac:dyDescent="0.25">
      <c r="A3853" t="e">
        <f>_xlfn.XLOOKUP(D:D,#REF!,#REF!)</f>
        <v>#REF!</v>
      </c>
      <c r="B3853" t="s">
        <v>1</v>
      </c>
      <c r="C3853" t="s">
        <v>12347</v>
      </c>
      <c r="D3853">
        <v>421968132</v>
      </c>
      <c r="E3853" t="e">
        <f>_xlfn.XLOOKUP(C:C,$D:$D,$D:$D)</f>
        <v>#N/A</v>
      </c>
    </row>
    <row r="3854" spans="1:5" x14ac:dyDescent="0.25">
      <c r="A3854" t="e">
        <f>_xlfn.XLOOKUP(D:D,#REF!,#REF!)</f>
        <v>#REF!</v>
      </c>
      <c r="B3854" t="s">
        <v>1</v>
      </c>
      <c r="C3854" t="s">
        <v>1115</v>
      </c>
      <c r="D3854">
        <v>838833671</v>
      </c>
      <c r="E3854" t="e">
        <f>_xlfn.XLOOKUP(C:C,$D:$D,$D:$D)</f>
        <v>#N/A</v>
      </c>
    </row>
    <row r="3855" spans="1:5" x14ac:dyDescent="0.25">
      <c r="A3855" t="e">
        <f>_xlfn.XLOOKUP(D:D,#REF!,#REF!)</f>
        <v>#REF!</v>
      </c>
      <c r="B3855" t="s">
        <v>1</v>
      </c>
      <c r="C3855" t="s">
        <v>1019</v>
      </c>
      <c r="D3855">
        <v>432464006</v>
      </c>
      <c r="E3855" t="e">
        <f>_xlfn.XLOOKUP(C:C,$D:$D,$D:$D)</f>
        <v>#N/A</v>
      </c>
    </row>
    <row r="3856" spans="1:5" x14ac:dyDescent="0.25">
      <c r="A3856" t="e">
        <f>_xlfn.XLOOKUP(D:D,#REF!,#REF!)</f>
        <v>#REF!</v>
      </c>
      <c r="B3856" t="s">
        <v>1</v>
      </c>
      <c r="C3856" t="s">
        <v>7697</v>
      </c>
      <c r="D3856">
        <v>487603284</v>
      </c>
      <c r="E3856" t="e">
        <f>_xlfn.XLOOKUP(C:C,$D:$D,$D:$D)</f>
        <v>#N/A</v>
      </c>
    </row>
    <row r="3857" spans="1:5" x14ac:dyDescent="0.25">
      <c r="A3857" t="e">
        <f>_xlfn.XLOOKUP(D:D,#REF!,#REF!)</f>
        <v>#REF!</v>
      </c>
      <c r="B3857" t="s">
        <v>1</v>
      </c>
      <c r="C3857" t="s">
        <v>12718</v>
      </c>
      <c r="D3857">
        <v>327786067</v>
      </c>
      <c r="E3857" t="e">
        <f>_xlfn.XLOOKUP(C:C,$D:$D,$D:$D)</f>
        <v>#N/A</v>
      </c>
    </row>
    <row r="3858" spans="1:5" x14ac:dyDescent="0.25">
      <c r="A3858" t="e">
        <f>_xlfn.XLOOKUP(D:D,#REF!,#REF!)</f>
        <v>#REF!</v>
      </c>
      <c r="B3858" t="s">
        <v>1</v>
      </c>
      <c r="C3858" t="s">
        <v>96</v>
      </c>
      <c r="D3858">
        <v>971201546</v>
      </c>
      <c r="E3858" t="e">
        <f>_xlfn.XLOOKUP(C:C,$D:$D,$D:$D)</f>
        <v>#N/A</v>
      </c>
    </row>
    <row r="3859" spans="1:5" x14ac:dyDescent="0.25">
      <c r="A3859" t="e">
        <f>_xlfn.XLOOKUP(D:D,#REF!,#REF!)</f>
        <v>#REF!</v>
      </c>
      <c r="B3859" t="s">
        <v>1</v>
      </c>
      <c r="C3859" t="s">
        <v>1172</v>
      </c>
      <c r="D3859">
        <v>413492588</v>
      </c>
      <c r="E3859" t="e">
        <f>_xlfn.XLOOKUP(C:C,$D:$D,$D:$D)</f>
        <v>#N/A</v>
      </c>
    </row>
    <row r="3860" spans="1:5" x14ac:dyDescent="0.25">
      <c r="A3860" t="e">
        <f>_xlfn.XLOOKUP(D:D,#REF!,#REF!)</f>
        <v>#REF!</v>
      </c>
      <c r="B3860" t="s">
        <v>1</v>
      </c>
      <c r="C3860" t="s">
        <v>2242</v>
      </c>
      <c r="D3860">
        <v>753022292</v>
      </c>
      <c r="E3860" t="e">
        <f>_xlfn.XLOOKUP(C:C,$D:$D,$D:$D)</f>
        <v>#N/A</v>
      </c>
    </row>
    <row r="3861" spans="1:5" x14ac:dyDescent="0.25">
      <c r="A3861" t="e">
        <f>_xlfn.XLOOKUP(D:D,#REF!,#REF!)</f>
        <v>#REF!</v>
      </c>
      <c r="B3861" t="s">
        <v>1</v>
      </c>
      <c r="C3861" t="s">
        <v>12650</v>
      </c>
      <c r="D3861">
        <v>453135832</v>
      </c>
      <c r="E3861" t="e">
        <f>_xlfn.XLOOKUP(C:C,$D:$D,$D:$D)</f>
        <v>#N/A</v>
      </c>
    </row>
    <row r="3862" spans="1:5" x14ac:dyDescent="0.25">
      <c r="A3862" t="e">
        <f>_xlfn.XLOOKUP(D:D,#REF!,#REF!)</f>
        <v>#REF!</v>
      </c>
      <c r="B3862" t="s">
        <v>1</v>
      </c>
      <c r="C3862" t="s">
        <v>2946</v>
      </c>
      <c r="D3862">
        <v>908688021</v>
      </c>
      <c r="E3862" t="e">
        <f>_xlfn.XLOOKUP(C:C,$D:$D,$D:$D)</f>
        <v>#N/A</v>
      </c>
    </row>
    <row r="3863" spans="1:5" x14ac:dyDescent="0.25">
      <c r="A3863" t="e">
        <f>_xlfn.XLOOKUP(D:D,#REF!,#REF!)</f>
        <v>#REF!</v>
      </c>
      <c r="B3863" t="s">
        <v>1</v>
      </c>
      <c r="C3863" t="s">
        <v>5015</v>
      </c>
      <c r="D3863">
        <v>848523429</v>
      </c>
      <c r="E3863" t="e">
        <f>_xlfn.XLOOKUP(C:C,$D:$D,$D:$D)</f>
        <v>#N/A</v>
      </c>
    </row>
    <row r="3864" spans="1:5" x14ac:dyDescent="0.25">
      <c r="A3864" t="e">
        <f>_xlfn.XLOOKUP(D:D,#REF!,#REF!)</f>
        <v>#REF!</v>
      </c>
      <c r="B3864" t="s">
        <v>1</v>
      </c>
      <c r="C3864" t="s">
        <v>1056</v>
      </c>
      <c r="D3864">
        <v>790741581</v>
      </c>
      <c r="E3864" t="e">
        <f>_xlfn.XLOOKUP(C:C,$D:$D,$D:$D)</f>
        <v>#N/A</v>
      </c>
    </row>
    <row r="3865" spans="1:5" x14ac:dyDescent="0.25">
      <c r="A3865" t="e">
        <f>_xlfn.XLOOKUP(D:D,#REF!,#REF!)</f>
        <v>#REF!</v>
      </c>
      <c r="B3865" t="s">
        <v>1</v>
      </c>
      <c r="C3865" t="s">
        <v>1358</v>
      </c>
      <c r="D3865">
        <v>452413230</v>
      </c>
      <c r="E3865" t="e">
        <f>_xlfn.XLOOKUP(C:C,$D:$D,$D:$D)</f>
        <v>#N/A</v>
      </c>
    </row>
    <row r="3866" spans="1:5" x14ac:dyDescent="0.25">
      <c r="A3866" t="e">
        <f>_xlfn.XLOOKUP(D:D,#REF!,#REF!)</f>
        <v>#REF!</v>
      </c>
      <c r="B3866" t="s">
        <v>1</v>
      </c>
      <c r="C3866" t="s">
        <v>2670</v>
      </c>
      <c r="D3866">
        <v>452097421</v>
      </c>
      <c r="E3866" t="e">
        <f>_xlfn.XLOOKUP(C:C,$D:$D,$D:$D)</f>
        <v>#N/A</v>
      </c>
    </row>
    <row r="3867" spans="1:5" x14ac:dyDescent="0.25">
      <c r="A3867" t="e">
        <f>_xlfn.XLOOKUP(D:D,#REF!,#REF!)</f>
        <v>#REF!</v>
      </c>
      <c r="B3867" t="s">
        <v>1</v>
      </c>
      <c r="C3867" t="s">
        <v>4141</v>
      </c>
      <c r="D3867">
        <v>499574135</v>
      </c>
      <c r="E3867" t="e">
        <f>_xlfn.XLOOKUP(C:C,$D:$D,$D:$D)</f>
        <v>#N/A</v>
      </c>
    </row>
    <row r="3868" spans="1:5" x14ac:dyDescent="0.25">
      <c r="A3868" t="e">
        <f>_xlfn.XLOOKUP(D:D,#REF!,#REF!)</f>
        <v>#REF!</v>
      </c>
      <c r="B3868" t="s">
        <v>1</v>
      </c>
      <c r="C3868" t="s">
        <v>11993</v>
      </c>
      <c r="D3868">
        <v>489800680</v>
      </c>
      <c r="E3868" t="e">
        <f>_xlfn.XLOOKUP(C:C,$D:$D,$D:$D)</f>
        <v>#N/A</v>
      </c>
    </row>
    <row r="3869" spans="1:5" x14ac:dyDescent="0.25">
      <c r="A3869" t="e">
        <f>_xlfn.XLOOKUP(D:D,#REF!,#REF!)</f>
        <v>#REF!</v>
      </c>
      <c r="B3869" t="s">
        <v>1</v>
      </c>
      <c r="C3869" t="s">
        <v>6899</v>
      </c>
      <c r="D3869">
        <v>526820055</v>
      </c>
      <c r="E3869" t="e">
        <f>_xlfn.XLOOKUP(C:C,$D:$D,$D:$D)</f>
        <v>#N/A</v>
      </c>
    </row>
    <row r="3870" spans="1:5" x14ac:dyDescent="0.25">
      <c r="A3870" t="e">
        <f>_xlfn.XLOOKUP(D:D,#REF!,#REF!)</f>
        <v>#REF!</v>
      </c>
      <c r="B3870" t="s">
        <v>1</v>
      </c>
      <c r="C3870" t="s">
        <v>4812</v>
      </c>
      <c r="D3870">
        <v>830999405</v>
      </c>
      <c r="E3870" t="e">
        <f>_xlfn.XLOOKUP(C:C,$D:$D,$D:$D)</f>
        <v>#N/A</v>
      </c>
    </row>
    <row r="3871" spans="1:5" x14ac:dyDescent="0.25">
      <c r="A3871" t="e">
        <f>_xlfn.XLOOKUP(D:D,#REF!,#REF!)</f>
        <v>#REF!</v>
      </c>
      <c r="B3871" t="s">
        <v>1</v>
      </c>
      <c r="C3871" t="s">
        <v>12200</v>
      </c>
      <c r="D3871">
        <v>405157058</v>
      </c>
      <c r="E3871" t="e">
        <f>_xlfn.XLOOKUP(C:C,$D:$D,$D:$D)</f>
        <v>#N/A</v>
      </c>
    </row>
    <row r="3872" spans="1:5" x14ac:dyDescent="0.25">
      <c r="A3872" t="e">
        <f>_xlfn.XLOOKUP(D:D,#REF!,#REF!)</f>
        <v>#REF!</v>
      </c>
      <c r="B3872" t="s">
        <v>1</v>
      </c>
      <c r="C3872" t="s">
        <v>1273</v>
      </c>
      <c r="D3872">
        <v>844084335</v>
      </c>
      <c r="E3872" t="e">
        <f>_xlfn.XLOOKUP(C:C,$D:$D,$D:$D)</f>
        <v>#N/A</v>
      </c>
    </row>
    <row r="3873" spans="1:5" x14ac:dyDescent="0.25">
      <c r="A3873" t="e">
        <f>_xlfn.XLOOKUP(D:D,#REF!,#REF!)</f>
        <v>#REF!</v>
      </c>
      <c r="B3873" t="s">
        <v>1</v>
      </c>
      <c r="C3873" t="s">
        <v>5621</v>
      </c>
      <c r="D3873">
        <v>200083392</v>
      </c>
      <c r="E3873" t="e">
        <f>_xlfn.XLOOKUP(C:C,$D:$D,$D:$D)</f>
        <v>#N/A</v>
      </c>
    </row>
    <row r="3874" spans="1:5" x14ac:dyDescent="0.25">
      <c r="A3874" t="e">
        <f>_xlfn.XLOOKUP(D:D,#REF!,#REF!)</f>
        <v>#REF!</v>
      </c>
      <c r="B3874" t="s">
        <v>1</v>
      </c>
      <c r="C3874" t="s">
        <v>5455</v>
      </c>
      <c r="D3874">
        <v>200069854</v>
      </c>
      <c r="E3874" t="e">
        <f>_xlfn.XLOOKUP(C:C,$D:$D,$D:$D)</f>
        <v>#N/A</v>
      </c>
    </row>
    <row r="3875" spans="1:5" x14ac:dyDescent="0.25">
      <c r="A3875" t="e">
        <f>_xlfn.XLOOKUP(D:D,#REF!,#REF!)</f>
        <v>#REF!</v>
      </c>
      <c r="B3875" t="s">
        <v>1</v>
      </c>
      <c r="C3875" t="s">
        <v>5177</v>
      </c>
      <c r="D3875">
        <v>253600589</v>
      </c>
      <c r="E3875" t="e">
        <f>_xlfn.XLOOKUP(C:C,$D:$D,$D:$D)</f>
        <v>#N/A</v>
      </c>
    </row>
    <row r="3876" spans="1:5" x14ac:dyDescent="0.25">
      <c r="A3876" t="e">
        <f>_xlfn.XLOOKUP(D:D,#REF!,#REF!)</f>
        <v>#REF!</v>
      </c>
      <c r="B3876" t="s">
        <v>1</v>
      </c>
      <c r="C3876" t="s">
        <v>5023</v>
      </c>
      <c r="D3876">
        <v>247200132</v>
      </c>
      <c r="E3876" t="e">
        <f>_xlfn.XLOOKUP(C:C,$D:$D,$D:$D)</f>
        <v>#N/A</v>
      </c>
    </row>
    <row r="3877" spans="1:5" x14ac:dyDescent="0.25">
      <c r="A3877" t="e">
        <f>_xlfn.XLOOKUP(D:D,#REF!,#REF!)</f>
        <v>#REF!</v>
      </c>
      <c r="B3877" t="s">
        <v>1</v>
      </c>
      <c r="C3877" t="s">
        <v>7882</v>
      </c>
      <c r="D3877">
        <v>821262904</v>
      </c>
      <c r="E3877" t="e">
        <f>_xlfn.XLOOKUP(C:C,$D:$D,$D:$D)</f>
        <v>#N/A</v>
      </c>
    </row>
    <row r="3878" spans="1:5" x14ac:dyDescent="0.25">
      <c r="A3878" t="e">
        <f>_xlfn.XLOOKUP(D:D,#REF!,#REF!)</f>
        <v>#REF!</v>
      </c>
      <c r="B3878" t="s">
        <v>1</v>
      </c>
      <c r="C3878" t="s">
        <v>6348</v>
      </c>
      <c r="D3878">
        <v>501520837</v>
      </c>
      <c r="E3878" t="e">
        <f>_xlfn.XLOOKUP(C:C,$D:$D,$D:$D)</f>
        <v>#N/A</v>
      </c>
    </row>
    <row r="3879" spans="1:5" x14ac:dyDescent="0.25">
      <c r="A3879" t="e">
        <f>_xlfn.XLOOKUP(D:D,#REF!,#REF!)</f>
        <v>#REF!</v>
      </c>
      <c r="B3879" t="s">
        <v>1</v>
      </c>
      <c r="C3879" t="s">
        <v>6881</v>
      </c>
      <c r="D3879">
        <v>352958730</v>
      </c>
      <c r="E3879" t="e">
        <f>_xlfn.XLOOKUP(C:C,$D:$D,$D:$D)</f>
        <v>#N/A</v>
      </c>
    </row>
    <row r="3880" spans="1:5" x14ac:dyDescent="0.25">
      <c r="A3880" t="e">
        <f>_xlfn.XLOOKUP(D:D,#REF!,#REF!)</f>
        <v>#REF!</v>
      </c>
      <c r="B3880" t="s">
        <v>1</v>
      </c>
      <c r="C3880" t="s">
        <v>4918</v>
      </c>
      <c r="D3880">
        <v>244900015</v>
      </c>
      <c r="E3880" t="e">
        <f>_xlfn.XLOOKUP(C:C,$D:$D,$D:$D)</f>
        <v>#N/A</v>
      </c>
    </row>
    <row r="3881" spans="1:5" x14ac:dyDescent="0.25">
      <c r="A3881" t="e">
        <f>_xlfn.XLOOKUP(D:D,#REF!,#REF!)</f>
        <v>#REF!</v>
      </c>
      <c r="B3881" t="s">
        <v>1</v>
      </c>
      <c r="C3881" t="s">
        <v>6969</v>
      </c>
      <c r="D3881">
        <v>798203576</v>
      </c>
      <c r="E3881" t="e">
        <f>_xlfn.XLOOKUP(C:C,$D:$D,$D:$D)</f>
        <v>#N/A</v>
      </c>
    </row>
    <row r="3882" spans="1:5" x14ac:dyDescent="0.25">
      <c r="A3882" t="e">
        <f>_xlfn.XLOOKUP(D:D,#REF!,#REF!)</f>
        <v>#REF!</v>
      </c>
      <c r="B3882" t="s">
        <v>1</v>
      </c>
      <c r="C3882" t="s">
        <v>5435</v>
      </c>
      <c r="D3882">
        <v>200069391</v>
      </c>
      <c r="E3882" t="e">
        <f>_xlfn.XLOOKUP(C:C,$D:$D,$D:$D)</f>
        <v>#N/A</v>
      </c>
    </row>
    <row r="3883" spans="1:5" x14ac:dyDescent="0.25">
      <c r="A3883" t="e">
        <f>_xlfn.XLOOKUP(D:D,#REF!,#REF!)</f>
        <v>#REF!</v>
      </c>
      <c r="B3883" t="s">
        <v>1</v>
      </c>
      <c r="C3883" t="s">
        <v>11986</v>
      </c>
      <c r="D3883">
        <v>489071746</v>
      </c>
      <c r="E3883" t="e">
        <f>_xlfn.XLOOKUP(C:C,$D:$D,$D:$D)</f>
        <v>#N/A</v>
      </c>
    </row>
    <row r="3884" spans="1:5" x14ac:dyDescent="0.25">
      <c r="A3884" t="e">
        <f>_xlfn.XLOOKUP(D:D,#REF!,#REF!)</f>
        <v>#REF!</v>
      </c>
      <c r="B3884" t="s">
        <v>1</v>
      </c>
      <c r="C3884" t="s">
        <v>5835</v>
      </c>
      <c r="D3884">
        <v>775100944</v>
      </c>
      <c r="E3884" t="e">
        <f>_xlfn.XLOOKUP(C:C,$D:$D,$D:$D)</f>
        <v>#N/A</v>
      </c>
    </row>
    <row r="3885" spans="1:5" x14ac:dyDescent="0.25">
      <c r="A3885" t="e">
        <f>_xlfn.XLOOKUP(D:D,#REF!,#REF!)</f>
        <v>#REF!</v>
      </c>
      <c r="B3885" t="s">
        <v>1</v>
      </c>
      <c r="C3885" t="s">
        <v>4055</v>
      </c>
      <c r="D3885">
        <v>320838378</v>
      </c>
      <c r="E3885" t="e">
        <f>_xlfn.XLOOKUP(C:C,$D:$D,$D:$D)</f>
        <v>#N/A</v>
      </c>
    </row>
    <row r="3886" spans="1:5" x14ac:dyDescent="0.25">
      <c r="A3886" t="e">
        <f>_xlfn.XLOOKUP(D:D,#REF!,#REF!)</f>
        <v>#REF!</v>
      </c>
      <c r="B3886" t="s">
        <v>1</v>
      </c>
      <c r="C3886" t="s">
        <v>7267</v>
      </c>
      <c r="D3886">
        <v>317467751</v>
      </c>
      <c r="E3886" t="e">
        <f>_xlfn.XLOOKUP(C:C,$D:$D,$D:$D)</f>
        <v>#N/A</v>
      </c>
    </row>
    <row r="3887" spans="1:5" x14ac:dyDescent="0.25">
      <c r="A3887" t="e">
        <f>_xlfn.XLOOKUP(D:D,#REF!,#REF!)</f>
        <v>#REF!</v>
      </c>
      <c r="B3887" t="s">
        <v>1</v>
      </c>
      <c r="C3887" t="s">
        <v>795</v>
      </c>
      <c r="D3887">
        <v>316854603</v>
      </c>
      <c r="E3887" t="e">
        <f>_xlfn.XLOOKUP(C:C,$D:$D,$D:$D)</f>
        <v>#N/A</v>
      </c>
    </row>
    <row r="3888" spans="1:5" x14ac:dyDescent="0.25">
      <c r="A3888" t="e">
        <f>_xlfn.XLOOKUP(D:D,#REF!,#REF!)</f>
        <v>#REF!</v>
      </c>
      <c r="B3888" t="s">
        <v>1</v>
      </c>
      <c r="C3888" t="s">
        <v>11823</v>
      </c>
      <c r="D3888">
        <v>819522400</v>
      </c>
      <c r="E3888" t="e">
        <f>_xlfn.XLOOKUP(C:C,$D:$D,$D:$D)</f>
        <v>#N/A</v>
      </c>
    </row>
    <row r="3889" spans="1:5" x14ac:dyDescent="0.25">
      <c r="A3889" t="e">
        <f>_xlfn.XLOOKUP(D:D,#REF!,#REF!)</f>
        <v>#REF!</v>
      </c>
      <c r="B3889" t="s">
        <v>1</v>
      </c>
      <c r="C3889" t="s">
        <v>11724</v>
      </c>
      <c r="D3889">
        <v>477617476</v>
      </c>
      <c r="E3889" t="e">
        <f>_xlfn.XLOOKUP(C:C,$D:$D,$D:$D)</f>
        <v>#N/A</v>
      </c>
    </row>
    <row r="3890" spans="1:5" x14ac:dyDescent="0.25">
      <c r="A3890" t="e">
        <f>_xlfn.XLOOKUP(D:D,#REF!,#REF!)</f>
        <v>#REF!</v>
      </c>
      <c r="B3890" t="s">
        <v>1</v>
      </c>
      <c r="C3890" t="s">
        <v>6654</v>
      </c>
      <c r="D3890">
        <v>343691374</v>
      </c>
      <c r="E3890" t="e">
        <f>_xlfn.XLOOKUP(C:C,$D:$D,$D:$D)</f>
        <v>#N/A</v>
      </c>
    </row>
    <row r="3891" spans="1:5" x14ac:dyDescent="0.25">
      <c r="A3891" t="e">
        <f>_xlfn.XLOOKUP(D:D,#REF!,#REF!)</f>
        <v>#REF!</v>
      </c>
      <c r="B3891" t="s">
        <v>1</v>
      </c>
      <c r="C3891" t="s">
        <v>2708</v>
      </c>
      <c r="D3891">
        <v>790588974</v>
      </c>
      <c r="E3891" t="e">
        <f>_xlfn.XLOOKUP(C:C,$D:$D,$D:$D)</f>
        <v>#N/A</v>
      </c>
    </row>
    <row r="3892" spans="1:5" x14ac:dyDescent="0.25">
      <c r="A3892" t="e">
        <f>_xlfn.XLOOKUP(D:D,#REF!,#REF!)</f>
        <v>#REF!</v>
      </c>
      <c r="B3892" t="s">
        <v>1</v>
      </c>
      <c r="C3892" t="s">
        <v>864</v>
      </c>
      <c r="D3892">
        <v>447488883</v>
      </c>
      <c r="E3892" t="e">
        <f>_xlfn.XLOOKUP(C:C,$D:$D,$D:$D)</f>
        <v>#N/A</v>
      </c>
    </row>
    <row r="3893" spans="1:5" x14ac:dyDescent="0.25">
      <c r="A3893" t="e">
        <f>_xlfn.XLOOKUP(D:D,#REF!,#REF!)</f>
        <v>#REF!</v>
      </c>
      <c r="B3893" t="s">
        <v>1</v>
      </c>
      <c r="C3893" t="s">
        <v>7067</v>
      </c>
      <c r="D3893">
        <v>483307161</v>
      </c>
      <c r="E3893" t="e">
        <f>_xlfn.XLOOKUP(C:C,$D:$D,$D:$D)</f>
        <v>#N/A</v>
      </c>
    </row>
    <row r="3894" spans="1:5" x14ac:dyDescent="0.25">
      <c r="A3894" t="e">
        <f>_xlfn.XLOOKUP(D:D,#REF!,#REF!)</f>
        <v>#REF!</v>
      </c>
      <c r="B3894" t="s">
        <v>1</v>
      </c>
      <c r="C3894" t="s">
        <v>1027</v>
      </c>
      <c r="D3894">
        <v>350631958</v>
      </c>
      <c r="E3894" t="e">
        <f>_xlfn.XLOOKUP(C:C,$D:$D,$D:$D)</f>
        <v>#N/A</v>
      </c>
    </row>
    <row r="3895" spans="1:5" x14ac:dyDescent="0.25">
      <c r="A3895" t="e">
        <f>_xlfn.XLOOKUP(D:D,#REF!,#REF!)</f>
        <v>#REF!</v>
      </c>
      <c r="B3895" t="s">
        <v>1</v>
      </c>
      <c r="C3895" t="s">
        <v>1454</v>
      </c>
      <c r="D3895">
        <v>508608239</v>
      </c>
      <c r="E3895" t="e">
        <f>_xlfn.XLOOKUP(C:C,$D:$D,$D:$D)</f>
        <v>#N/A</v>
      </c>
    </row>
    <row r="3896" spans="1:5" x14ac:dyDescent="0.25">
      <c r="A3896" t="e">
        <f>_xlfn.XLOOKUP(D:D,#REF!,#REF!)</f>
        <v>#REF!</v>
      </c>
      <c r="B3896" t="s">
        <v>1</v>
      </c>
      <c r="C3896" t="s">
        <v>827</v>
      </c>
      <c r="D3896">
        <v>824576078</v>
      </c>
      <c r="E3896" t="e">
        <f>_xlfn.XLOOKUP(C:C,$D:$D,$D:$D)</f>
        <v>#N/A</v>
      </c>
    </row>
    <row r="3897" spans="1:5" x14ac:dyDescent="0.25">
      <c r="A3897" t="e">
        <f>_xlfn.XLOOKUP(D:D,#REF!,#REF!)</f>
        <v>#REF!</v>
      </c>
      <c r="B3897" t="s">
        <v>1</v>
      </c>
      <c r="C3897" t="s">
        <v>2529</v>
      </c>
      <c r="D3897">
        <v>920344967</v>
      </c>
      <c r="E3897" t="e">
        <f>_xlfn.XLOOKUP(C:C,$D:$D,$D:$D)</f>
        <v>#N/A</v>
      </c>
    </row>
    <row r="3898" spans="1:5" x14ac:dyDescent="0.25">
      <c r="A3898" t="e">
        <f>_xlfn.XLOOKUP(D:D,#REF!,#REF!)</f>
        <v>#REF!</v>
      </c>
      <c r="B3898" t="s">
        <v>1</v>
      </c>
      <c r="C3898" t="s">
        <v>3898</v>
      </c>
      <c r="D3898">
        <v>340618347</v>
      </c>
      <c r="E3898" t="e">
        <f>_xlfn.XLOOKUP(C:C,$D:$D,$D:$D)</f>
        <v>#N/A</v>
      </c>
    </row>
    <row r="3899" spans="1:5" x14ac:dyDescent="0.25">
      <c r="A3899" t="e">
        <f>_xlfn.XLOOKUP(D:D,#REF!,#REF!)</f>
        <v>#REF!</v>
      </c>
      <c r="B3899" t="s">
        <v>1</v>
      </c>
      <c r="C3899" t="s">
        <v>12377</v>
      </c>
      <c r="D3899">
        <v>428918171</v>
      </c>
      <c r="E3899" t="e">
        <f>_xlfn.XLOOKUP(C:C,$D:$D,$D:$D)</f>
        <v>#N/A</v>
      </c>
    </row>
    <row r="3900" spans="1:5" x14ac:dyDescent="0.25">
      <c r="A3900" t="e">
        <f>_xlfn.XLOOKUP(D:D,#REF!,#REF!)</f>
        <v>#REF!</v>
      </c>
      <c r="B3900" t="s">
        <v>1</v>
      </c>
      <c r="C3900" t="s">
        <v>5415</v>
      </c>
      <c r="D3900">
        <v>509383295</v>
      </c>
      <c r="E3900" t="e">
        <f>_xlfn.XLOOKUP(C:C,$D:$D,$D:$D)</f>
        <v>#N/A</v>
      </c>
    </row>
    <row r="3901" spans="1:5" x14ac:dyDescent="0.25">
      <c r="A3901" t="e">
        <f>_xlfn.XLOOKUP(D:D,#REF!,#REF!)</f>
        <v>#REF!</v>
      </c>
      <c r="B3901" t="s">
        <v>1</v>
      </c>
      <c r="C3901" t="s">
        <v>3881</v>
      </c>
      <c r="D3901">
        <v>979968625</v>
      </c>
      <c r="E3901" t="e">
        <f>_xlfn.XLOOKUP(C:C,$D:$D,$D:$D)</f>
        <v>#N/A</v>
      </c>
    </row>
    <row r="3902" spans="1:5" x14ac:dyDescent="0.25">
      <c r="A3902" t="e">
        <f>_xlfn.XLOOKUP(D:D,#REF!,#REF!)</f>
        <v>#REF!</v>
      </c>
      <c r="B3902" t="s">
        <v>1</v>
      </c>
      <c r="C3902" t="s">
        <v>3120</v>
      </c>
      <c r="D3902">
        <v>918202219</v>
      </c>
      <c r="E3902" t="e">
        <f>_xlfn.XLOOKUP(C:C,$D:$D,$D:$D)</f>
        <v>#N/A</v>
      </c>
    </row>
    <row r="3903" spans="1:5" x14ac:dyDescent="0.25">
      <c r="A3903" t="e">
        <f>_xlfn.XLOOKUP(D:D,#REF!,#REF!)</f>
        <v>#REF!</v>
      </c>
      <c r="B3903" t="s">
        <v>1</v>
      </c>
      <c r="C3903" t="s">
        <v>2290</v>
      </c>
      <c r="D3903">
        <v>828452599</v>
      </c>
      <c r="E3903" t="e">
        <f>_xlfn.XLOOKUP(C:C,$D:$D,$D:$D)</f>
        <v>#N/A</v>
      </c>
    </row>
    <row r="3904" spans="1:5" x14ac:dyDescent="0.25">
      <c r="A3904" t="e">
        <f>_xlfn.XLOOKUP(D:D,#REF!,#REF!)</f>
        <v>#REF!</v>
      </c>
      <c r="B3904" t="s">
        <v>1</v>
      </c>
      <c r="C3904" t="s">
        <v>1699</v>
      </c>
      <c r="D3904">
        <v>792890493</v>
      </c>
      <c r="E3904" t="e">
        <f>_xlfn.XLOOKUP(C:C,$D:$D,$D:$D)</f>
        <v>#N/A</v>
      </c>
    </row>
    <row r="3905" spans="1:5" x14ac:dyDescent="0.25">
      <c r="A3905" t="e">
        <f>_xlfn.XLOOKUP(D:D,#REF!,#REF!)</f>
        <v>#REF!</v>
      </c>
      <c r="B3905" t="s">
        <v>1</v>
      </c>
      <c r="C3905" t="s">
        <v>2122</v>
      </c>
      <c r="D3905">
        <v>453890147</v>
      </c>
      <c r="E3905" t="e">
        <f>_xlfn.XLOOKUP(C:C,$D:$D,$D:$D)</f>
        <v>#N/A</v>
      </c>
    </row>
    <row r="3906" spans="1:5" x14ac:dyDescent="0.25">
      <c r="A3906" t="e">
        <f>_xlfn.XLOOKUP(D:D,#REF!,#REF!)</f>
        <v>#REF!</v>
      </c>
      <c r="B3906" t="s">
        <v>1</v>
      </c>
      <c r="C3906" t="s">
        <v>5053</v>
      </c>
      <c r="D3906">
        <v>853151181</v>
      </c>
      <c r="E3906" t="e">
        <f>_xlfn.XLOOKUP(C:C,$D:$D,$D:$D)</f>
        <v>#N/A</v>
      </c>
    </row>
    <row r="3907" spans="1:5" x14ac:dyDescent="0.25">
      <c r="A3907" t="e">
        <f>_xlfn.XLOOKUP(D:D,#REF!,#REF!)</f>
        <v>#REF!</v>
      </c>
      <c r="B3907" t="s">
        <v>1</v>
      </c>
      <c r="C3907" t="s">
        <v>5372</v>
      </c>
      <c r="D3907">
        <v>200068674</v>
      </c>
      <c r="E3907" t="e">
        <f>_xlfn.XLOOKUP(C:C,$D:$D,$D:$D)</f>
        <v>#N/A</v>
      </c>
    </row>
    <row r="3908" spans="1:5" x14ac:dyDescent="0.25">
      <c r="A3908" t="e">
        <f>_xlfn.XLOOKUP(D:D,#REF!,#REF!)</f>
        <v>#REF!</v>
      </c>
      <c r="B3908" t="s">
        <v>1</v>
      </c>
      <c r="C3908" t="s">
        <v>7371</v>
      </c>
      <c r="D3908">
        <v>383956638</v>
      </c>
      <c r="E3908" t="e">
        <f>_xlfn.XLOOKUP(C:C,$D:$D,$D:$D)</f>
        <v>#N/A</v>
      </c>
    </row>
    <row r="3909" spans="1:5" x14ac:dyDescent="0.25">
      <c r="A3909" t="e">
        <f>_xlfn.XLOOKUP(D:D,#REF!,#REF!)</f>
        <v>#REF!</v>
      </c>
      <c r="B3909" t="s">
        <v>1</v>
      </c>
      <c r="C3909" t="s">
        <v>2796</v>
      </c>
      <c r="D3909">
        <v>812935310</v>
      </c>
      <c r="E3909" t="e">
        <f>_xlfn.XLOOKUP(C:C,$D:$D,$D:$D)</f>
        <v>#N/A</v>
      </c>
    </row>
    <row r="3910" spans="1:5" x14ac:dyDescent="0.25">
      <c r="A3910" t="e">
        <f>_xlfn.XLOOKUP(D:D,#REF!,#REF!)</f>
        <v>#REF!</v>
      </c>
      <c r="B3910" t="s">
        <v>1</v>
      </c>
      <c r="C3910" t="s">
        <v>3949</v>
      </c>
      <c r="D3910">
        <v>803505155</v>
      </c>
      <c r="E3910" t="e">
        <f>_xlfn.XLOOKUP(C:C,$D:$D,$D:$D)</f>
        <v>#N/A</v>
      </c>
    </row>
    <row r="3911" spans="1:5" x14ac:dyDescent="0.25">
      <c r="A3911" t="e">
        <f>_xlfn.XLOOKUP(D:D,#REF!,#REF!)</f>
        <v>#REF!</v>
      </c>
      <c r="B3911" t="s">
        <v>1</v>
      </c>
      <c r="C3911" t="s">
        <v>2525</v>
      </c>
      <c r="D3911">
        <v>393009972</v>
      </c>
      <c r="E3911" t="e">
        <f>_xlfn.XLOOKUP(C:C,$D:$D,$D:$D)</f>
        <v>#N/A</v>
      </c>
    </row>
    <row r="3912" spans="1:5" x14ac:dyDescent="0.25">
      <c r="A3912" t="e">
        <f>_xlfn.XLOOKUP(D:D,#REF!,#REF!)</f>
        <v>#REF!</v>
      </c>
      <c r="B3912" t="s">
        <v>1</v>
      </c>
      <c r="C3912" t="s">
        <v>1237</v>
      </c>
      <c r="D3912">
        <v>382926194</v>
      </c>
      <c r="E3912" t="e">
        <f>_xlfn.XLOOKUP(C:C,$D:$D,$D:$D)</f>
        <v>#N/A</v>
      </c>
    </row>
    <row r="3913" spans="1:5" x14ac:dyDescent="0.25">
      <c r="A3913" t="e">
        <f>_xlfn.XLOOKUP(D:D,#REF!,#REF!)</f>
        <v>#REF!</v>
      </c>
      <c r="B3913" t="s">
        <v>1</v>
      </c>
      <c r="C3913" t="s">
        <v>3282</v>
      </c>
      <c r="D3913">
        <v>753642701</v>
      </c>
      <c r="E3913" t="e">
        <f>_xlfn.XLOOKUP(C:C,$D:$D,$D:$D)</f>
        <v>#N/A</v>
      </c>
    </row>
    <row r="3914" spans="1:5" x14ac:dyDescent="0.25">
      <c r="A3914" t="e">
        <f>_xlfn.XLOOKUP(D:D,#REF!,#REF!)</f>
        <v>#REF!</v>
      </c>
      <c r="B3914" t="s">
        <v>1</v>
      </c>
      <c r="C3914" t="s">
        <v>3180</v>
      </c>
      <c r="D3914">
        <v>845366160</v>
      </c>
      <c r="E3914" t="e">
        <f>_xlfn.XLOOKUP(C:C,$D:$D,$D:$D)</f>
        <v>#N/A</v>
      </c>
    </row>
    <row r="3915" spans="1:5" x14ac:dyDescent="0.25">
      <c r="A3915" t="e">
        <f>_xlfn.XLOOKUP(D:D,#REF!,#REF!)</f>
        <v>#REF!</v>
      </c>
      <c r="B3915" t="s">
        <v>1</v>
      </c>
      <c r="C3915" t="s">
        <v>4837</v>
      </c>
      <c r="D3915">
        <v>832404313</v>
      </c>
      <c r="E3915" t="e">
        <f>_xlfn.XLOOKUP(C:C,$D:$D,$D:$D)</f>
        <v>#N/A</v>
      </c>
    </row>
    <row r="3916" spans="1:5" x14ac:dyDescent="0.25">
      <c r="A3916" t="e">
        <f>_xlfn.XLOOKUP(D:D,#REF!,#REF!)</f>
        <v>#REF!</v>
      </c>
      <c r="B3916" t="s">
        <v>1</v>
      </c>
      <c r="C3916" t="s">
        <v>11894</v>
      </c>
      <c r="D3916">
        <v>335356515</v>
      </c>
      <c r="E3916" t="e">
        <f>_xlfn.XLOOKUP(C:C,$D:$D,$D:$D)</f>
        <v>#N/A</v>
      </c>
    </row>
    <row r="3917" spans="1:5" x14ac:dyDescent="0.25">
      <c r="A3917" t="e">
        <f>_xlfn.XLOOKUP(D:D,#REF!,#REF!)</f>
        <v>#REF!</v>
      </c>
      <c r="B3917" t="s">
        <v>1</v>
      </c>
      <c r="C3917" t="s">
        <v>2184</v>
      </c>
      <c r="D3917">
        <v>512544024</v>
      </c>
      <c r="E3917" t="e">
        <f>_xlfn.XLOOKUP(C:C,$D:$D,$D:$D)</f>
        <v>#N/A</v>
      </c>
    </row>
    <row r="3918" spans="1:5" x14ac:dyDescent="0.25">
      <c r="A3918" t="e">
        <f>_xlfn.XLOOKUP(D:D,#REF!,#REF!)</f>
        <v>#REF!</v>
      </c>
      <c r="B3918" t="s">
        <v>1</v>
      </c>
      <c r="C3918" t="s">
        <v>2781</v>
      </c>
      <c r="D3918">
        <v>782753628</v>
      </c>
      <c r="E3918" t="e">
        <f>_xlfn.XLOOKUP(C:C,$D:$D,$D:$D)</f>
        <v>#N/A</v>
      </c>
    </row>
    <row r="3919" spans="1:5" x14ac:dyDescent="0.25">
      <c r="A3919" t="e">
        <f>_xlfn.XLOOKUP(D:D,#REF!,#REF!)</f>
        <v>#REF!</v>
      </c>
      <c r="B3919" t="s">
        <v>1</v>
      </c>
      <c r="C3919" t="s">
        <v>7038</v>
      </c>
      <c r="D3919">
        <v>329287015</v>
      </c>
      <c r="E3919" t="e">
        <f>_xlfn.XLOOKUP(C:C,$D:$D,$D:$D)</f>
        <v>#N/A</v>
      </c>
    </row>
    <row r="3920" spans="1:5" x14ac:dyDescent="0.25">
      <c r="A3920" t="e">
        <f>_xlfn.XLOOKUP(D:D,#REF!,#REF!)</f>
        <v>#REF!</v>
      </c>
      <c r="B3920" t="s">
        <v>1</v>
      </c>
      <c r="C3920" t="s">
        <v>4642</v>
      </c>
      <c r="D3920">
        <v>818085920</v>
      </c>
      <c r="E3920" t="e">
        <f>_xlfn.XLOOKUP(C:C,$D:$D,$D:$D)</f>
        <v>#N/A</v>
      </c>
    </row>
    <row r="3921" spans="1:5" x14ac:dyDescent="0.25">
      <c r="A3921" t="e">
        <f>_xlfn.XLOOKUP(D:D,#REF!,#REF!)</f>
        <v>#REF!</v>
      </c>
      <c r="B3921" t="s">
        <v>1</v>
      </c>
      <c r="C3921" t="s">
        <v>7447</v>
      </c>
      <c r="D3921">
        <v>344857727</v>
      </c>
      <c r="E3921" t="e">
        <f>_xlfn.XLOOKUP(C:C,$D:$D,$D:$D)</f>
        <v>#N/A</v>
      </c>
    </row>
    <row r="3922" spans="1:5" x14ac:dyDescent="0.25">
      <c r="A3922" t="e">
        <f>_xlfn.XLOOKUP(D:D,#REF!,#REF!)</f>
        <v>#REF!</v>
      </c>
      <c r="B3922" t="s">
        <v>1</v>
      </c>
      <c r="C3922" t="s">
        <v>10378</v>
      </c>
      <c r="D3922">
        <v>384983482</v>
      </c>
      <c r="E3922" t="e">
        <f>_xlfn.XLOOKUP(C:C,$D:$D,$D:$D)</f>
        <v>#N/A</v>
      </c>
    </row>
    <row r="3923" spans="1:5" x14ac:dyDescent="0.25">
      <c r="A3923" t="e">
        <f>_xlfn.XLOOKUP(D:D,#REF!,#REF!)</f>
        <v>#REF!</v>
      </c>
      <c r="B3923" t="s">
        <v>1</v>
      </c>
      <c r="C3923" t="s">
        <v>7355</v>
      </c>
      <c r="D3923">
        <v>810687236</v>
      </c>
      <c r="E3923" t="e">
        <f>_xlfn.XLOOKUP(C:C,$D:$D,$D:$D)</f>
        <v>#N/A</v>
      </c>
    </row>
    <row r="3924" spans="1:5" x14ac:dyDescent="0.25">
      <c r="A3924" t="e">
        <f>_xlfn.XLOOKUP(D:D,#REF!,#REF!)</f>
        <v>#REF!</v>
      </c>
      <c r="B3924" t="s">
        <v>1</v>
      </c>
      <c r="C3924" t="s">
        <v>6659</v>
      </c>
      <c r="D3924">
        <v>780153292</v>
      </c>
      <c r="E3924" t="e">
        <f>_xlfn.XLOOKUP(C:C,$D:$D,$D:$D)</f>
        <v>#N/A</v>
      </c>
    </row>
    <row r="3925" spans="1:5" x14ac:dyDescent="0.25">
      <c r="A3925" t="e">
        <f>_xlfn.XLOOKUP(D:D,#REF!,#REF!)</f>
        <v>#REF!</v>
      </c>
      <c r="B3925" t="s">
        <v>1</v>
      </c>
      <c r="C3925" t="s">
        <v>11578</v>
      </c>
      <c r="D3925">
        <v>842535486</v>
      </c>
      <c r="E3925" t="e">
        <f>_xlfn.XLOOKUP(C:C,$D:$D,$D:$D)</f>
        <v>#N/A</v>
      </c>
    </row>
    <row r="3926" spans="1:5" x14ac:dyDescent="0.25">
      <c r="A3926" t="e">
        <f>_xlfn.XLOOKUP(D:D,#REF!,#REF!)</f>
        <v>#REF!</v>
      </c>
      <c r="B3926" t="s">
        <v>1</v>
      </c>
      <c r="C3926" t="s">
        <v>5074</v>
      </c>
      <c r="D3926">
        <v>878802396</v>
      </c>
      <c r="E3926" t="e">
        <f>_xlfn.XLOOKUP(C:C,$D:$D,$D:$D)</f>
        <v>#N/A</v>
      </c>
    </row>
    <row r="3927" spans="1:5" x14ac:dyDescent="0.25">
      <c r="A3927" t="e">
        <f>_xlfn.XLOOKUP(D:D,#REF!,#REF!)</f>
        <v>#REF!</v>
      </c>
      <c r="B3927" t="s">
        <v>1</v>
      </c>
      <c r="C3927" t="s">
        <v>487</v>
      </c>
      <c r="D3927">
        <v>312616659</v>
      </c>
      <c r="E3927" t="e">
        <f>_xlfn.XLOOKUP(C:C,$D:$D,$D:$D)</f>
        <v>#N/A</v>
      </c>
    </row>
    <row r="3928" spans="1:5" x14ac:dyDescent="0.25">
      <c r="A3928" t="e">
        <f>_xlfn.XLOOKUP(D:D,#REF!,#REF!)</f>
        <v>#REF!</v>
      </c>
      <c r="B3928" t="s">
        <v>1</v>
      </c>
      <c r="C3928" t="s">
        <v>2836</v>
      </c>
      <c r="D3928">
        <v>900408139</v>
      </c>
      <c r="E3928" t="e">
        <f>_xlfn.XLOOKUP(C:C,$D:$D,$D:$D)</f>
        <v>#N/A</v>
      </c>
    </row>
    <row r="3929" spans="1:5" x14ac:dyDescent="0.25">
      <c r="A3929" t="e">
        <f>_xlfn.XLOOKUP(D:D,#REF!,#REF!)</f>
        <v>#REF!</v>
      </c>
      <c r="B3929" t="s">
        <v>1</v>
      </c>
      <c r="C3929" t="s">
        <v>12009</v>
      </c>
      <c r="D3929">
        <v>305448870</v>
      </c>
      <c r="E3929" t="e">
        <f>_xlfn.XLOOKUP(C:C,$D:$D,$D:$D)</f>
        <v>#N/A</v>
      </c>
    </row>
    <row r="3930" spans="1:5" x14ac:dyDescent="0.25">
      <c r="A3930" t="e">
        <f>_xlfn.XLOOKUP(D:D,#REF!,#REF!)</f>
        <v>#REF!</v>
      </c>
      <c r="B3930" t="s">
        <v>1</v>
      </c>
      <c r="C3930" t="s">
        <v>3419</v>
      </c>
      <c r="D3930">
        <v>848167201</v>
      </c>
      <c r="E3930" t="e">
        <f>_xlfn.XLOOKUP(C:C,$D:$D,$D:$D)</f>
        <v>#N/A</v>
      </c>
    </row>
    <row r="3931" spans="1:5" x14ac:dyDescent="0.25">
      <c r="A3931" t="e">
        <f>_xlfn.XLOOKUP(D:D,#REF!,#REF!)</f>
        <v>#REF!</v>
      </c>
      <c r="B3931" t="s">
        <v>1</v>
      </c>
      <c r="C3931" t="s">
        <v>1038</v>
      </c>
      <c r="D3931">
        <v>392023875</v>
      </c>
      <c r="E3931" t="e">
        <f>_xlfn.XLOOKUP(C:C,$D:$D,$D:$D)</f>
        <v>#N/A</v>
      </c>
    </row>
    <row r="3932" spans="1:5" x14ac:dyDescent="0.25">
      <c r="A3932" t="e">
        <f>_xlfn.XLOOKUP(D:D,#REF!,#REF!)</f>
        <v>#REF!</v>
      </c>
      <c r="B3932" t="s">
        <v>1</v>
      </c>
      <c r="C3932" t="s">
        <v>4695</v>
      </c>
      <c r="D3932">
        <v>821245834</v>
      </c>
      <c r="E3932" t="e">
        <f>_xlfn.XLOOKUP(C:C,$D:$D,$D:$D)</f>
        <v>#N/A</v>
      </c>
    </row>
    <row r="3933" spans="1:5" x14ac:dyDescent="0.25">
      <c r="A3933" t="e">
        <f>_xlfn.XLOOKUP(D:D,#REF!,#REF!)</f>
        <v>#REF!</v>
      </c>
      <c r="B3933" t="s">
        <v>1</v>
      </c>
      <c r="C3933" t="s">
        <v>1187</v>
      </c>
      <c r="D3933">
        <v>353794126</v>
      </c>
      <c r="E3933" t="e">
        <f>_xlfn.XLOOKUP(C:C,$D:$D,$D:$D)</f>
        <v>#N/A</v>
      </c>
    </row>
    <row r="3934" spans="1:5" x14ac:dyDescent="0.25">
      <c r="A3934" t="e">
        <f>_xlfn.XLOOKUP(D:D,#REF!,#REF!)</f>
        <v>#REF!</v>
      </c>
      <c r="B3934" t="s">
        <v>1</v>
      </c>
      <c r="C3934" t="s">
        <v>7177</v>
      </c>
      <c r="D3934">
        <v>383406188</v>
      </c>
      <c r="E3934" t="e">
        <f>_xlfn.XLOOKUP(C:C,$D:$D,$D:$D)</f>
        <v>#N/A</v>
      </c>
    </row>
    <row r="3935" spans="1:5" x14ac:dyDescent="0.25">
      <c r="A3935" t="e">
        <f>_xlfn.XLOOKUP(D:D,#REF!,#REF!)</f>
        <v>#REF!</v>
      </c>
      <c r="B3935" t="s">
        <v>1</v>
      </c>
      <c r="C3935" t="s">
        <v>3231</v>
      </c>
      <c r="D3935">
        <v>839687134</v>
      </c>
      <c r="E3935" t="e">
        <f>_xlfn.XLOOKUP(C:C,$D:$D,$D:$D)</f>
        <v>#N/A</v>
      </c>
    </row>
    <row r="3936" spans="1:5" x14ac:dyDescent="0.25">
      <c r="A3936" t="e">
        <f>_xlfn.XLOOKUP(D:D,#REF!,#REF!)</f>
        <v>#REF!</v>
      </c>
      <c r="B3936" t="s">
        <v>1</v>
      </c>
      <c r="C3936" t="s">
        <v>5843</v>
      </c>
      <c r="D3936">
        <v>775558968</v>
      </c>
      <c r="E3936" t="e">
        <f>_xlfn.XLOOKUP(C:C,$D:$D,$D:$D)</f>
        <v>#N/A</v>
      </c>
    </row>
    <row r="3937" spans="1:5" x14ac:dyDescent="0.25">
      <c r="A3937" t="e">
        <f>_xlfn.XLOOKUP(D:D,#REF!,#REF!)</f>
        <v>#REF!</v>
      </c>
      <c r="B3937" t="s">
        <v>1</v>
      </c>
      <c r="C3937" t="s">
        <v>9719</v>
      </c>
      <c r="D3937">
        <v>15450992</v>
      </c>
      <c r="E3937" t="e">
        <f>_xlfn.XLOOKUP(C:C,$D:$D,$D:$D)</f>
        <v>#N/A</v>
      </c>
    </row>
    <row r="3938" spans="1:5" x14ac:dyDescent="0.25">
      <c r="A3938" t="e">
        <f>_xlfn.XLOOKUP(D:D,#REF!,#REF!)</f>
        <v>#REF!</v>
      </c>
      <c r="B3938" t="s">
        <v>1</v>
      </c>
      <c r="C3938" t="s">
        <v>11649</v>
      </c>
      <c r="D3938">
        <v>842903437</v>
      </c>
      <c r="E3938" t="e">
        <f>_xlfn.XLOOKUP(C:C,$D:$D,$D:$D)</f>
        <v>#N/A</v>
      </c>
    </row>
    <row r="3939" spans="1:5" x14ac:dyDescent="0.25">
      <c r="A3939" t="e">
        <f>_xlfn.XLOOKUP(D:D,#REF!,#REF!)</f>
        <v>#REF!</v>
      </c>
      <c r="B3939" t="s">
        <v>1</v>
      </c>
      <c r="C3939" t="s">
        <v>5035</v>
      </c>
      <c r="D3939">
        <v>389012576</v>
      </c>
      <c r="E3939" t="e">
        <f>_xlfn.XLOOKUP(C:C,$D:$D,$D:$D)</f>
        <v>#N/A</v>
      </c>
    </row>
    <row r="3940" spans="1:5" x14ac:dyDescent="0.25">
      <c r="A3940" t="e">
        <f>_xlfn.XLOOKUP(D:D,#REF!,#REF!)</f>
        <v>#REF!</v>
      </c>
      <c r="B3940" t="s">
        <v>1</v>
      </c>
      <c r="C3940" t="s">
        <v>6972</v>
      </c>
      <c r="D3940">
        <v>823427398</v>
      </c>
      <c r="E3940" t="e">
        <f>_xlfn.XLOOKUP(C:C,$D:$D,$D:$D)</f>
        <v>#N/A</v>
      </c>
    </row>
    <row r="3941" spans="1:5" x14ac:dyDescent="0.25">
      <c r="A3941" t="e">
        <f>_xlfn.XLOOKUP(D:D,#REF!,#REF!)</f>
        <v>#REF!</v>
      </c>
      <c r="B3941" t="s">
        <v>1</v>
      </c>
      <c r="C3941" t="s">
        <v>10088</v>
      </c>
      <c r="D3941">
        <v>200035459</v>
      </c>
      <c r="E3941" t="e">
        <f>_xlfn.XLOOKUP(C:C,$D:$D,$D:$D)</f>
        <v>#N/A</v>
      </c>
    </row>
    <row r="3942" spans="1:5" x14ac:dyDescent="0.25">
      <c r="A3942" t="e">
        <f>_xlfn.XLOOKUP(D:D,#REF!,#REF!)</f>
        <v>#REF!</v>
      </c>
      <c r="B3942" t="s">
        <v>1</v>
      </c>
      <c r="C3942" t="s">
        <v>7337</v>
      </c>
      <c r="D3942">
        <v>824190516</v>
      </c>
      <c r="E3942" t="e">
        <f>_xlfn.XLOOKUP(C:C,$D:$D,$D:$D)</f>
        <v>#N/A</v>
      </c>
    </row>
    <row r="3943" spans="1:5" x14ac:dyDescent="0.25">
      <c r="A3943" t="e">
        <f>_xlfn.XLOOKUP(D:D,#REF!,#REF!)</f>
        <v>#REF!</v>
      </c>
      <c r="B3943" t="s">
        <v>1</v>
      </c>
      <c r="C3943" t="s">
        <v>5840</v>
      </c>
      <c r="D3943">
        <v>211100771</v>
      </c>
      <c r="E3943" t="e">
        <f>_xlfn.XLOOKUP(C:C,$D:$D,$D:$D)</f>
        <v>#N/A</v>
      </c>
    </row>
    <row r="3944" spans="1:5" x14ac:dyDescent="0.25">
      <c r="A3944" t="e">
        <f>_xlfn.XLOOKUP(D:D,#REF!,#REF!)</f>
        <v>#REF!</v>
      </c>
      <c r="B3944" t="s">
        <v>1</v>
      </c>
      <c r="C3944" t="s">
        <v>10683</v>
      </c>
      <c r="D3944">
        <v>452993835</v>
      </c>
      <c r="E3944" t="e">
        <f>_xlfn.XLOOKUP(C:C,$D:$D,$D:$D)</f>
        <v>#N/A</v>
      </c>
    </row>
    <row r="3945" spans="1:5" x14ac:dyDescent="0.25">
      <c r="A3945" t="e">
        <f>_xlfn.XLOOKUP(D:D,#REF!,#REF!)</f>
        <v>#REF!</v>
      </c>
      <c r="B3945" t="s">
        <v>1</v>
      </c>
      <c r="C3945" t="s">
        <v>6192</v>
      </c>
      <c r="D3945">
        <v>844443317</v>
      </c>
      <c r="E3945" t="e">
        <f>_xlfn.XLOOKUP(C:C,$D:$D,$D:$D)</f>
        <v>#N/A</v>
      </c>
    </row>
    <row r="3946" spans="1:5" x14ac:dyDescent="0.25">
      <c r="A3946" t="e">
        <f>_xlfn.XLOOKUP(D:D,#REF!,#REF!)</f>
        <v>#REF!</v>
      </c>
      <c r="B3946" t="s">
        <v>1</v>
      </c>
      <c r="C3946" t="s">
        <v>7096</v>
      </c>
      <c r="D3946">
        <v>902717065</v>
      </c>
      <c r="E3946" t="e">
        <f>_xlfn.XLOOKUP(C:C,$D:$D,$D:$D)</f>
        <v>#N/A</v>
      </c>
    </row>
    <row r="3947" spans="1:5" x14ac:dyDescent="0.25">
      <c r="A3947" t="e">
        <f>_xlfn.XLOOKUP(D:D,#REF!,#REF!)</f>
        <v>#REF!</v>
      </c>
      <c r="B3947" t="s">
        <v>1</v>
      </c>
      <c r="C3947" t="s">
        <v>5106</v>
      </c>
      <c r="D3947">
        <v>250901873</v>
      </c>
      <c r="E3947" t="e">
        <f>_xlfn.XLOOKUP(C:C,$D:$D,$D:$D)</f>
        <v>#N/A</v>
      </c>
    </row>
    <row r="3948" spans="1:5" x14ac:dyDescent="0.25">
      <c r="A3948" t="e">
        <f>_xlfn.XLOOKUP(D:D,#REF!,#REF!)</f>
        <v>#REF!</v>
      </c>
      <c r="B3948" t="s">
        <v>1</v>
      </c>
      <c r="C3948" t="s">
        <v>5732</v>
      </c>
      <c r="D3948">
        <v>200095156</v>
      </c>
      <c r="E3948" t="e">
        <f>_xlfn.XLOOKUP(C:C,$D:$D,$D:$D)</f>
        <v>#N/A</v>
      </c>
    </row>
    <row r="3949" spans="1:5" x14ac:dyDescent="0.25">
      <c r="A3949" t="e">
        <f>_xlfn.XLOOKUP(D:D,#REF!,#REF!)</f>
        <v>#REF!</v>
      </c>
      <c r="B3949" t="s">
        <v>1</v>
      </c>
      <c r="C3949" t="s">
        <v>12702</v>
      </c>
      <c r="D3949">
        <v>327424248</v>
      </c>
      <c r="E3949" t="e">
        <f>_xlfn.XLOOKUP(C:C,$D:$D,$D:$D)</f>
        <v>#N/A</v>
      </c>
    </row>
    <row r="3950" spans="1:5" x14ac:dyDescent="0.25">
      <c r="A3950" t="e">
        <f>_xlfn.XLOOKUP(D:D,#REF!,#REF!)</f>
        <v>#REF!</v>
      </c>
      <c r="B3950" t="s">
        <v>1</v>
      </c>
      <c r="C3950" t="s">
        <v>2125</v>
      </c>
      <c r="D3950">
        <v>827620980</v>
      </c>
      <c r="E3950" t="e">
        <f>_xlfn.XLOOKUP(C:C,$D:$D,$D:$D)</f>
        <v>#N/A</v>
      </c>
    </row>
    <row r="3951" spans="1:5" x14ac:dyDescent="0.25">
      <c r="A3951" t="e">
        <f>_xlfn.XLOOKUP(D:D,#REF!,#REF!)</f>
        <v>#REF!</v>
      </c>
      <c r="B3951" t="s">
        <v>1</v>
      </c>
      <c r="C3951" t="s">
        <v>3110</v>
      </c>
      <c r="D3951">
        <v>893755603</v>
      </c>
      <c r="E3951" t="e">
        <f>_xlfn.XLOOKUP(C:C,$D:$D,$D:$D)</f>
        <v>#N/A</v>
      </c>
    </row>
    <row r="3952" spans="1:5" x14ac:dyDescent="0.25">
      <c r="A3952" t="e">
        <f>_xlfn.XLOOKUP(D:D,#REF!,#REF!)</f>
        <v>#REF!</v>
      </c>
      <c r="B3952" t="s">
        <v>1</v>
      </c>
      <c r="C3952" t="s">
        <v>5918</v>
      </c>
      <c r="D3952">
        <v>507815579</v>
      </c>
      <c r="E3952" t="e">
        <f>_xlfn.XLOOKUP(C:C,$D:$D,$D:$D)</f>
        <v>#N/A</v>
      </c>
    </row>
    <row r="3953" spans="1:5" x14ac:dyDescent="0.25">
      <c r="A3953" t="e">
        <f>_xlfn.XLOOKUP(D:D,#REF!,#REF!)</f>
        <v>#REF!</v>
      </c>
      <c r="B3953" t="s">
        <v>1</v>
      </c>
      <c r="C3953" t="s">
        <v>4632</v>
      </c>
      <c r="D3953">
        <v>815217039</v>
      </c>
      <c r="E3953" t="e">
        <f>_xlfn.XLOOKUP(C:C,$D:$D,$D:$D)</f>
        <v>#N/A</v>
      </c>
    </row>
    <row r="3954" spans="1:5" x14ac:dyDescent="0.25">
      <c r="A3954" t="e">
        <f>_xlfn.XLOOKUP(D:D,#REF!,#REF!)</f>
        <v>#REF!</v>
      </c>
      <c r="B3954" t="s">
        <v>1</v>
      </c>
      <c r="C3954" t="s">
        <v>11642</v>
      </c>
      <c r="D3954">
        <v>528903214</v>
      </c>
      <c r="E3954" t="e">
        <f>_xlfn.XLOOKUP(C:C,$D:$D,$D:$D)</f>
        <v>#N/A</v>
      </c>
    </row>
    <row r="3955" spans="1:5" x14ac:dyDescent="0.25">
      <c r="A3955" t="e">
        <f>_xlfn.XLOOKUP(D:D,#REF!,#REF!)</f>
        <v>#REF!</v>
      </c>
      <c r="B3955" t="s">
        <v>1</v>
      </c>
      <c r="C3955" t="s">
        <v>5862</v>
      </c>
      <c r="D3955">
        <v>211202510</v>
      </c>
      <c r="E3955" t="e">
        <f>_xlfn.XLOOKUP(C:C,$D:$D,$D:$D)</f>
        <v>#N/A</v>
      </c>
    </row>
    <row r="3956" spans="1:5" x14ac:dyDescent="0.25">
      <c r="A3956" t="e">
        <f>_xlfn.XLOOKUP(D:D,#REF!,#REF!)</f>
        <v>#REF!</v>
      </c>
      <c r="B3956" t="s">
        <v>1</v>
      </c>
      <c r="C3956" t="s">
        <v>5127</v>
      </c>
      <c r="D3956">
        <v>200056364</v>
      </c>
      <c r="E3956" t="e">
        <f>_xlfn.XLOOKUP(C:C,$D:$D,$D:$D)</f>
        <v>#N/A</v>
      </c>
    </row>
    <row r="3957" spans="1:5" x14ac:dyDescent="0.25">
      <c r="A3957" t="e">
        <f>_xlfn.XLOOKUP(D:D,#REF!,#REF!)</f>
        <v>#REF!</v>
      </c>
      <c r="B3957" t="s">
        <v>1</v>
      </c>
      <c r="C3957" t="s">
        <v>5304</v>
      </c>
      <c r="D3957">
        <v>200067064</v>
      </c>
      <c r="E3957" t="e">
        <f>_xlfn.XLOOKUP(C:C,$D:$D,$D:$D)</f>
        <v>#N/A</v>
      </c>
    </row>
    <row r="3958" spans="1:5" x14ac:dyDescent="0.25">
      <c r="A3958" t="e">
        <f>_xlfn.XLOOKUP(D:D,#REF!,#REF!)</f>
        <v>#REF!</v>
      </c>
      <c r="B3958" t="s">
        <v>1</v>
      </c>
      <c r="C3958" t="s">
        <v>3061</v>
      </c>
      <c r="D3958">
        <v>879251247</v>
      </c>
      <c r="E3958" t="e">
        <f>_xlfn.XLOOKUP(C:C,$D:$D,$D:$D)</f>
        <v>#N/A</v>
      </c>
    </row>
    <row r="3959" spans="1:5" x14ac:dyDescent="0.25">
      <c r="A3959" t="e">
        <f>_xlfn.XLOOKUP(D:D,#REF!,#REF!)</f>
        <v>#REF!</v>
      </c>
      <c r="B3959" t="s">
        <v>1</v>
      </c>
      <c r="C3959" t="s">
        <v>6970</v>
      </c>
      <c r="D3959">
        <v>537916181</v>
      </c>
      <c r="E3959" t="e">
        <f>_xlfn.XLOOKUP(C:C,$D:$D,$D:$D)</f>
        <v>#N/A</v>
      </c>
    </row>
    <row r="3960" spans="1:5" x14ac:dyDescent="0.25">
      <c r="A3960" t="e">
        <f>_xlfn.XLOOKUP(D:D,#REF!,#REF!)</f>
        <v>#REF!</v>
      </c>
      <c r="B3960" t="s">
        <v>1</v>
      </c>
      <c r="C3960" t="s">
        <v>11843</v>
      </c>
      <c r="D3960">
        <v>899120034</v>
      </c>
      <c r="E3960" t="e">
        <f>_xlfn.XLOOKUP(C:C,$D:$D,$D:$D)</f>
        <v>#N/A</v>
      </c>
    </row>
    <row r="3961" spans="1:5" x14ac:dyDescent="0.25">
      <c r="A3961" t="e">
        <f>_xlfn.XLOOKUP(D:D,#REF!,#REF!)</f>
        <v>#REF!</v>
      </c>
      <c r="B3961" t="s">
        <v>1</v>
      </c>
      <c r="C3961" t="s">
        <v>946</v>
      </c>
      <c r="D3961">
        <v>497748525</v>
      </c>
      <c r="E3961" t="e">
        <f>_xlfn.XLOOKUP(C:C,$D:$D,$D:$D)</f>
        <v>#N/A</v>
      </c>
    </row>
    <row r="3962" spans="1:5" x14ac:dyDescent="0.25">
      <c r="A3962" t="e">
        <f>_xlfn.XLOOKUP(D:D,#REF!,#REF!)</f>
        <v>#REF!</v>
      </c>
      <c r="B3962" t="s">
        <v>1</v>
      </c>
      <c r="C3962" t="s">
        <v>4330</v>
      </c>
      <c r="D3962">
        <v>347630345</v>
      </c>
      <c r="E3962" t="e">
        <f>_xlfn.XLOOKUP(C:C,$D:$D,$D:$D)</f>
        <v>#N/A</v>
      </c>
    </row>
    <row r="3963" spans="1:5" x14ac:dyDescent="0.25">
      <c r="A3963" t="e">
        <f>_xlfn.XLOOKUP(D:D,#REF!,#REF!)</f>
        <v>#REF!</v>
      </c>
      <c r="B3963" t="s">
        <v>1</v>
      </c>
      <c r="C3963" t="s">
        <v>1160</v>
      </c>
      <c r="D3963">
        <v>311876783</v>
      </c>
      <c r="E3963" t="e">
        <f>_xlfn.XLOOKUP(C:C,$D:$D,$D:$D)</f>
        <v>#N/A</v>
      </c>
    </row>
    <row r="3964" spans="1:5" x14ac:dyDescent="0.25">
      <c r="A3964" t="e">
        <f>_xlfn.XLOOKUP(D:D,#REF!,#REF!)</f>
        <v>#REF!</v>
      </c>
      <c r="B3964" t="s">
        <v>1</v>
      </c>
      <c r="C3964" t="s">
        <v>2087</v>
      </c>
      <c r="D3964">
        <v>343060117</v>
      </c>
      <c r="E3964" t="e">
        <f>_xlfn.XLOOKUP(C:C,$D:$D,$D:$D)</f>
        <v>#N/A</v>
      </c>
    </row>
    <row r="3965" spans="1:5" x14ac:dyDescent="0.25">
      <c r="A3965" t="e">
        <f>_xlfn.XLOOKUP(D:D,#REF!,#REF!)</f>
        <v>#REF!</v>
      </c>
      <c r="B3965" t="s">
        <v>1</v>
      </c>
      <c r="C3965" t="s">
        <v>1168</v>
      </c>
      <c r="D3965">
        <v>692720170</v>
      </c>
      <c r="E3965" t="e">
        <f>_xlfn.XLOOKUP(C:C,$D:$D,$D:$D)</f>
        <v>#N/A</v>
      </c>
    </row>
    <row r="3966" spans="1:5" x14ac:dyDescent="0.25">
      <c r="A3966" t="e">
        <f>_xlfn.XLOOKUP(D:D,#REF!,#REF!)</f>
        <v>#REF!</v>
      </c>
      <c r="B3966" t="s">
        <v>1</v>
      </c>
      <c r="C3966" t="s">
        <v>2149</v>
      </c>
      <c r="D3966">
        <v>800808818</v>
      </c>
      <c r="E3966" t="e">
        <f>_xlfn.XLOOKUP(C:C,$D:$D,$D:$D)</f>
        <v>#N/A</v>
      </c>
    </row>
    <row r="3967" spans="1:5" x14ac:dyDescent="0.25">
      <c r="A3967" t="e">
        <f>_xlfn.XLOOKUP(D:D,#REF!,#REF!)</f>
        <v>#REF!</v>
      </c>
      <c r="B3967" t="s">
        <v>1</v>
      </c>
      <c r="C3967" t="s">
        <v>4073</v>
      </c>
      <c r="D3967">
        <v>842067555</v>
      </c>
      <c r="E3967" t="e">
        <f>_xlfn.XLOOKUP(C:C,$D:$D,$D:$D)</f>
        <v>#N/A</v>
      </c>
    </row>
    <row r="3968" spans="1:5" x14ac:dyDescent="0.25">
      <c r="A3968" t="e">
        <f>_xlfn.XLOOKUP(D:D,#REF!,#REF!)</f>
        <v>#REF!</v>
      </c>
      <c r="B3968" t="s">
        <v>1</v>
      </c>
      <c r="C3968" t="s">
        <v>4144</v>
      </c>
      <c r="D3968">
        <v>902895499</v>
      </c>
      <c r="E3968" t="e">
        <f>_xlfn.XLOOKUP(C:C,$D:$D,$D:$D)</f>
        <v>#N/A</v>
      </c>
    </row>
    <row r="3969" spans="1:5" x14ac:dyDescent="0.25">
      <c r="A3969" t="e">
        <f>_xlfn.XLOOKUP(D:D,#REF!,#REF!)</f>
        <v>#REF!</v>
      </c>
      <c r="B3969" t="s">
        <v>1</v>
      </c>
      <c r="C3969" t="s">
        <v>4125</v>
      </c>
      <c r="D3969">
        <v>391828886</v>
      </c>
      <c r="E3969" t="e">
        <f>_xlfn.XLOOKUP(C:C,$D:$D,$D:$D)</f>
        <v>#N/A</v>
      </c>
    </row>
    <row r="3970" spans="1:5" x14ac:dyDescent="0.25">
      <c r="A3970" t="e">
        <f>_xlfn.XLOOKUP(D:D,#REF!,#REF!)</f>
        <v>#REF!</v>
      </c>
      <c r="B3970" t="s">
        <v>1</v>
      </c>
      <c r="C3970" t="s">
        <v>411</v>
      </c>
      <c r="D3970">
        <v>504718347</v>
      </c>
      <c r="E3970" t="e">
        <f>_xlfn.XLOOKUP(C:C,$D:$D,$D:$D)</f>
        <v>#N/A</v>
      </c>
    </row>
    <row r="3971" spans="1:5" x14ac:dyDescent="0.25">
      <c r="A3971" t="e">
        <f>_xlfn.XLOOKUP(D:D,#REF!,#REF!)</f>
        <v>#REF!</v>
      </c>
      <c r="B3971" t="s">
        <v>1</v>
      </c>
      <c r="C3971" t="s">
        <v>12556</v>
      </c>
      <c r="D3971">
        <v>443425640</v>
      </c>
      <c r="E3971" t="e">
        <f>_xlfn.XLOOKUP(C:C,$D:$D,$D:$D)</f>
        <v>#N/A</v>
      </c>
    </row>
    <row r="3972" spans="1:5" x14ac:dyDescent="0.25">
      <c r="A3972" t="e">
        <f>_xlfn.XLOOKUP(D:D,#REF!,#REF!)</f>
        <v>#REF!</v>
      </c>
      <c r="B3972" t="s">
        <v>1</v>
      </c>
      <c r="C3972" t="s">
        <v>12102</v>
      </c>
      <c r="D3972">
        <v>503064586</v>
      </c>
      <c r="E3972" t="e">
        <f>_xlfn.XLOOKUP(C:C,$D:$D,$D:$D)</f>
        <v>#N/A</v>
      </c>
    </row>
    <row r="3973" spans="1:5" x14ac:dyDescent="0.25">
      <c r="A3973" t="e">
        <f>_xlfn.XLOOKUP(D:D,#REF!,#REF!)</f>
        <v>#REF!</v>
      </c>
      <c r="B3973" t="s">
        <v>1</v>
      </c>
      <c r="C3973" t="s">
        <v>4487</v>
      </c>
      <c r="D3973">
        <v>353057375</v>
      </c>
      <c r="E3973" t="e">
        <f>_xlfn.XLOOKUP(C:C,$D:$D,$D:$D)</f>
        <v>#N/A</v>
      </c>
    </row>
    <row r="3974" spans="1:5" x14ac:dyDescent="0.25">
      <c r="A3974" t="e">
        <f>_xlfn.XLOOKUP(D:D,#REF!,#REF!)</f>
        <v>#REF!</v>
      </c>
      <c r="B3974" t="s">
        <v>1</v>
      </c>
      <c r="C3974" t="s">
        <v>6619</v>
      </c>
      <c r="D3974">
        <v>997506407</v>
      </c>
      <c r="E3974" t="e">
        <f>_xlfn.XLOOKUP(C:C,$D:$D,$D:$D)</f>
        <v>#N/A</v>
      </c>
    </row>
    <row r="3975" spans="1:5" x14ac:dyDescent="0.25">
      <c r="A3975" t="e">
        <f>_xlfn.XLOOKUP(D:D,#REF!,#REF!)</f>
        <v>#REF!</v>
      </c>
      <c r="B3975" t="s">
        <v>1</v>
      </c>
      <c r="C3975" t="s">
        <v>3873</v>
      </c>
      <c r="D3975">
        <v>247600729</v>
      </c>
      <c r="E3975" t="e">
        <f>_xlfn.XLOOKUP(C:C,$D:$D,$D:$D)</f>
        <v>#N/A</v>
      </c>
    </row>
    <row r="3976" spans="1:5" x14ac:dyDescent="0.25">
      <c r="A3976" t="e">
        <f>_xlfn.XLOOKUP(D:D,#REF!,#REF!)</f>
        <v>#REF!</v>
      </c>
      <c r="B3976" t="s">
        <v>1</v>
      </c>
      <c r="C3976" t="s">
        <v>1520</v>
      </c>
      <c r="D3976">
        <v>790194856</v>
      </c>
      <c r="E3976" t="e">
        <f>_xlfn.XLOOKUP(C:C,$D:$D,$D:$D)</f>
        <v>#N/A</v>
      </c>
    </row>
    <row r="3977" spans="1:5" x14ac:dyDescent="0.25">
      <c r="A3977" t="e">
        <f>_xlfn.XLOOKUP(D:D,#REF!,#REF!)</f>
        <v>#REF!</v>
      </c>
      <c r="B3977" t="s">
        <v>1</v>
      </c>
      <c r="C3977" t="s">
        <v>6692</v>
      </c>
      <c r="D3977">
        <v>732011408</v>
      </c>
      <c r="E3977" t="e">
        <f>_xlfn.XLOOKUP(C:C,$D:$D,$D:$D)</f>
        <v>#N/A</v>
      </c>
    </row>
    <row r="3978" spans="1:5" x14ac:dyDescent="0.25">
      <c r="A3978" t="e">
        <f>_xlfn.XLOOKUP(D:D,#REF!,#REF!)</f>
        <v>#REF!</v>
      </c>
      <c r="B3978" t="s">
        <v>1</v>
      </c>
      <c r="C3978" t="s">
        <v>4417</v>
      </c>
      <c r="D3978">
        <v>351149190</v>
      </c>
      <c r="E3978" t="e">
        <f>_xlfn.XLOOKUP(C:C,$D:$D,$D:$D)</f>
        <v>#N/A</v>
      </c>
    </row>
    <row r="3979" spans="1:5" x14ac:dyDescent="0.25">
      <c r="A3979" t="e">
        <f>_xlfn.XLOOKUP(D:D,#REF!,#REF!)</f>
        <v>#REF!</v>
      </c>
      <c r="B3979" t="s">
        <v>1</v>
      </c>
      <c r="C3979" t="s">
        <v>3464</v>
      </c>
      <c r="D3979">
        <v>483815387</v>
      </c>
      <c r="E3979" t="e">
        <f>_xlfn.XLOOKUP(C:C,$D:$D,$D:$D)</f>
        <v>#N/A</v>
      </c>
    </row>
    <row r="3980" spans="1:5" x14ac:dyDescent="0.25">
      <c r="A3980" t="e">
        <f>_xlfn.XLOOKUP(D:D,#REF!,#REF!)</f>
        <v>#REF!</v>
      </c>
      <c r="B3980" t="s">
        <v>1</v>
      </c>
      <c r="C3980" t="s">
        <v>3759</v>
      </c>
      <c r="D3980">
        <v>814682134</v>
      </c>
      <c r="E3980" t="e">
        <f>_xlfn.XLOOKUP(C:C,$D:$D,$D:$D)</f>
        <v>#N/A</v>
      </c>
    </row>
    <row r="3981" spans="1:5" x14ac:dyDescent="0.25">
      <c r="A3981" t="e">
        <f>_xlfn.XLOOKUP(D:D,#REF!,#REF!)</f>
        <v>#REF!</v>
      </c>
      <c r="B3981" t="s">
        <v>1</v>
      </c>
      <c r="C3981" t="s">
        <v>1835</v>
      </c>
      <c r="D3981">
        <v>432515948</v>
      </c>
      <c r="E3981" t="e">
        <f>_xlfn.XLOOKUP(C:C,$D:$D,$D:$D)</f>
        <v>#N/A</v>
      </c>
    </row>
    <row r="3982" spans="1:5" x14ac:dyDescent="0.25">
      <c r="A3982" t="e">
        <f>_xlfn.XLOOKUP(D:D,#REF!,#REF!)</f>
        <v>#REF!</v>
      </c>
      <c r="B3982" t="s">
        <v>1</v>
      </c>
      <c r="C3982" t="s">
        <v>573</v>
      </c>
      <c r="D3982">
        <v>409162096</v>
      </c>
      <c r="E3982" t="e">
        <f>_xlfn.XLOOKUP(C:C,$D:$D,$D:$D)</f>
        <v>#N/A</v>
      </c>
    </row>
    <row r="3983" spans="1:5" x14ac:dyDescent="0.25">
      <c r="A3983" t="e">
        <f>_xlfn.XLOOKUP(D:D,#REF!,#REF!)</f>
        <v>#REF!</v>
      </c>
      <c r="B3983" t="s">
        <v>1</v>
      </c>
      <c r="C3983" t="s">
        <v>4282</v>
      </c>
      <c r="D3983">
        <v>562128397</v>
      </c>
      <c r="E3983" t="e">
        <f>_xlfn.XLOOKUP(C:C,$D:$D,$D:$D)</f>
        <v>#N/A</v>
      </c>
    </row>
    <row r="3984" spans="1:5" x14ac:dyDescent="0.25">
      <c r="A3984" t="e">
        <f>_xlfn.XLOOKUP(D:D,#REF!,#REF!)</f>
        <v>#REF!</v>
      </c>
      <c r="B3984" t="s">
        <v>1</v>
      </c>
      <c r="C3984" t="s">
        <v>12411</v>
      </c>
      <c r="D3984">
        <v>431872837</v>
      </c>
      <c r="E3984" t="e">
        <f>_xlfn.XLOOKUP(C:C,$D:$D,$D:$D)</f>
        <v>#N/A</v>
      </c>
    </row>
    <row r="3985" spans="1:5" x14ac:dyDescent="0.25">
      <c r="A3985" t="e">
        <f>_xlfn.XLOOKUP(D:D,#REF!,#REF!)</f>
        <v>#REF!</v>
      </c>
      <c r="B3985" t="s">
        <v>1</v>
      </c>
      <c r="C3985" t="s">
        <v>2593</v>
      </c>
      <c r="D3985">
        <v>434193256</v>
      </c>
      <c r="E3985" t="e">
        <f>_xlfn.XLOOKUP(C:C,$D:$D,$D:$D)</f>
        <v>#N/A</v>
      </c>
    </row>
    <row r="3986" spans="1:5" x14ac:dyDescent="0.25">
      <c r="A3986" t="e">
        <f>_xlfn.XLOOKUP(D:D,#REF!,#REF!)</f>
        <v>#REF!</v>
      </c>
      <c r="B3986" t="s">
        <v>1</v>
      </c>
      <c r="C3986" t="s">
        <v>3993</v>
      </c>
      <c r="D3986">
        <v>317037521</v>
      </c>
      <c r="E3986" t="e">
        <f>_xlfn.XLOOKUP(C:C,$D:$D,$D:$D)</f>
        <v>#N/A</v>
      </c>
    </row>
    <row r="3987" spans="1:5" x14ac:dyDescent="0.25">
      <c r="A3987" t="e">
        <f>_xlfn.XLOOKUP(D:D,#REF!,#REF!)</f>
        <v>#REF!</v>
      </c>
      <c r="B3987" t="s">
        <v>1</v>
      </c>
      <c r="C3987" t="s">
        <v>408</v>
      </c>
      <c r="D3987">
        <v>582093324</v>
      </c>
      <c r="E3987" t="e">
        <f>_xlfn.XLOOKUP(C:C,$D:$D,$D:$D)</f>
        <v>#N/A</v>
      </c>
    </row>
    <row r="3988" spans="1:5" x14ac:dyDescent="0.25">
      <c r="A3988" t="e">
        <f>_xlfn.XLOOKUP(D:D,#REF!,#REF!)</f>
        <v>#REF!</v>
      </c>
      <c r="B3988" t="s">
        <v>1</v>
      </c>
      <c r="C3988" t="s">
        <v>3647</v>
      </c>
      <c r="D3988">
        <v>790406888</v>
      </c>
      <c r="E3988" t="e">
        <f>_xlfn.XLOOKUP(C:C,$D:$D,$D:$D)</f>
        <v>#N/A</v>
      </c>
    </row>
    <row r="3989" spans="1:5" x14ac:dyDescent="0.25">
      <c r="A3989" t="e">
        <f>_xlfn.XLOOKUP(D:D,#REF!,#REF!)</f>
        <v>#REF!</v>
      </c>
      <c r="B3989" t="s">
        <v>1</v>
      </c>
      <c r="C3989" t="s">
        <v>5864</v>
      </c>
      <c r="D3989">
        <v>428167688</v>
      </c>
      <c r="E3989" t="e">
        <f>_xlfn.XLOOKUP(C:C,$D:$D,$D:$D)</f>
        <v>#N/A</v>
      </c>
    </row>
    <row r="3990" spans="1:5" x14ac:dyDescent="0.25">
      <c r="A3990" t="e">
        <f>_xlfn.XLOOKUP(D:D,#REF!,#REF!)</f>
        <v>#REF!</v>
      </c>
      <c r="B3990" t="s">
        <v>1</v>
      </c>
      <c r="C3990" t="s">
        <v>5281</v>
      </c>
      <c r="D3990">
        <v>394626345</v>
      </c>
      <c r="E3990" t="e">
        <f>_xlfn.XLOOKUP(C:C,$D:$D,$D:$D)</f>
        <v>#N/A</v>
      </c>
    </row>
    <row r="3991" spans="1:5" x14ac:dyDescent="0.25">
      <c r="A3991" t="e">
        <f>_xlfn.XLOOKUP(D:D,#REF!,#REF!)</f>
        <v>#REF!</v>
      </c>
      <c r="B3991" t="s">
        <v>1</v>
      </c>
      <c r="C3991" t="s">
        <v>3178</v>
      </c>
      <c r="D3991">
        <v>831163407</v>
      </c>
      <c r="E3991" t="e">
        <f>_xlfn.XLOOKUP(C:C,$D:$D,$D:$D)</f>
        <v>#N/A</v>
      </c>
    </row>
    <row r="3992" spans="1:5" x14ac:dyDescent="0.25">
      <c r="A3992" t="e">
        <f>_xlfn.XLOOKUP(D:D,#REF!,#REF!)</f>
        <v>#REF!</v>
      </c>
      <c r="B3992" t="s">
        <v>1</v>
      </c>
      <c r="C3992" t="s">
        <v>1676</v>
      </c>
      <c r="D3992">
        <v>413070194</v>
      </c>
      <c r="E3992" t="e">
        <f>_xlfn.XLOOKUP(C:C,$D:$D,$D:$D)</f>
        <v>#N/A</v>
      </c>
    </row>
    <row r="3993" spans="1:5" x14ac:dyDescent="0.25">
      <c r="A3993" t="e">
        <f>_xlfn.XLOOKUP(D:D,#REF!,#REF!)</f>
        <v>#REF!</v>
      </c>
      <c r="B3993" t="s">
        <v>1</v>
      </c>
      <c r="C3993" t="s">
        <v>12270</v>
      </c>
      <c r="D3993">
        <v>542029376</v>
      </c>
      <c r="E3993" t="e">
        <f>_xlfn.XLOOKUP(C:C,$D:$D,$D:$D)</f>
        <v>#N/A</v>
      </c>
    </row>
    <row r="3994" spans="1:5" x14ac:dyDescent="0.25">
      <c r="A3994" t="e">
        <f>_xlfn.XLOOKUP(D:D,#REF!,#REF!)</f>
        <v>#REF!</v>
      </c>
      <c r="B3994" t="s">
        <v>1</v>
      </c>
      <c r="C3994" t="s">
        <v>11656</v>
      </c>
      <c r="D3994">
        <v>518891395</v>
      </c>
      <c r="E3994" t="e">
        <f>_xlfn.XLOOKUP(C:C,$D:$D,$D:$D)</f>
        <v>#N/A</v>
      </c>
    </row>
    <row r="3995" spans="1:5" x14ac:dyDescent="0.25">
      <c r="A3995" t="e">
        <f>_xlfn.XLOOKUP(D:D,#REF!,#REF!)</f>
        <v>#REF!</v>
      </c>
      <c r="B3995" t="s">
        <v>1</v>
      </c>
      <c r="C3995" t="s">
        <v>4510</v>
      </c>
      <c r="D3995">
        <v>808258834</v>
      </c>
      <c r="E3995" t="e">
        <f>_xlfn.XLOOKUP(C:C,$D:$D,$D:$D)</f>
        <v>#N/A</v>
      </c>
    </row>
    <row r="3996" spans="1:5" x14ac:dyDescent="0.25">
      <c r="A3996" t="e">
        <f>_xlfn.XLOOKUP(D:D,#REF!,#REF!)</f>
        <v>#REF!</v>
      </c>
      <c r="B3996" t="s">
        <v>1</v>
      </c>
      <c r="C3996" t="s">
        <v>6579</v>
      </c>
      <c r="D3996">
        <v>552029431</v>
      </c>
      <c r="E3996" t="e">
        <f>_xlfn.XLOOKUP(C:C,$D:$D,$D:$D)</f>
        <v>#N/A</v>
      </c>
    </row>
    <row r="3997" spans="1:5" x14ac:dyDescent="0.25">
      <c r="A3997" t="e">
        <f>_xlfn.XLOOKUP(D:D,#REF!,#REF!)</f>
        <v>#REF!</v>
      </c>
      <c r="B3997" t="s">
        <v>1</v>
      </c>
      <c r="C3997" t="s">
        <v>4807</v>
      </c>
      <c r="D3997">
        <v>382757649</v>
      </c>
      <c r="E3997" t="e">
        <f>_xlfn.XLOOKUP(C:C,$D:$D,$D:$D)</f>
        <v>#N/A</v>
      </c>
    </row>
    <row r="3998" spans="1:5" x14ac:dyDescent="0.25">
      <c r="A3998" t="e">
        <f>_xlfn.XLOOKUP(D:D,#REF!,#REF!)</f>
        <v>#REF!</v>
      </c>
      <c r="B3998" t="s">
        <v>1</v>
      </c>
      <c r="C3998" t="s">
        <v>5799</v>
      </c>
      <c r="D3998">
        <v>308271808</v>
      </c>
      <c r="E3998" t="e">
        <f>_xlfn.XLOOKUP(C:C,$D:$D,$D:$D)</f>
        <v>#N/A</v>
      </c>
    </row>
    <row r="3999" spans="1:5" x14ac:dyDescent="0.25">
      <c r="A3999" t="e">
        <f>_xlfn.XLOOKUP(D:D,#REF!,#REF!)</f>
        <v>#REF!</v>
      </c>
      <c r="B3999" t="s">
        <v>1</v>
      </c>
      <c r="C3999" t="s">
        <v>3562</v>
      </c>
      <c r="D3999">
        <v>834360760</v>
      </c>
      <c r="E3999" t="e">
        <f>_xlfn.XLOOKUP(C:C,$D:$D,$D:$D)</f>
        <v>#N/A</v>
      </c>
    </row>
    <row r="4000" spans="1:5" x14ac:dyDescent="0.25">
      <c r="A4000" t="e">
        <f>_xlfn.XLOOKUP(D:D,#REF!,#REF!)</f>
        <v>#REF!</v>
      </c>
      <c r="B4000" t="s">
        <v>1</v>
      </c>
      <c r="C4000" t="s">
        <v>4098</v>
      </c>
      <c r="D4000">
        <v>852902899</v>
      </c>
      <c r="E4000" t="e">
        <f>_xlfn.XLOOKUP(C:C,$D:$D,$D:$D)</f>
        <v>#N/A</v>
      </c>
    </row>
    <row r="4001" spans="1:5" x14ac:dyDescent="0.25">
      <c r="A4001" t="e">
        <f>_xlfn.XLOOKUP(D:D,#REF!,#REF!)</f>
        <v>#REF!</v>
      </c>
      <c r="B4001" t="s">
        <v>1</v>
      </c>
      <c r="C4001" t="s">
        <v>2564</v>
      </c>
      <c r="D4001">
        <v>775605108</v>
      </c>
      <c r="E4001" t="e">
        <f>_xlfn.XLOOKUP(C:C,$D:$D,$D:$D)</f>
        <v>#N/A</v>
      </c>
    </row>
    <row r="4002" spans="1:5" x14ac:dyDescent="0.25">
      <c r="A4002" t="e">
        <f>_xlfn.XLOOKUP(D:D,#REF!,#REF!)</f>
        <v>#REF!</v>
      </c>
      <c r="B4002" t="s">
        <v>1</v>
      </c>
      <c r="C4002" t="s">
        <v>11803</v>
      </c>
      <c r="D4002">
        <v>799760863</v>
      </c>
      <c r="E4002" t="e">
        <f>_xlfn.XLOOKUP(C:C,$D:$D,$D:$D)</f>
        <v>#N/A</v>
      </c>
    </row>
    <row r="4003" spans="1:5" x14ac:dyDescent="0.25">
      <c r="A4003" t="e">
        <f>_xlfn.XLOOKUP(D:D,#REF!,#REF!)</f>
        <v>#REF!</v>
      </c>
      <c r="B4003" t="s">
        <v>1</v>
      </c>
      <c r="C4003" t="s">
        <v>11591</v>
      </c>
      <c r="D4003">
        <v>389785023</v>
      </c>
      <c r="E4003" t="e">
        <f>_xlfn.XLOOKUP(C:C,$D:$D,$D:$D)</f>
        <v>#N/A</v>
      </c>
    </row>
    <row r="4004" spans="1:5" x14ac:dyDescent="0.25">
      <c r="A4004" t="e">
        <f>_xlfn.XLOOKUP(D:D,#REF!,#REF!)</f>
        <v>#REF!</v>
      </c>
      <c r="B4004" t="s">
        <v>1</v>
      </c>
      <c r="C4004" t="s">
        <v>1887</v>
      </c>
      <c r="D4004">
        <v>353054497</v>
      </c>
      <c r="E4004" t="e">
        <f>_xlfn.XLOOKUP(C:C,$D:$D,$D:$D)</f>
        <v>#N/A</v>
      </c>
    </row>
    <row r="4005" spans="1:5" x14ac:dyDescent="0.25">
      <c r="A4005" t="e">
        <f>_xlfn.XLOOKUP(D:D,#REF!,#REF!)</f>
        <v>#REF!</v>
      </c>
      <c r="B4005" t="s">
        <v>1</v>
      </c>
      <c r="C4005" t="s">
        <v>4847</v>
      </c>
      <c r="D4005">
        <v>480173350</v>
      </c>
      <c r="E4005" t="e">
        <f>_xlfn.XLOOKUP(C:C,$D:$D,$D:$D)</f>
        <v>#N/A</v>
      </c>
    </row>
    <row r="4006" spans="1:5" x14ac:dyDescent="0.25">
      <c r="A4006" t="e">
        <f>_xlfn.XLOOKUP(D:D,#REF!,#REF!)</f>
        <v>#REF!</v>
      </c>
      <c r="B4006" t="s">
        <v>1</v>
      </c>
      <c r="C4006" t="s">
        <v>2751</v>
      </c>
      <c r="D4006">
        <v>844710442</v>
      </c>
      <c r="E4006" t="e">
        <f>_xlfn.XLOOKUP(C:C,$D:$D,$D:$D)</f>
        <v>#N/A</v>
      </c>
    </row>
    <row r="4007" spans="1:5" x14ac:dyDescent="0.25">
      <c r="A4007" t="e">
        <f>_xlfn.XLOOKUP(D:D,#REF!,#REF!)</f>
        <v>#REF!</v>
      </c>
      <c r="B4007" t="s">
        <v>1</v>
      </c>
      <c r="C4007" t="s">
        <v>253</v>
      </c>
      <c r="D4007">
        <v>582071437</v>
      </c>
      <c r="E4007" t="e">
        <f>_xlfn.XLOOKUP(C:C,$D:$D,$D:$D)</f>
        <v>#N/A</v>
      </c>
    </row>
    <row r="4008" spans="1:5" x14ac:dyDescent="0.25">
      <c r="A4008" t="e">
        <f>_xlfn.XLOOKUP(D:D,#REF!,#REF!)</f>
        <v>#REF!</v>
      </c>
      <c r="B4008" t="s">
        <v>1</v>
      </c>
      <c r="C4008" t="s">
        <v>3218</v>
      </c>
      <c r="D4008">
        <v>850987363</v>
      </c>
      <c r="E4008" t="e">
        <f>_xlfn.XLOOKUP(C:C,$D:$D,$D:$D)</f>
        <v>#N/A</v>
      </c>
    </row>
    <row r="4009" spans="1:5" x14ac:dyDescent="0.25">
      <c r="A4009" t="e">
        <f>_xlfn.XLOOKUP(D:D,#REF!,#REF!)</f>
        <v>#REF!</v>
      </c>
      <c r="B4009" t="s">
        <v>1</v>
      </c>
      <c r="C4009" t="s">
        <v>7617</v>
      </c>
      <c r="D4009">
        <v>866800345</v>
      </c>
      <c r="E4009" t="e">
        <f>_xlfn.XLOOKUP(C:C,$D:$D,$D:$D)</f>
        <v>#N/A</v>
      </c>
    </row>
    <row r="4010" spans="1:5" x14ac:dyDescent="0.25">
      <c r="A4010" t="e">
        <f>_xlfn.XLOOKUP(D:D,#REF!,#REF!)</f>
        <v>#REF!</v>
      </c>
      <c r="B4010" t="s">
        <v>1</v>
      </c>
      <c r="C4010" t="s">
        <v>2559</v>
      </c>
      <c r="D4010">
        <v>422601773</v>
      </c>
      <c r="E4010" t="e">
        <f>_xlfn.XLOOKUP(C:C,$D:$D,$D:$D)</f>
        <v>#N/A</v>
      </c>
    </row>
    <row r="4011" spans="1:5" x14ac:dyDescent="0.25">
      <c r="A4011" t="e">
        <f>_xlfn.XLOOKUP(D:D,#REF!,#REF!)</f>
        <v>#REF!</v>
      </c>
      <c r="B4011" t="s">
        <v>1</v>
      </c>
      <c r="C4011" t="s">
        <v>3580</v>
      </c>
      <c r="D4011">
        <v>130029879</v>
      </c>
      <c r="E4011" t="e">
        <f>_xlfn.XLOOKUP(C:C,$D:$D,$D:$D)</f>
        <v>#N/A</v>
      </c>
    </row>
    <row r="4012" spans="1:5" x14ac:dyDescent="0.25">
      <c r="A4012" t="e">
        <f>_xlfn.XLOOKUP(D:D,#REF!,#REF!)</f>
        <v>#REF!</v>
      </c>
      <c r="B4012" t="s">
        <v>1</v>
      </c>
      <c r="C4012" t="s">
        <v>3351</v>
      </c>
      <c r="D4012">
        <v>825396286</v>
      </c>
      <c r="E4012" t="e">
        <f>_xlfn.XLOOKUP(C:C,$D:$D,$D:$D)</f>
        <v>#N/A</v>
      </c>
    </row>
    <row r="4013" spans="1:5" x14ac:dyDescent="0.25">
      <c r="A4013" t="e">
        <f>_xlfn.XLOOKUP(D:D,#REF!,#REF!)</f>
        <v>#REF!</v>
      </c>
      <c r="B4013" t="s">
        <v>1</v>
      </c>
      <c r="C4013" t="s">
        <v>2279</v>
      </c>
      <c r="D4013">
        <v>779219518</v>
      </c>
      <c r="E4013" t="e">
        <f>_xlfn.XLOOKUP(C:C,$D:$D,$D:$D)</f>
        <v>#N/A</v>
      </c>
    </row>
    <row r="4014" spans="1:5" x14ac:dyDescent="0.25">
      <c r="A4014" t="e">
        <f>_xlfn.XLOOKUP(D:D,#REF!,#REF!)</f>
        <v>#REF!</v>
      </c>
      <c r="B4014" t="s">
        <v>1</v>
      </c>
      <c r="C4014" t="s">
        <v>551</v>
      </c>
      <c r="D4014">
        <v>404451494</v>
      </c>
      <c r="E4014" t="e">
        <f>_xlfn.XLOOKUP(C:C,$D:$D,$D:$D)</f>
        <v>#N/A</v>
      </c>
    </row>
    <row r="4015" spans="1:5" x14ac:dyDescent="0.25">
      <c r="A4015" t="e">
        <f>_xlfn.XLOOKUP(D:D,#REF!,#REF!)</f>
        <v>#REF!</v>
      </c>
      <c r="B4015" t="s">
        <v>1</v>
      </c>
      <c r="C4015" t="s">
        <v>12282</v>
      </c>
      <c r="D4015">
        <v>343925574</v>
      </c>
      <c r="E4015" t="e">
        <f>_xlfn.XLOOKUP(C:C,$D:$D,$D:$D)</f>
        <v>#N/A</v>
      </c>
    </row>
    <row r="4016" spans="1:5" x14ac:dyDescent="0.25">
      <c r="A4016" t="e">
        <f>_xlfn.XLOOKUP(D:D,#REF!,#REF!)</f>
        <v>#REF!</v>
      </c>
      <c r="B4016" t="s">
        <v>1</v>
      </c>
      <c r="C4016" t="s">
        <v>4566</v>
      </c>
      <c r="D4016">
        <v>377925052</v>
      </c>
      <c r="E4016" t="e">
        <f>_xlfn.XLOOKUP(C:C,$D:$D,$D:$D)</f>
        <v>#N/A</v>
      </c>
    </row>
    <row r="4017" spans="1:5" x14ac:dyDescent="0.25">
      <c r="A4017" t="e">
        <f>_xlfn.XLOOKUP(D:D,#REF!,#REF!)</f>
        <v>#REF!</v>
      </c>
      <c r="B4017" t="s">
        <v>1</v>
      </c>
      <c r="C4017" t="s">
        <v>6469</v>
      </c>
      <c r="D4017">
        <v>402254437</v>
      </c>
      <c r="E4017" t="e">
        <f>_xlfn.XLOOKUP(C:C,$D:$D,$D:$D)</f>
        <v>#N/A</v>
      </c>
    </row>
    <row r="4018" spans="1:5" x14ac:dyDescent="0.25">
      <c r="A4018" t="e">
        <f>_xlfn.XLOOKUP(D:D,#REF!,#REF!)</f>
        <v>#REF!</v>
      </c>
      <c r="B4018" t="s">
        <v>1</v>
      </c>
      <c r="C4018" t="s">
        <v>3027</v>
      </c>
      <c r="D4018">
        <v>820567964</v>
      </c>
      <c r="E4018" t="e">
        <f>_xlfn.XLOOKUP(C:C,$D:$D,$D:$D)</f>
        <v>#N/A</v>
      </c>
    </row>
    <row r="4019" spans="1:5" x14ac:dyDescent="0.25">
      <c r="A4019" t="e">
        <f>_xlfn.XLOOKUP(D:D,#REF!,#REF!)</f>
        <v>#REF!</v>
      </c>
      <c r="B4019" t="s">
        <v>1</v>
      </c>
      <c r="C4019" t="s">
        <v>4333</v>
      </c>
      <c r="D4019">
        <v>432158012</v>
      </c>
      <c r="E4019" t="e">
        <f>_xlfn.XLOOKUP(C:C,$D:$D,$D:$D)</f>
        <v>#N/A</v>
      </c>
    </row>
    <row r="4020" spans="1:5" x14ac:dyDescent="0.25">
      <c r="A4020" t="e">
        <f>_xlfn.XLOOKUP(D:D,#REF!,#REF!)</f>
        <v>#REF!</v>
      </c>
      <c r="B4020" t="s">
        <v>1</v>
      </c>
      <c r="C4020" t="s">
        <v>4908</v>
      </c>
      <c r="D4020">
        <v>838664985</v>
      </c>
      <c r="E4020" t="e">
        <f>_xlfn.XLOOKUP(C:C,$D:$D,$D:$D)</f>
        <v>#N/A</v>
      </c>
    </row>
    <row r="4021" spans="1:5" x14ac:dyDescent="0.25">
      <c r="A4021" t="e">
        <f>_xlfn.XLOOKUP(D:D,#REF!,#REF!)</f>
        <v>#REF!</v>
      </c>
      <c r="B4021" t="s">
        <v>1</v>
      </c>
      <c r="C4021" t="s">
        <v>7082</v>
      </c>
      <c r="D4021">
        <v>574201414</v>
      </c>
      <c r="E4021" t="e">
        <f>_xlfn.XLOOKUP(C:C,$D:$D,$D:$D)</f>
        <v>#N/A</v>
      </c>
    </row>
    <row r="4022" spans="1:5" x14ac:dyDescent="0.25">
      <c r="A4022" t="e">
        <f>_xlfn.XLOOKUP(D:D,#REF!,#REF!)</f>
        <v>#REF!</v>
      </c>
      <c r="B4022" t="s">
        <v>1</v>
      </c>
      <c r="C4022" t="s">
        <v>9880</v>
      </c>
      <c r="D4022">
        <v>487605552</v>
      </c>
      <c r="E4022" t="e">
        <f>_xlfn.XLOOKUP(C:C,$D:$D,$D:$D)</f>
        <v>#N/A</v>
      </c>
    </row>
    <row r="4023" spans="1:5" x14ac:dyDescent="0.25">
      <c r="A4023" t="e">
        <f>_xlfn.XLOOKUP(D:D,#REF!,#REF!)</f>
        <v>#REF!</v>
      </c>
      <c r="B4023" t="s">
        <v>1</v>
      </c>
      <c r="C4023" t="s">
        <v>6929</v>
      </c>
      <c r="D4023">
        <v>56806813</v>
      </c>
      <c r="E4023" t="e">
        <f>_xlfn.XLOOKUP(C:C,$D:$D,$D:$D)</f>
        <v>#N/A</v>
      </c>
    </row>
    <row r="4024" spans="1:5" x14ac:dyDescent="0.25">
      <c r="A4024" t="e">
        <f>_xlfn.XLOOKUP(D:D,#REF!,#REF!)</f>
        <v>#REF!</v>
      </c>
      <c r="B4024" t="s">
        <v>1</v>
      </c>
      <c r="C4024" t="s">
        <v>3345</v>
      </c>
      <c r="D4024">
        <v>509764924</v>
      </c>
      <c r="E4024" t="e">
        <f>_xlfn.XLOOKUP(C:C,$D:$D,$D:$D)</f>
        <v>#N/A</v>
      </c>
    </row>
    <row r="4025" spans="1:5" x14ac:dyDescent="0.25">
      <c r="A4025" t="e">
        <f>_xlfn.XLOOKUP(D:D,#REF!,#REF!)</f>
        <v>#REF!</v>
      </c>
      <c r="B4025" t="s">
        <v>1</v>
      </c>
      <c r="C4025" t="s">
        <v>7006</v>
      </c>
      <c r="D4025">
        <v>514231505</v>
      </c>
      <c r="E4025" t="e">
        <f>_xlfn.XLOOKUP(C:C,$D:$D,$D:$D)</f>
        <v>#N/A</v>
      </c>
    </row>
    <row r="4026" spans="1:5" x14ac:dyDescent="0.25">
      <c r="A4026" t="e">
        <f>_xlfn.XLOOKUP(D:D,#REF!,#REF!)</f>
        <v>#REF!</v>
      </c>
      <c r="B4026" t="s">
        <v>1</v>
      </c>
      <c r="C4026" t="s">
        <v>1374</v>
      </c>
      <c r="D4026">
        <v>491332417</v>
      </c>
      <c r="E4026" t="e">
        <f>_xlfn.XLOOKUP(C:C,$D:$D,$D:$D)</f>
        <v>#N/A</v>
      </c>
    </row>
    <row r="4027" spans="1:5" x14ac:dyDescent="0.25">
      <c r="A4027" t="e">
        <f>_xlfn.XLOOKUP(D:D,#REF!,#REF!)</f>
        <v>#REF!</v>
      </c>
      <c r="B4027" t="s">
        <v>1</v>
      </c>
      <c r="C4027" t="s">
        <v>2741</v>
      </c>
      <c r="D4027">
        <v>812552370</v>
      </c>
      <c r="E4027" t="e">
        <f>_xlfn.XLOOKUP(C:C,$D:$D,$D:$D)</f>
        <v>#N/A</v>
      </c>
    </row>
    <row r="4028" spans="1:5" x14ac:dyDescent="0.25">
      <c r="A4028" t="e">
        <f>_xlfn.XLOOKUP(D:D,#REF!,#REF!)</f>
        <v>#REF!</v>
      </c>
      <c r="B4028" t="s">
        <v>1</v>
      </c>
      <c r="C4028" t="s">
        <v>11483</v>
      </c>
      <c r="D4028">
        <v>309918464</v>
      </c>
      <c r="E4028" t="e">
        <f>_xlfn.XLOOKUP(C:C,$D:$D,$D:$D)</f>
        <v>#N/A</v>
      </c>
    </row>
    <row r="4029" spans="1:5" x14ac:dyDescent="0.25">
      <c r="A4029" t="e">
        <f>_xlfn.XLOOKUP(D:D,#REF!,#REF!)</f>
        <v>#REF!</v>
      </c>
      <c r="B4029" t="s">
        <v>1</v>
      </c>
      <c r="C4029" t="s">
        <v>7733</v>
      </c>
      <c r="D4029">
        <v>531988301</v>
      </c>
      <c r="E4029" t="e">
        <f>_xlfn.XLOOKUP(C:C,$D:$D,$D:$D)</f>
        <v>#N/A</v>
      </c>
    </row>
    <row r="4030" spans="1:5" x14ac:dyDescent="0.25">
      <c r="A4030" t="e">
        <f>_xlfn.XLOOKUP(D:D,#REF!,#REF!)</f>
        <v>#REF!</v>
      </c>
      <c r="B4030" t="s">
        <v>1</v>
      </c>
      <c r="C4030" t="s">
        <v>2255</v>
      </c>
      <c r="D4030">
        <v>803332618</v>
      </c>
      <c r="E4030" t="e">
        <f>_xlfn.XLOOKUP(C:C,$D:$D,$D:$D)</f>
        <v>#N/A</v>
      </c>
    </row>
    <row r="4031" spans="1:5" x14ac:dyDescent="0.25">
      <c r="A4031" t="e">
        <f>_xlfn.XLOOKUP(D:D,#REF!,#REF!)</f>
        <v>#REF!</v>
      </c>
      <c r="B4031" t="s">
        <v>1</v>
      </c>
      <c r="C4031" t="s">
        <v>7008</v>
      </c>
      <c r="D4031">
        <v>443971791</v>
      </c>
      <c r="E4031" t="e">
        <f>_xlfn.XLOOKUP(C:C,$D:$D,$D:$D)</f>
        <v>#N/A</v>
      </c>
    </row>
    <row r="4032" spans="1:5" x14ac:dyDescent="0.25">
      <c r="A4032" t="e">
        <f>_xlfn.XLOOKUP(D:D,#REF!,#REF!)</f>
        <v>#REF!</v>
      </c>
      <c r="B4032" t="s">
        <v>1</v>
      </c>
      <c r="C4032" t="s">
        <v>866</v>
      </c>
      <c r="D4032">
        <v>438081259</v>
      </c>
      <c r="E4032" t="e">
        <f>_xlfn.XLOOKUP(C:C,$D:$D,$D:$D)</f>
        <v>#N/A</v>
      </c>
    </row>
    <row r="4033" spans="1:5" x14ac:dyDescent="0.25">
      <c r="A4033" t="e">
        <f>_xlfn.XLOOKUP(D:D,#REF!,#REF!)</f>
        <v>#REF!</v>
      </c>
      <c r="B4033" t="s">
        <v>1</v>
      </c>
      <c r="C4033" t="s">
        <v>2678</v>
      </c>
      <c r="D4033">
        <v>829281054</v>
      </c>
      <c r="E4033" t="e">
        <f>_xlfn.XLOOKUP(C:C,$D:$D,$D:$D)</f>
        <v>#N/A</v>
      </c>
    </row>
    <row r="4034" spans="1:5" x14ac:dyDescent="0.25">
      <c r="A4034" t="e">
        <f>_xlfn.XLOOKUP(D:D,#REF!,#REF!)</f>
        <v>#REF!</v>
      </c>
      <c r="B4034" t="s">
        <v>1</v>
      </c>
      <c r="C4034" t="s">
        <v>48</v>
      </c>
      <c r="D4034">
        <v>402096267</v>
      </c>
      <c r="E4034" t="e">
        <f>_xlfn.XLOOKUP(C:C,$D:$D,$D:$D)</f>
        <v>#N/A</v>
      </c>
    </row>
    <row r="4035" spans="1:5" x14ac:dyDescent="0.25">
      <c r="A4035" t="e">
        <f>_xlfn.XLOOKUP(D:D,#REF!,#REF!)</f>
        <v>#REF!</v>
      </c>
      <c r="B4035" t="s">
        <v>1</v>
      </c>
      <c r="C4035" t="s">
        <v>12391</v>
      </c>
      <c r="D4035">
        <v>788997716</v>
      </c>
      <c r="E4035" t="e">
        <f>_xlfn.XLOOKUP(C:C,$D:$D,$D:$D)</f>
        <v>#N/A</v>
      </c>
    </row>
    <row r="4036" spans="1:5" x14ac:dyDescent="0.25">
      <c r="A4036" t="e">
        <f>_xlfn.XLOOKUP(D:D,#REF!,#REF!)</f>
        <v>#REF!</v>
      </c>
      <c r="B4036" t="s">
        <v>1</v>
      </c>
      <c r="C4036" t="s">
        <v>5586</v>
      </c>
      <c r="D4036">
        <v>528862733</v>
      </c>
      <c r="E4036" t="e">
        <f>_xlfn.XLOOKUP(C:C,$D:$D,$D:$D)</f>
        <v>#N/A</v>
      </c>
    </row>
    <row r="4037" spans="1:5" x14ac:dyDescent="0.25">
      <c r="A4037" t="e">
        <f>_xlfn.XLOOKUP(D:D,#REF!,#REF!)</f>
        <v>#REF!</v>
      </c>
      <c r="B4037" t="s">
        <v>1</v>
      </c>
      <c r="C4037" t="s">
        <v>12117</v>
      </c>
      <c r="D4037">
        <v>309206084</v>
      </c>
      <c r="E4037" t="e">
        <f>_xlfn.XLOOKUP(C:C,$D:$D,$D:$D)</f>
        <v>#N/A</v>
      </c>
    </row>
    <row r="4038" spans="1:5" x14ac:dyDescent="0.25">
      <c r="A4038" t="e">
        <f>_xlfn.XLOOKUP(D:D,#REF!,#REF!)</f>
        <v>#REF!</v>
      </c>
      <c r="B4038" t="s">
        <v>1</v>
      </c>
      <c r="C4038" t="s">
        <v>6732</v>
      </c>
      <c r="D4038">
        <v>537916231</v>
      </c>
      <c r="E4038" t="e">
        <f>_xlfn.XLOOKUP(C:C,$D:$D,$D:$D)</f>
        <v>#N/A</v>
      </c>
    </row>
    <row r="4039" spans="1:5" x14ac:dyDescent="0.25">
      <c r="A4039" t="e">
        <f>_xlfn.XLOOKUP(D:D,#REF!,#REF!)</f>
        <v>#REF!</v>
      </c>
      <c r="B4039" t="s">
        <v>1</v>
      </c>
      <c r="C4039" t="s">
        <v>218</v>
      </c>
      <c r="D4039">
        <v>413824319</v>
      </c>
      <c r="E4039" t="e">
        <f>_xlfn.XLOOKUP(C:C,$D:$D,$D:$D)</f>
        <v>#N/A</v>
      </c>
    </row>
    <row r="4040" spans="1:5" x14ac:dyDescent="0.25">
      <c r="A4040" t="e">
        <f>_xlfn.XLOOKUP(D:D,#REF!,#REF!)</f>
        <v>#REF!</v>
      </c>
      <c r="B4040" t="s">
        <v>1</v>
      </c>
      <c r="C4040" t="s">
        <v>5804</v>
      </c>
      <c r="D4040">
        <v>423246958</v>
      </c>
      <c r="E4040" t="e">
        <f>_xlfn.XLOOKUP(C:C,$D:$D,$D:$D)</f>
        <v>#N/A</v>
      </c>
    </row>
    <row r="4041" spans="1:5" x14ac:dyDescent="0.25">
      <c r="A4041" t="e">
        <f>_xlfn.XLOOKUP(D:D,#REF!,#REF!)</f>
        <v>#REF!</v>
      </c>
      <c r="B4041" t="s">
        <v>1</v>
      </c>
      <c r="C4041" t="s">
        <v>1574</v>
      </c>
      <c r="D4041">
        <v>403267917</v>
      </c>
      <c r="E4041" t="e">
        <f>_xlfn.XLOOKUP(C:C,$D:$D,$D:$D)</f>
        <v>#N/A</v>
      </c>
    </row>
    <row r="4042" spans="1:5" x14ac:dyDescent="0.25">
      <c r="A4042" t="e">
        <f>_xlfn.XLOOKUP(D:D,#REF!,#REF!)</f>
        <v>#REF!</v>
      </c>
      <c r="B4042" t="s">
        <v>1</v>
      </c>
      <c r="C4042" t="s">
        <v>212</v>
      </c>
      <c r="D4042">
        <v>421896200</v>
      </c>
      <c r="E4042" t="e">
        <f>_xlfn.XLOOKUP(C:C,$D:$D,$D:$D)</f>
        <v>#N/A</v>
      </c>
    </row>
    <row r="4043" spans="1:5" x14ac:dyDescent="0.25">
      <c r="A4043" t="e">
        <f>_xlfn.XLOOKUP(D:D,#REF!,#REF!)</f>
        <v>#REF!</v>
      </c>
      <c r="B4043" t="s">
        <v>1</v>
      </c>
      <c r="C4043" t="s">
        <v>6179</v>
      </c>
      <c r="D4043">
        <v>404166662</v>
      </c>
      <c r="E4043" t="e">
        <f>_xlfn.XLOOKUP(C:C,$D:$D,$D:$D)</f>
        <v>#N/A</v>
      </c>
    </row>
    <row r="4044" spans="1:5" x14ac:dyDescent="0.25">
      <c r="A4044" t="e">
        <f>_xlfn.XLOOKUP(D:D,#REF!,#REF!)</f>
        <v>#REF!</v>
      </c>
      <c r="B4044" t="s">
        <v>1</v>
      </c>
      <c r="C4044" t="s">
        <v>6771</v>
      </c>
      <c r="D4044">
        <v>433911948</v>
      </c>
      <c r="E4044" t="e">
        <f>_xlfn.XLOOKUP(C:C,$D:$D,$D:$D)</f>
        <v>#N/A</v>
      </c>
    </row>
    <row r="4045" spans="1:5" x14ac:dyDescent="0.25">
      <c r="A4045" t="e">
        <f>_xlfn.XLOOKUP(D:D,#REF!,#REF!)</f>
        <v>#REF!</v>
      </c>
      <c r="B4045" t="s">
        <v>1</v>
      </c>
      <c r="C4045" t="s">
        <v>2907</v>
      </c>
      <c r="D4045">
        <v>828868737</v>
      </c>
      <c r="E4045" t="e">
        <f>_xlfn.XLOOKUP(C:C,$D:$D,$D:$D)</f>
        <v>#N/A</v>
      </c>
    </row>
    <row r="4046" spans="1:5" x14ac:dyDescent="0.25">
      <c r="A4046" t="e">
        <f>_xlfn.XLOOKUP(D:D,#REF!,#REF!)</f>
        <v>#REF!</v>
      </c>
      <c r="B4046" t="s">
        <v>1</v>
      </c>
      <c r="C4046" t="s">
        <v>3854</v>
      </c>
      <c r="D4046">
        <v>891489981</v>
      </c>
      <c r="E4046" t="e">
        <f>_xlfn.XLOOKUP(C:C,$D:$D,$D:$D)</f>
        <v>#N/A</v>
      </c>
    </row>
    <row r="4047" spans="1:5" x14ac:dyDescent="0.25">
      <c r="A4047" t="e">
        <f>_xlfn.XLOOKUP(D:D,#REF!,#REF!)</f>
        <v>#REF!</v>
      </c>
      <c r="B4047" t="s">
        <v>1</v>
      </c>
      <c r="C4047" t="s">
        <v>2632</v>
      </c>
      <c r="D4047">
        <v>383492402</v>
      </c>
      <c r="E4047" t="e">
        <f>_xlfn.XLOOKUP(C:C,$D:$D,$D:$D)</f>
        <v>#N/A</v>
      </c>
    </row>
    <row r="4048" spans="1:5" x14ac:dyDescent="0.25">
      <c r="A4048" t="e">
        <f>_xlfn.XLOOKUP(D:D,#REF!,#REF!)</f>
        <v>#REF!</v>
      </c>
      <c r="B4048" t="s">
        <v>1</v>
      </c>
      <c r="C4048" t="s">
        <v>5470</v>
      </c>
      <c r="D4048">
        <v>301125100</v>
      </c>
      <c r="E4048" t="e">
        <f>_xlfn.XLOOKUP(C:C,$D:$D,$D:$D)</f>
        <v>#N/A</v>
      </c>
    </row>
    <row r="4049" spans="1:5" x14ac:dyDescent="0.25">
      <c r="A4049" t="e">
        <f>_xlfn.XLOOKUP(D:D,#REF!,#REF!)</f>
        <v>#REF!</v>
      </c>
      <c r="B4049" t="s">
        <v>1</v>
      </c>
      <c r="C4049" t="s">
        <v>4844</v>
      </c>
      <c r="D4049">
        <v>383525763</v>
      </c>
      <c r="E4049" t="e">
        <f>_xlfn.XLOOKUP(C:C,$D:$D,$D:$D)</f>
        <v>#N/A</v>
      </c>
    </row>
    <row r="4050" spans="1:5" x14ac:dyDescent="0.25">
      <c r="A4050" t="e">
        <f>_xlfn.XLOOKUP(D:D,#REF!,#REF!)</f>
        <v>#REF!</v>
      </c>
      <c r="B4050" t="s">
        <v>1</v>
      </c>
      <c r="C4050" t="s">
        <v>1936</v>
      </c>
      <c r="D4050">
        <v>483949814</v>
      </c>
      <c r="E4050" t="e">
        <f>_xlfn.XLOOKUP(C:C,$D:$D,$D:$D)</f>
        <v>#N/A</v>
      </c>
    </row>
    <row r="4051" spans="1:5" x14ac:dyDescent="0.25">
      <c r="A4051" t="e">
        <f>_xlfn.XLOOKUP(D:D,#REF!,#REF!)</f>
        <v>#REF!</v>
      </c>
      <c r="B4051" t="s">
        <v>1</v>
      </c>
      <c r="C4051" t="s">
        <v>11854</v>
      </c>
      <c r="D4051">
        <v>798920039</v>
      </c>
      <c r="E4051" t="e">
        <f>_xlfn.XLOOKUP(C:C,$D:$D,$D:$D)</f>
        <v>#N/A</v>
      </c>
    </row>
    <row r="4052" spans="1:5" x14ac:dyDescent="0.25">
      <c r="A4052" t="e">
        <f>_xlfn.XLOOKUP(D:D,#REF!,#REF!)</f>
        <v>#REF!</v>
      </c>
      <c r="B4052" t="s">
        <v>1</v>
      </c>
      <c r="C4052" t="s">
        <v>5399</v>
      </c>
      <c r="D4052">
        <v>399842749</v>
      </c>
      <c r="E4052" t="e">
        <f>_xlfn.XLOOKUP(C:C,$D:$D,$D:$D)</f>
        <v>#N/A</v>
      </c>
    </row>
    <row r="4053" spans="1:5" x14ac:dyDescent="0.25">
      <c r="A4053" t="e">
        <f>_xlfn.XLOOKUP(D:D,#REF!,#REF!)</f>
        <v>#REF!</v>
      </c>
      <c r="B4053" t="s">
        <v>1</v>
      </c>
      <c r="C4053" t="s">
        <v>3566</v>
      </c>
      <c r="D4053">
        <v>892608217</v>
      </c>
      <c r="E4053" t="e">
        <f>_xlfn.XLOOKUP(C:C,$D:$D,$D:$D)</f>
        <v>#N/A</v>
      </c>
    </row>
    <row r="4054" spans="1:5" x14ac:dyDescent="0.25">
      <c r="A4054" t="e">
        <f>_xlfn.XLOOKUP(D:D,#REF!,#REF!)</f>
        <v>#REF!</v>
      </c>
      <c r="B4054" t="s">
        <v>1</v>
      </c>
      <c r="C4054" t="s">
        <v>3266</v>
      </c>
      <c r="D4054">
        <v>813322278</v>
      </c>
      <c r="E4054" t="e">
        <f>_xlfn.XLOOKUP(C:C,$D:$D,$D:$D)</f>
        <v>#N/A</v>
      </c>
    </row>
    <row r="4055" spans="1:5" x14ac:dyDescent="0.25">
      <c r="A4055" t="e">
        <f>_xlfn.XLOOKUP(D:D,#REF!,#REF!)</f>
        <v>#REF!</v>
      </c>
      <c r="B4055" t="s">
        <v>1</v>
      </c>
      <c r="C4055" t="s">
        <v>8787</v>
      </c>
      <c r="D4055">
        <v>505239525</v>
      </c>
      <c r="E4055" t="e">
        <f>_xlfn.XLOOKUP(C:C,$D:$D,$D:$D)</f>
        <v>#N/A</v>
      </c>
    </row>
    <row r="4056" spans="1:5" x14ac:dyDescent="0.25">
      <c r="A4056" t="e">
        <f>_xlfn.XLOOKUP(D:D,#REF!,#REF!)</f>
        <v>#REF!</v>
      </c>
      <c r="B4056" t="s">
        <v>1</v>
      </c>
      <c r="C4056" t="s">
        <v>8422</v>
      </c>
      <c r="D4056">
        <v>349204818</v>
      </c>
      <c r="E4056" t="e">
        <f>_xlfn.XLOOKUP(C:C,$D:$D,$D:$D)</f>
        <v>#N/A</v>
      </c>
    </row>
    <row r="4057" spans="1:5" x14ac:dyDescent="0.25">
      <c r="A4057" t="e">
        <f>_xlfn.XLOOKUP(D:D,#REF!,#REF!)</f>
        <v>#REF!</v>
      </c>
      <c r="B4057" t="s">
        <v>1</v>
      </c>
      <c r="C4057" t="s">
        <v>11675</v>
      </c>
      <c r="D4057">
        <v>790087951</v>
      </c>
      <c r="E4057" t="e">
        <f>_xlfn.XLOOKUP(C:C,$D:$D,$D:$D)</f>
        <v>#N/A</v>
      </c>
    </row>
    <row r="4058" spans="1:5" x14ac:dyDescent="0.25">
      <c r="A4058" t="e">
        <f>_xlfn.XLOOKUP(D:D,#REF!,#REF!)</f>
        <v>#REF!</v>
      </c>
      <c r="B4058" t="s">
        <v>1</v>
      </c>
      <c r="C4058" t="s">
        <v>12097</v>
      </c>
      <c r="D4058">
        <v>397682758</v>
      </c>
      <c r="E4058" t="e">
        <f>_xlfn.XLOOKUP(C:C,$D:$D,$D:$D)</f>
        <v>#N/A</v>
      </c>
    </row>
    <row r="4059" spans="1:5" x14ac:dyDescent="0.25">
      <c r="A4059" t="e">
        <f>_xlfn.XLOOKUP(D:D,#REF!,#REF!)</f>
        <v>#REF!</v>
      </c>
      <c r="B4059" t="s">
        <v>1</v>
      </c>
      <c r="C4059" t="s">
        <v>3264</v>
      </c>
      <c r="D4059">
        <v>808530794</v>
      </c>
      <c r="E4059" t="e">
        <f>_xlfn.XLOOKUP(C:C,$D:$D,$D:$D)</f>
        <v>#N/A</v>
      </c>
    </row>
    <row r="4060" spans="1:5" x14ac:dyDescent="0.25">
      <c r="A4060" t="e">
        <f>_xlfn.XLOOKUP(D:D,#REF!,#REF!)</f>
        <v>#REF!</v>
      </c>
      <c r="B4060" t="s">
        <v>1</v>
      </c>
      <c r="C4060" t="s">
        <v>134</v>
      </c>
      <c r="D4060">
        <v>303890081</v>
      </c>
      <c r="E4060" t="e">
        <f>_xlfn.XLOOKUP(C:C,$D:$D,$D:$D)</f>
        <v>#N/A</v>
      </c>
    </row>
    <row r="4061" spans="1:5" x14ac:dyDescent="0.25">
      <c r="A4061" t="e">
        <f>_xlfn.XLOOKUP(D:D,#REF!,#REF!)</f>
        <v>#REF!</v>
      </c>
      <c r="B4061" t="s">
        <v>1</v>
      </c>
      <c r="C4061" t="s">
        <v>790</v>
      </c>
      <c r="D4061">
        <v>500070172</v>
      </c>
      <c r="E4061" t="e">
        <f>_xlfn.XLOOKUP(C:C,$D:$D,$D:$D)</f>
        <v>#N/A</v>
      </c>
    </row>
    <row r="4062" spans="1:5" x14ac:dyDescent="0.25">
      <c r="A4062" t="e">
        <f>_xlfn.XLOOKUP(D:D,#REF!,#REF!)</f>
        <v>#REF!</v>
      </c>
      <c r="B4062" t="s">
        <v>1</v>
      </c>
      <c r="C4062" t="s">
        <v>12382</v>
      </c>
      <c r="D4062">
        <v>60500147</v>
      </c>
      <c r="E4062" t="e">
        <f>_xlfn.XLOOKUP(C:C,$D:$D,$D:$D)</f>
        <v>#N/A</v>
      </c>
    </row>
    <row r="4063" spans="1:5" x14ac:dyDescent="0.25">
      <c r="A4063" t="e">
        <f>_xlfn.XLOOKUP(D:D,#REF!,#REF!)</f>
        <v>#REF!</v>
      </c>
      <c r="B4063" t="s">
        <v>1</v>
      </c>
      <c r="C4063" t="s">
        <v>4763</v>
      </c>
      <c r="D4063">
        <v>242500361</v>
      </c>
      <c r="E4063" t="e">
        <f>_xlfn.XLOOKUP(C:C,$D:$D,$D:$D)</f>
        <v>#N/A</v>
      </c>
    </row>
    <row r="4064" spans="1:5" x14ac:dyDescent="0.25">
      <c r="A4064" t="e">
        <f>_xlfn.XLOOKUP(D:D,#REF!,#REF!)</f>
        <v>#REF!</v>
      </c>
      <c r="B4064" t="s">
        <v>1</v>
      </c>
      <c r="C4064" t="s">
        <v>4306</v>
      </c>
      <c r="D4064">
        <v>750319709</v>
      </c>
      <c r="E4064" t="e">
        <f>_xlfn.XLOOKUP(C:C,$D:$D,$D:$D)</f>
        <v>#N/A</v>
      </c>
    </row>
    <row r="4065" spans="1:5" x14ac:dyDescent="0.25">
      <c r="A4065" t="e">
        <f>_xlfn.XLOOKUP(D:D,#REF!,#REF!)</f>
        <v>#REF!</v>
      </c>
      <c r="B4065" t="s">
        <v>1</v>
      </c>
      <c r="C4065" t="s">
        <v>6253</v>
      </c>
      <c r="D4065">
        <v>852962802</v>
      </c>
      <c r="E4065" t="e">
        <f>_xlfn.XLOOKUP(C:C,$D:$D,$D:$D)</f>
        <v>#N/A</v>
      </c>
    </row>
    <row r="4066" spans="1:5" x14ac:dyDescent="0.25">
      <c r="A4066" t="e">
        <f>_xlfn.XLOOKUP(D:D,#REF!,#REF!)</f>
        <v>#REF!</v>
      </c>
      <c r="B4066" t="s">
        <v>1</v>
      </c>
      <c r="C4066" t="s">
        <v>4001</v>
      </c>
      <c r="D4066">
        <v>379999436</v>
      </c>
      <c r="E4066" t="e">
        <f>_xlfn.XLOOKUP(C:C,$D:$D,$D:$D)</f>
        <v>#N/A</v>
      </c>
    </row>
    <row r="4067" spans="1:5" x14ac:dyDescent="0.25">
      <c r="A4067" t="e">
        <f>_xlfn.XLOOKUP(D:D,#REF!,#REF!)</f>
        <v>#REF!</v>
      </c>
      <c r="B4067" t="s">
        <v>1</v>
      </c>
      <c r="C4067" t="s">
        <v>4317</v>
      </c>
      <c r="D4067">
        <v>424843514</v>
      </c>
      <c r="E4067" t="e">
        <f>_xlfn.XLOOKUP(C:C,$D:$D,$D:$D)</f>
        <v>#N/A</v>
      </c>
    </row>
    <row r="4068" spans="1:5" x14ac:dyDescent="0.25">
      <c r="A4068" t="e">
        <f>_xlfn.XLOOKUP(D:D,#REF!,#REF!)</f>
        <v>#REF!</v>
      </c>
      <c r="B4068" t="s">
        <v>1</v>
      </c>
      <c r="C4068" t="s">
        <v>1061</v>
      </c>
      <c r="D4068">
        <v>842460198</v>
      </c>
      <c r="E4068" t="e">
        <f>_xlfn.XLOOKUP(C:C,$D:$D,$D:$D)</f>
        <v>#N/A</v>
      </c>
    </row>
    <row r="4069" spans="1:5" x14ac:dyDescent="0.25">
      <c r="A4069" t="e">
        <f>_xlfn.XLOOKUP(D:D,#REF!,#REF!)</f>
        <v>#REF!</v>
      </c>
      <c r="B4069" t="s">
        <v>1</v>
      </c>
      <c r="C4069" t="s">
        <v>4294</v>
      </c>
      <c r="D4069">
        <v>658501945</v>
      </c>
      <c r="E4069" t="e">
        <f>_xlfn.XLOOKUP(C:C,$D:$D,$D:$D)</f>
        <v>#N/A</v>
      </c>
    </row>
    <row r="4070" spans="1:5" x14ac:dyDescent="0.25">
      <c r="A4070" t="e">
        <f>_xlfn.XLOOKUP(D:D,#REF!,#REF!)</f>
        <v>#REF!</v>
      </c>
      <c r="B4070" t="s">
        <v>1</v>
      </c>
      <c r="C4070" t="s">
        <v>7178</v>
      </c>
      <c r="D4070">
        <v>340043926</v>
      </c>
      <c r="E4070" t="e">
        <f>_xlfn.XLOOKUP(C:C,$D:$D,$D:$D)</f>
        <v>#N/A</v>
      </c>
    </row>
    <row r="4071" spans="1:5" x14ac:dyDescent="0.25">
      <c r="A4071" t="e">
        <f>_xlfn.XLOOKUP(D:D,#REF!,#REF!)</f>
        <v>#REF!</v>
      </c>
      <c r="B4071" t="s">
        <v>1</v>
      </c>
      <c r="C4071" t="s">
        <v>12488</v>
      </c>
      <c r="D4071">
        <v>353183601</v>
      </c>
      <c r="E4071" t="e">
        <f>_xlfn.XLOOKUP(C:C,$D:$D,$D:$D)</f>
        <v>#N/A</v>
      </c>
    </row>
    <row r="4072" spans="1:5" x14ac:dyDescent="0.25">
      <c r="A4072" t="e">
        <f>_xlfn.XLOOKUP(D:D,#REF!,#REF!)</f>
        <v>#REF!</v>
      </c>
      <c r="B4072" t="s">
        <v>1</v>
      </c>
      <c r="C4072" t="s">
        <v>2026</v>
      </c>
      <c r="D4072">
        <v>438217473</v>
      </c>
      <c r="E4072" t="e">
        <f>_xlfn.XLOOKUP(C:C,$D:$D,$D:$D)</f>
        <v>#N/A</v>
      </c>
    </row>
    <row r="4073" spans="1:5" x14ac:dyDescent="0.25">
      <c r="A4073" t="e">
        <f>_xlfn.XLOOKUP(D:D,#REF!,#REF!)</f>
        <v>#REF!</v>
      </c>
      <c r="B4073" t="s">
        <v>1</v>
      </c>
      <c r="C4073" t="s">
        <v>668</v>
      </c>
      <c r="D4073">
        <v>453713059</v>
      </c>
      <c r="E4073" t="e">
        <f>_xlfn.XLOOKUP(C:C,$D:$D,$D:$D)</f>
        <v>#N/A</v>
      </c>
    </row>
    <row r="4074" spans="1:5" x14ac:dyDescent="0.25">
      <c r="A4074" t="e">
        <f>_xlfn.XLOOKUP(D:D,#REF!,#REF!)</f>
        <v>#REF!</v>
      </c>
      <c r="B4074" t="s">
        <v>1</v>
      </c>
      <c r="C4074" t="s">
        <v>11947</v>
      </c>
      <c r="D4074">
        <v>301769709</v>
      </c>
      <c r="E4074" t="e">
        <f>_xlfn.XLOOKUP(C:C,$D:$D,$D:$D)</f>
        <v>#N/A</v>
      </c>
    </row>
    <row r="4075" spans="1:5" x14ac:dyDescent="0.25">
      <c r="A4075" t="e">
        <f>_xlfn.XLOOKUP(D:D,#REF!,#REF!)</f>
        <v>#REF!</v>
      </c>
      <c r="B4075" t="s">
        <v>1</v>
      </c>
      <c r="C4075" t="s">
        <v>2271</v>
      </c>
      <c r="D4075">
        <v>328558275</v>
      </c>
      <c r="E4075" t="e">
        <f>_xlfn.XLOOKUP(C:C,$D:$D,$D:$D)</f>
        <v>#N/A</v>
      </c>
    </row>
    <row r="4076" spans="1:5" x14ac:dyDescent="0.25">
      <c r="A4076" t="e">
        <f>_xlfn.XLOOKUP(D:D,#REF!,#REF!)</f>
        <v>#REF!</v>
      </c>
      <c r="B4076" t="s">
        <v>1</v>
      </c>
      <c r="C4076" t="s">
        <v>1613</v>
      </c>
      <c r="D4076">
        <v>751138868</v>
      </c>
      <c r="E4076" t="e">
        <f>_xlfn.XLOOKUP(C:C,$D:$D,$D:$D)</f>
        <v>#N/A</v>
      </c>
    </row>
    <row r="4077" spans="1:5" x14ac:dyDescent="0.25">
      <c r="A4077" t="e">
        <f>_xlfn.XLOOKUP(D:D,#REF!,#REF!)</f>
        <v>#REF!</v>
      </c>
      <c r="B4077" t="s">
        <v>1</v>
      </c>
      <c r="C4077" t="s">
        <v>7398</v>
      </c>
      <c r="D4077">
        <v>341050987</v>
      </c>
      <c r="E4077" t="e">
        <f>_xlfn.XLOOKUP(C:C,$D:$D,$D:$D)</f>
        <v>#N/A</v>
      </c>
    </row>
    <row r="4078" spans="1:5" x14ac:dyDescent="0.25">
      <c r="A4078" t="e">
        <f>_xlfn.XLOOKUP(D:D,#REF!,#REF!)</f>
        <v>#REF!</v>
      </c>
      <c r="B4078" t="s">
        <v>1</v>
      </c>
      <c r="C4078" t="s">
        <v>562</v>
      </c>
      <c r="D4078">
        <v>828153718</v>
      </c>
      <c r="E4078" t="e">
        <f>_xlfn.XLOOKUP(C:C,$D:$D,$D:$D)</f>
        <v>#N/A</v>
      </c>
    </row>
    <row r="4079" spans="1:5" x14ac:dyDescent="0.25">
      <c r="A4079" t="e">
        <f>_xlfn.XLOOKUP(D:D,#REF!,#REF!)</f>
        <v>#REF!</v>
      </c>
      <c r="B4079" t="s">
        <v>1</v>
      </c>
      <c r="C4079" t="s">
        <v>5239</v>
      </c>
      <c r="D4079">
        <v>393758495</v>
      </c>
      <c r="E4079" t="e">
        <f>_xlfn.XLOOKUP(C:C,$D:$D,$D:$D)</f>
        <v>#N/A</v>
      </c>
    </row>
    <row r="4080" spans="1:5" x14ac:dyDescent="0.25">
      <c r="A4080" t="e">
        <f>_xlfn.XLOOKUP(D:D,#REF!,#REF!)</f>
        <v>#REF!</v>
      </c>
      <c r="B4080" t="s">
        <v>1</v>
      </c>
      <c r="C4080" t="s">
        <v>4520</v>
      </c>
      <c r="D4080">
        <v>808504187</v>
      </c>
      <c r="E4080" t="e">
        <f>_xlfn.XLOOKUP(C:C,$D:$D,$D:$D)</f>
        <v>#N/A</v>
      </c>
    </row>
    <row r="4081" spans="1:5" x14ac:dyDescent="0.25">
      <c r="A4081" t="e">
        <f>_xlfn.XLOOKUP(D:D,#REF!,#REF!)</f>
        <v>#REF!</v>
      </c>
      <c r="B4081" t="s">
        <v>1</v>
      </c>
      <c r="C4081" t="s">
        <v>6820</v>
      </c>
      <c r="D4081">
        <v>323576579</v>
      </c>
      <c r="E4081" t="e">
        <f>_xlfn.XLOOKUP(C:C,$D:$D,$D:$D)</f>
        <v>#N/A</v>
      </c>
    </row>
    <row r="4082" spans="1:5" x14ac:dyDescent="0.25">
      <c r="A4082" t="e">
        <f>_xlfn.XLOOKUP(D:D,#REF!,#REF!)</f>
        <v>#REF!</v>
      </c>
      <c r="B4082" t="s">
        <v>1</v>
      </c>
      <c r="C4082" t="s">
        <v>127</v>
      </c>
      <c r="D4082">
        <v>492888482</v>
      </c>
      <c r="E4082" t="e">
        <f>_xlfn.XLOOKUP(C:C,$D:$D,$D:$D)</f>
        <v>#N/A</v>
      </c>
    </row>
    <row r="4083" spans="1:5" x14ac:dyDescent="0.25">
      <c r="A4083" t="e">
        <f>_xlfn.XLOOKUP(D:D,#REF!,#REF!)</f>
        <v>#REF!</v>
      </c>
      <c r="B4083" t="s">
        <v>1</v>
      </c>
      <c r="C4083" t="s">
        <v>8380</v>
      </c>
      <c r="D4083">
        <v>980977755</v>
      </c>
      <c r="E4083" t="e">
        <f>_xlfn.XLOOKUP(C:C,$D:$D,$D:$D)</f>
        <v>#N/A</v>
      </c>
    </row>
    <row r="4084" spans="1:5" x14ac:dyDescent="0.25">
      <c r="A4084" t="e">
        <f>_xlfn.XLOOKUP(D:D,#REF!,#REF!)</f>
        <v>#REF!</v>
      </c>
      <c r="B4084" t="s">
        <v>1</v>
      </c>
      <c r="C4084" t="s">
        <v>339</v>
      </c>
      <c r="D4084">
        <v>712019785</v>
      </c>
      <c r="E4084" t="e">
        <f>_xlfn.XLOOKUP(C:C,$D:$D,$D:$D)</f>
        <v>#N/A</v>
      </c>
    </row>
    <row r="4085" spans="1:5" x14ac:dyDescent="0.25">
      <c r="A4085" t="e">
        <f>_xlfn.XLOOKUP(D:D,#REF!,#REF!)</f>
        <v>#REF!</v>
      </c>
      <c r="B4085" t="s">
        <v>1</v>
      </c>
      <c r="C4085" t="s">
        <v>6333</v>
      </c>
      <c r="D4085">
        <v>908451719</v>
      </c>
      <c r="E4085" t="e">
        <f>_xlfn.XLOOKUP(C:C,$D:$D,$D:$D)</f>
        <v>#N/A</v>
      </c>
    </row>
    <row r="4086" spans="1:5" x14ac:dyDescent="0.25">
      <c r="A4086" t="e">
        <f>_xlfn.XLOOKUP(D:D,#REF!,#REF!)</f>
        <v>#REF!</v>
      </c>
      <c r="B4086" t="s">
        <v>1</v>
      </c>
      <c r="C4086" t="s">
        <v>2067</v>
      </c>
      <c r="D4086">
        <v>504390766</v>
      </c>
      <c r="E4086" t="e">
        <f>_xlfn.XLOOKUP(C:C,$D:$D,$D:$D)</f>
        <v>#N/A</v>
      </c>
    </row>
    <row r="4087" spans="1:5" x14ac:dyDescent="0.25">
      <c r="A4087" t="e">
        <f>_xlfn.XLOOKUP(D:D,#REF!,#REF!)</f>
        <v>#REF!</v>
      </c>
      <c r="B4087" t="s">
        <v>1</v>
      </c>
      <c r="C4087" t="s">
        <v>366</v>
      </c>
      <c r="D4087">
        <v>518239058</v>
      </c>
      <c r="E4087" t="e">
        <f>_xlfn.XLOOKUP(C:C,$D:$D,$D:$D)</f>
        <v>#N/A</v>
      </c>
    </row>
    <row r="4088" spans="1:5" x14ac:dyDescent="0.25">
      <c r="A4088" t="e">
        <f>_xlfn.XLOOKUP(D:D,#REF!,#REF!)</f>
        <v>#REF!</v>
      </c>
      <c r="B4088" t="s">
        <v>1</v>
      </c>
      <c r="C4088" t="s">
        <v>5922</v>
      </c>
      <c r="D4088">
        <v>310094735</v>
      </c>
      <c r="E4088" t="e">
        <f>_xlfn.XLOOKUP(C:C,$D:$D,$D:$D)</f>
        <v>#N/A</v>
      </c>
    </row>
    <row r="4089" spans="1:5" x14ac:dyDescent="0.25">
      <c r="A4089" t="e">
        <f>_xlfn.XLOOKUP(D:D,#REF!,#REF!)</f>
        <v>#REF!</v>
      </c>
      <c r="B4089" t="s">
        <v>1</v>
      </c>
      <c r="C4089" t="s">
        <v>1296</v>
      </c>
      <c r="D4089">
        <v>950018309</v>
      </c>
      <c r="E4089" t="e">
        <f>_xlfn.XLOOKUP(C:C,$D:$D,$D:$D)</f>
        <v>#N/A</v>
      </c>
    </row>
    <row r="4090" spans="1:5" x14ac:dyDescent="0.25">
      <c r="A4090" t="e">
        <f>_xlfn.XLOOKUP(D:D,#REF!,#REF!)</f>
        <v>#REF!</v>
      </c>
      <c r="B4090" t="s">
        <v>1</v>
      </c>
      <c r="C4090" t="s">
        <v>4700</v>
      </c>
      <c r="D4090">
        <v>318023405</v>
      </c>
      <c r="E4090" t="e">
        <f>_xlfn.XLOOKUP(C:C,$D:$D,$D:$D)</f>
        <v>#N/A</v>
      </c>
    </row>
    <row r="4091" spans="1:5" x14ac:dyDescent="0.25">
      <c r="A4091" t="e">
        <f>_xlfn.XLOOKUP(D:D,#REF!,#REF!)</f>
        <v>#REF!</v>
      </c>
      <c r="B4091" t="s">
        <v>1</v>
      </c>
      <c r="C4091" t="s">
        <v>7619</v>
      </c>
      <c r="D4091">
        <v>592060933</v>
      </c>
      <c r="E4091" t="e">
        <f>_xlfn.XLOOKUP(C:C,$D:$D,$D:$D)</f>
        <v>#N/A</v>
      </c>
    </row>
    <row r="4092" spans="1:5" x14ac:dyDescent="0.25">
      <c r="A4092" t="e">
        <f>_xlfn.XLOOKUP(D:D,#REF!,#REF!)</f>
        <v>#REF!</v>
      </c>
      <c r="B4092" t="s">
        <v>1</v>
      </c>
      <c r="C4092" t="s">
        <v>7123</v>
      </c>
      <c r="D4092">
        <v>775703614</v>
      </c>
      <c r="E4092" t="e">
        <f>_xlfn.XLOOKUP(C:C,$D:$D,$D:$D)</f>
        <v>#N/A</v>
      </c>
    </row>
    <row r="4093" spans="1:5" x14ac:dyDescent="0.25">
      <c r="A4093" t="e">
        <f>_xlfn.XLOOKUP(D:D,#REF!,#REF!)</f>
        <v>#REF!</v>
      </c>
      <c r="B4093" t="s">
        <v>1</v>
      </c>
      <c r="C4093" t="s">
        <v>12045</v>
      </c>
      <c r="D4093">
        <v>497808287</v>
      </c>
      <c r="E4093" t="e">
        <f>_xlfn.XLOOKUP(C:C,$D:$D,$D:$D)</f>
        <v>#N/A</v>
      </c>
    </row>
    <row r="4094" spans="1:5" x14ac:dyDescent="0.25">
      <c r="A4094" t="e">
        <f>_xlfn.XLOOKUP(D:D,#REF!,#REF!)</f>
        <v>#REF!</v>
      </c>
      <c r="B4094" t="s">
        <v>1</v>
      </c>
      <c r="C4094" t="s">
        <v>1143</v>
      </c>
      <c r="D4094">
        <v>342770666</v>
      </c>
      <c r="E4094" t="e">
        <f>_xlfn.XLOOKUP(C:C,$D:$D,$D:$D)</f>
        <v>#N/A</v>
      </c>
    </row>
    <row r="4095" spans="1:5" x14ac:dyDescent="0.25">
      <c r="A4095" t="e">
        <f>_xlfn.XLOOKUP(D:D,#REF!,#REF!)</f>
        <v>#REF!</v>
      </c>
      <c r="B4095" t="s">
        <v>1</v>
      </c>
      <c r="C4095" t="s">
        <v>12374</v>
      </c>
      <c r="D4095">
        <v>349631317</v>
      </c>
      <c r="E4095" t="e">
        <f>_xlfn.XLOOKUP(C:C,$D:$D,$D:$D)</f>
        <v>#N/A</v>
      </c>
    </row>
    <row r="4096" spans="1:5" x14ac:dyDescent="0.25">
      <c r="A4096" t="e">
        <f>_xlfn.XLOOKUP(D:D,#REF!,#REF!)</f>
        <v>#REF!</v>
      </c>
      <c r="B4096" t="s">
        <v>1</v>
      </c>
      <c r="C4096" t="s">
        <v>1457</v>
      </c>
      <c r="D4096">
        <v>409714912</v>
      </c>
      <c r="E4096" t="e">
        <f>_xlfn.XLOOKUP(C:C,$D:$D,$D:$D)</f>
        <v>#N/A</v>
      </c>
    </row>
    <row r="4097" spans="1:5" x14ac:dyDescent="0.25">
      <c r="A4097" t="e">
        <f>_xlfn.XLOOKUP(D:D,#REF!,#REF!)</f>
        <v>#REF!</v>
      </c>
      <c r="B4097" t="s">
        <v>1</v>
      </c>
      <c r="C4097" t="s">
        <v>7251</v>
      </c>
      <c r="D4097">
        <v>339300907</v>
      </c>
      <c r="E4097" t="e">
        <f>_xlfn.XLOOKUP(C:C,$D:$D,$D:$D)</f>
        <v>#N/A</v>
      </c>
    </row>
    <row r="4098" spans="1:5" x14ac:dyDescent="0.25">
      <c r="A4098" t="e">
        <f>_xlfn.XLOOKUP(D:D,#REF!,#REF!)</f>
        <v>#REF!</v>
      </c>
      <c r="B4098" t="s">
        <v>1</v>
      </c>
      <c r="C4098" t="s">
        <v>432</v>
      </c>
      <c r="D4098">
        <v>813852472</v>
      </c>
      <c r="E4098" t="e">
        <f>_xlfn.XLOOKUP(C:C,$D:$D,$D:$D)</f>
        <v>#N/A</v>
      </c>
    </row>
    <row r="4099" spans="1:5" x14ac:dyDescent="0.25">
      <c r="A4099" t="e">
        <f>_xlfn.XLOOKUP(D:D,#REF!,#REF!)</f>
        <v>#REF!</v>
      </c>
      <c r="B4099" t="s">
        <v>1</v>
      </c>
      <c r="C4099" t="s">
        <v>5640</v>
      </c>
      <c r="D4099">
        <v>532790896</v>
      </c>
      <c r="E4099" t="e">
        <f>_xlfn.XLOOKUP(C:C,$D:$D,$D:$D)</f>
        <v>#N/A</v>
      </c>
    </row>
    <row r="4100" spans="1:5" x14ac:dyDescent="0.25">
      <c r="A4100" t="e">
        <f>_xlfn.XLOOKUP(D:D,#REF!,#REF!)</f>
        <v>#REF!</v>
      </c>
      <c r="B4100" t="s">
        <v>1</v>
      </c>
      <c r="C4100" t="s">
        <v>5664</v>
      </c>
      <c r="D4100">
        <v>417764404</v>
      </c>
      <c r="E4100" t="e">
        <f>_xlfn.XLOOKUP(C:C,$D:$D,$D:$D)</f>
        <v>#N/A</v>
      </c>
    </row>
    <row r="4101" spans="1:5" x14ac:dyDescent="0.25">
      <c r="A4101" t="e">
        <f>_xlfn.XLOOKUP(D:D,#REF!,#REF!)</f>
        <v>#REF!</v>
      </c>
      <c r="B4101" t="s">
        <v>1</v>
      </c>
      <c r="C4101" t="s">
        <v>5398</v>
      </c>
      <c r="D4101">
        <v>200057867</v>
      </c>
      <c r="E4101" t="e">
        <f>_xlfn.XLOOKUP(C:C,$D:$D,$D:$D)</f>
        <v>#N/A</v>
      </c>
    </row>
    <row r="4102" spans="1:5" x14ac:dyDescent="0.25">
      <c r="A4102" t="e">
        <f>_xlfn.XLOOKUP(D:D,#REF!,#REF!)</f>
        <v>#REF!</v>
      </c>
      <c r="B4102" t="s">
        <v>1</v>
      </c>
      <c r="C4102" t="s">
        <v>10051</v>
      </c>
      <c r="D4102">
        <v>85480119</v>
      </c>
      <c r="E4102" t="e">
        <f>_xlfn.XLOOKUP(C:C,$D:$D,$D:$D)</f>
        <v>#N/A</v>
      </c>
    </row>
    <row r="4103" spans="1:5" x14ac:dyDescent="0.25">
      <c r="A4103" t="e">
        <f>_xlfn.XLOOKUP(D:D,#REF!,#REF!)</f>
        <v>#REF!</v>
      </c>
      <c r="B4103" t="s">
        <v>1</v>
      </c>
      <c r="C4103" t="s">
        <v>815</v>
      </c>
      <c r="D4103">
        <v>789420668</v>
      </c>
      <c r="E4103" t="e">
        <f>_xlfn.XLOOKUP(C:C,$D:$D,$D:$D)</f>
        <v>#N/A</v>
      </c>
    </row>
    <row r="4104" spans="1:5" x14ac:dyDescent="0.25">
      <c r="A4104" t="e">
        <f>_xlfn.XLOOKUP(D:D,#REF!,#REF!)</f>
        <v>#REF!</v>
      </c>
      <c r="B4104" t="s">
        <v>1</v>
      </c>
      <c r="C4104" t="s">
        <v>585</v>
      </c>
      <c r="D4104">
        <v>350159562</v>
      </c>
      <c r="E4104" t="e">
        <f>_xlfn.XLOOKUP(C:C,$D:$D,$D:$D)</f>
        <v>#N/A</v>
      </c>
    </row>
    <row r="4105" spans="1:5" x14ac:dyDescent="0.25">
      <c r="A4105" t="e">
        <f>_xlfn.XLOOKUP(D:D,#REF!,#REF!)</f>
        <v>#REF!</v>
      </c>
      <c r="B4105" t="s">
        <v>1</v>
      </c>
      <c r="C4105" t="s">
        <v>12034</v>
      </c>
      <c r="D4105">
        <v>970507174</v>
      </c>
      <c r="E4105" t="e">
        <f>_xlfn.XLOOKUP(C:C,$D:$D,$D:$D)</f>
        <v>#N/A</v>
      </c>
    </row>
    <row r="4106" spans="1:5" x14ac:dyDescent="0.25">
      <c r="A4106" t="e">
        <f>_xlfn.XLOOKUP(D:D,#REF!,#REF!)</f>
        <v>#REF!</v>
      </c>
      <c r="B4106" t="s">
        <v>1</v>
      </c>
      <c r="C4106" t="s">
        <v>11573</v>
      </c>
      <c r="D4106">
        <v>409065810</v>
      </c>
      <c r="E4106" t="e">
        <f>_xlfn.XLOOKUP(C:C,$D:$D,$D:$D)</f>
        <v>#N/A</v>
      </c>
    </row>
    <row r="4107" spans="1:5" x14ac:dyDescent="0.25">
      <c r="A4107" t="e">
        <f>_xlfn.XLOOKUP(D:D,#REF!,#REF!)</f>
        <v>#REF!</v>
      </c>
      <c r="B4107" t="s">
        <v>1</v>
      </c>
      <c r="C4107" t="s">
        <v>9836</v>
      </c>
      <c r="D4107">
        <v>430188847</v>
      </c>
      <c r="E4107" t="e">
        <f>_xlfn.XLOOKUP(C:C,$D:$D,$D:$D)</f>
        <v>#N/A</v>
      </c>
    </row>
    <row r="4108" spans="1:5" x14ac:dyDescent="0.25">
      <c r="A4108" t="e">
        <f>_xlfn.XLOOKUP(D:D,#REF!,#REF!)</f>
        <v>#REF!</v>
      </c>
      <c r="B4108" t="s">
        <v>1</v>
      </c>
      <c r="C4108" t="s">
        <v>1560</v>
      </c>
      <c r="D4108">
        <v>440162360</v>
      </c>
      <c r="E4108" t="e">
        <f>_xlfn.XLOOKUP(C:C,$D:$D,$D:$D)</f>
        <v>#N/A</v>
      </c>
    </row>
    <row r="4109" spans="1:5" x14ac:dyDescent="0.25">
      <c r="A4109" t="e">
        <f>_xlfn.XLOOKUP(D:D,#REF!,#REF!)</f>
        <v>#REF!</v>
      </c>
      <c r="B4109" t="s">
        <v>1</v>
      </c>
      <c r="C4109" t="s">
        <v>1201</v>
      </c>
      <c r="D4109">
        <v>820196947</v>
      </c>
      <c r="E4109" t="e">
        <f>_xlfn.XLOOKUP(C:C,$D:$D,$D:$D)</f>
        <v>#N/A</v>
      </c>
    </row>
    <row r="4110" spans="1:5" x14ac:dyDescent="0.25">
      <c r="A4110" t="e">
        <f>_xlfn.XLOOKUP(D:D,#REF!,#REF!)</f>
        <v>#REF!</v>
      </c>
      <c r="B4110" t="s">
        <v>1</v>
      </c>
      <c r="C4110" t="s">
        <v>434</v>
      </c>
      <c r="D4110">
        <v>467200572</v>
      </c>
      <c r="E4110" t="e">
        <f>_xlfn.XLOOKUP(C:C,$D:$D,$D:$D)</f>
        <v>#N/A</v>
      </c>
    </row>
    <row r="4111" spans="1:5" x14ac:dyDescent="0.25">
      <c r="A4111" t="e">
        <f>_xlfn.XLOOKUP(D:D,#REF!,#REF!)</f>
        <v>#REF!</v>
      </c>
      <c r="B4111" t="s">
        <v>1</v>
      </c>
      <c r="C4111" t="s">
        <v>11892</v>
      </c>
      <c r="D4111">
        <v>335171146</v>
      </c>
      <c r="E4111" t="e">
        <f>_xlfn.XLOOKUP(C:C,$D:$D,$D:$D)</f>
        <v>#N/A</v>
      </c>
    </row>
    <row r="4112" spans="1:5" x14ac:dyDescent="0.25">
      <c r="A4112" t="e">
        <f>_xlfn.XLOOKUP(D:D,#REF!,#REF!)</f>
        <v>#REF!</v>
      </c>
      <c r="B4112" t="s">
        <v>1</v>
      </c>
      <c r="C4112" t="s">
        <v>1018</v>
      </c>
      <c r="D4112">
        <v>343929097</v>
      </c>
      <c r="E4112" t="e">
        <f>_xlfn.XLOOKUP(C:C,$D:$D,$D:$D)</f>
        <v>#N/A</v>
      </c>
    </row>
    <row r="4113" spans="1:5" x14ac:dyDescent="0.25">
      <c r="A4113" t="e">
        <f>_xlfn.XLOOKUP(D:D,#REF!,#REF!)</f>
        <v>#REF!</v>
      </c>
      <c r="B4113" t="s">
        <v>1</v>
      </c>
      <c r="C4113" t="s">
        <v>12278</v>
      </c>
      <c r="D4113">
        <v>313711632</v>
      </c>
      <c r="E4113" t="e">
        <f>_xlfn.XLOOKUP(C:C,$D:$D,$D:$D)</f>
        <v>#N/A</v>
      </c>
    </row>
    <row r="4114" spans="1:5" x14ac:dyDescent="0.25">
      <c r="A4114" t="e">
        <f>_xlfn.XLOOKUP(D:D,#REF!,#REF!)</f>
        <v>#REF!</v>
      </c>
      <c r="B4114" t="s">
        <v>1</v>
      </c>
      <c r="C4114" t="s">
        <v>5888</v>
      </c>
      <c r="D4114">
        <v>428776439</v>
      </c>
      <c r="E4114" t="e">
        <f>_xlfn.XLOOKUP(C:C,$D:$D,$D:$D)</f>
        <v>#N/A</v>
      </c>
    </row>
    <row r="4115" spans="1:5" x14ac:dyDescent="0.25">
      <c r="A4115" t="e">
        <f>_xlfn.XLOOKUP(D:D,#REF!,#REF!)</f>
        <v>#REF!</v>
      </c>
      <c r="B4115" t="s">
        <v>1</v>
      </c>
      <c r="C4115" t="s">
        <v>1845</v>
      </c>
      <c r="D4115">
        <v>835277120</v>
      </c>
      <c r="E4115" t="e">
        <f>_xlfn.XLOOKUP(C:C,$D:$D,$D:$D)</f>
        <v>#N/A</v>
      </c>
    </row>
    <row r="4116" spans="1:5" x14ac:dyDescent="0.25">
      <c r="A4116" t="e">
        <f>_xlfn.XLOOKUP(D:D,#REF!,#REF!)</f>
        <v>#REF!</v>
      </c>
      <c r="B4116" t="s">
        <v>1</v>
      </c>
      <c r="C4116" t="s">
        <v>4452</v>
      </c>
      <c r="D4116">
        <v>801683822</v>
      </c>
      <c r="E4116" t="e">
        <f>_xlfn.XLOOKUP(C:C,$D:$D,$D:$D)</f>
        <v>#N/A</v>
      </c>
    </row>
    <row r="4117" spans="1:5" x14ac:dyDescent="0.25">
      <c r="A4117" t="e">
        <f>_xlfn.XLOOKUP(D:D,#REF!,#REF!)</f>
        <v>#REF!</v>
      </c>
      <c r="B4117" t="s">
        <v>1</v>
      </c>
      <c r="C4117" t="s">
        <v>3976</v>
      </c>
      <c r="D4117">
        <v>445068828</v>
      </c>
      <c r="E4117" t="e">
        <f>_xlfn.XLOOKUP(C:C,$D:$D,$D:$D)</f>
        <v>#N/A</v>
      </c>
    </row>
    <row r="4118" spans="1:5" x14ac:dyDescent="0.25">
      <c r="A4118" t="e">
        <f>_xlfn.XLOOKUP(D:D,#REF!,#REF!)</f>
        <v>#REF!</v>
      </c>
      <c r="B4118" t="s">
        <v>1</v>
      </c>
      <c r="C4118" t="s">
        <v>12709</v>
      </c>
      <c r="D4118">
        <v>480099639</v>
      </c>
      <c r="E4118" t="e">
        <f>_xlfn.XLOOKUP(C:C,$D:$D,$D:$D)</f>
        <v>#N/A</v>
      </c>
    </row>
    <row r="4119" spans="1:5" x14ac:dyDescent="0.25">
      <c r="A4119" t="e">
        <f>_xlfn.XLOOKUP(D:D,#REF!,#REF!)</f>
        <v>#REF!</v>
      </c>
      <c r="B4119" t="s">
        <v>1</v>
      </c>
      <c r="C4119" t="s">
        <v>11686</v>
      </c>
      <c r="D4119">
        <v>852918226</v>
      </c>
      <c r="E4119" t="e">
        <f>_xlfn.XLOOKUP(C:C,$D:$D,$D:$D)</f>
        <v>#N/A</v>
      </c>
    </row>
    <row r="4120" spans="1:5" x14ac:dyDescent="0.25">
      <c r="A4120" t="e">
        <f>_xlfn.XLOOKUP(D:D,#REF!,#REF!)</f>
        <v>#REF!</v>
      </c>
      <c r="B4120" t="s">
        <v>1</v>
      </c>
      <c r="C4120" t="s">
        <v>7299</v>
      </c>
      <c r="D4120">
        <v>384690046</v>
      </c>
      <c r="E4120" t="e">
        <f>_xlfn.XLOOKUP(C:C,$D:$D,$D:$D)</f>
        <v>#N/A</v>
      </c>
    </row>
    <row r="4121" spans="1:5" x14ac:dyDescent="0.25">
      <c r="A4121" t="e">
        <f>_xlfn.XLOOKUP(D:D,#REF!,#REF!)</f>
        <v>#REF!</v>
      </c>
      <c r="B4121" t="s">
        <v>1</v>
      </c>
      <c r="C4121" t="s">
        <v>5758</v>
      </c>
      <c r="D4121">
        <v>685520389</v>
      </c>
      <c r="E4121" t="e">
        <f>_xlfn.XLOOKUP(C:C,$D:$D,$D:$D)</f>
        <v>#N/A</v>
      </c>
    </row>
    <row r="4122" spans="1:5" x14ac:dyDescent="0.25">
      <c r="A4122" t="e">
        <f>_xlfn.XLOOKUP(D:D,#REF!,#REF!)</f>
        <v>#REF!</v>
      </c>
      <c r="B4122" t="s">
        <v>1</v>
      </c>
      <c r="C4122" t="s">
        <v>578</v>
      </c>
      <c r="D4122">
        <v>527635270</v>
      </c>
      <c r="E4122" t="e">
        <f>_xlfn.XLOOKUP(C:C,$D:$D,$D:$D)</f>
        <v>#N/A</v>
      </c>
    </row>
    <row r="4123" spans="1:5" x14ac:dyDescent="0.25">
      <c r="A4123" t="e">
        <f>_xlfn.XLOOKUP(D:D,#REF!,#REF!)</f>
        <v>#REF!</v>
      </c>
      <c r="B4123" t="s">
        <v>1</v>
      </c>
      <c r="C4123" t="s">
        <v>4003</v>
      </c>
      <c r="D4123">
        <v>380560581</v>
      </c>
      <c r="E4123" t="e">
        <f>_xlfn.XLOOKUP(C:C,$D:$D,$D:$D)</f>
        <v>#N/A</v>
      </c>
    </row>
    <row r="4124" spans="1:5" x14ac:dyDescent="0.25">
      <c r="A4124" t="e">
        <f>_xlfn.XLOOKUP(D:D,#REF!,#REF!)</f>
        <v>#REF!</v>
      </c>
      <c r="B4124" t="s">
        <v>1</v>
      </c>
      <c r="C4124" t="s">
        <v>49</v>
      </c>
      <c r="D4124">
        <v>504726787</v>
      </c>
      <c r="E4124" t="e">
        <f>_xlfn.XLOOKUP(C:C,$D:$D,$D:$D)</f>
        <v>#N/A</v>
      </c>
    </row>
    <row r="4125" spans="1:5" x14ac:dyDescent="0.25">
      <c r="A4125" t="e">
        <f>_xlfn.XLOOKUP(D:D,#REF!,#REF!)</f>
        <v>#REF!</v>
      </c>
      <c r="B4125" t="s">
        <v>1</v>
      </c>
      <c r="C4125" t="s">
        <v>5498</v>
      </c>
      <c r="D4125">
        <v>404370439</v>
      </c>
      <c r="E4125" t="e">
        <f>_xlfn.XLOOKUP(C:C,$D:$D,$D:$D)</f>
        <v>#N/A</v>
      </c>
    </row>
    <row r="4126" spans="1:5" x14ac:dyDescent="0.25">
      <c r="A4126" t="e">
        <f>_xlfn.XLOOKUP(D:D,#REF!,#REF!)</f>
        <v>#REF!</v>
      </c>
      <c r="B4126" t="s">
        <v>1</v>
      </c>
      <c r="C4126" t="s">
        <v>423</v>
      </c>
      <c r="D4126">
        <v>310999891</v>
      </c>
      <c r="E4126" t="e">
        <f>_xlfn.XLOOKUP(C:C,$D:$D,$D:$D)</f>
        <v>#N/A</v>
      </c>
    </row>
    <row r="4127" spans="1:5" x14ac:dyDescent="0.25">
      <c r="A4127" t="e">
        <f>_xlfn.XLOOKUP(D:D,#REF!,#REF!)</f>
        <v>#REF!</v>
      </c>
      <c r="B4127" t="s">
        <v>1</v>
      </c>
      <c r="C4127" t="s">
        <v>418</v>
      </c>
      <c r="D4127">
        <v>422778555</v>
      </c>
      <c r="E4127" t="e">
        <f>_xlfn.XLOOKUP(C:C,$D:$D,$D:$D)</f>
        <v>#N/A</v>
      </c>
    </row>
    <row r="4128" spans="1:5" x14ac:dyDescent="0.25">
      <c r="A4128" t="e">
        <f>_xlfn.XLOOKUP(D:D,#REF!,#REF!)</f>
        <v>#REF!</v>
      </c>
      <c r="B4128" t="s">
        <v>1</v>
      </c>
      <c r="C4128" t="s">
        <v>8313</v>
      </c>
      <c r="D4128">
        <v>317661981</v>
      </c>
      <c r="E4128" t="e">
        <f>_xlfn.XLOOKUP(C:C,$D:$D,$D:$D)</f>
        <v>#N/A</v>
      </c>
    </row>
    <row r="4129" spans="1:5" x14ac:dyDescent="0.25">
      <c r="A4129" t="e">
        <f>_xlfn.XLOOKUP(D:D,#REF!,#REF!)</f>
        <v>#REF!</v>
      </c>
      <c r="B4129" t="s">
        <v>1</v>
      </c>
      <c r="C4129" t="s">
        <v>11805</v>
      </c>
      <c r="D4129">
        <v>337080063</v>
      </c>
      <c r="E4129" t="e">
        <f>_xlfn.XLOOKUP(C:C,$D:$D,$D:$D)</f>
        <v>#N/A</v>
      </c>
    </row>
    <row r="4130" spans="1:5" x14ac:dyDescent="0.25">
      <c r="A4130" t="e">
        <f>_xlfn.XLOOKUP(D:D,#REF!,#REF!)</f>
        <v>#REF!</v>
      </c>
      <c r="B4130" t="s">
        <v>1</v>
      </c>
      <c r="C4130" t="s">
        <v>424</v>
      </c>
      <c r="D4130">
        <v>775708183</v>
      </c>
      <c r="E4130" t="e">
        <f>_xlfn.XLOOKUP(C:C,$D:$D,$D:$D)</f>
        <v>#N/A</v>
      </c>
    </row>
    <row r="4131" spans="1:5" x14ac:dyDescent="0.25">
      <c r="A4131" t="e">
        <f>_xlfn.XLOOKUP(D:D,#REF!,#REF!)</f>
        <v>#REF!</v>
      </c>
      <c r="B4131" t="s">
        <v>1</v>
      </c>
      <c r="C4131" t="s">
        <v>1765</v>
      </c>
      <c r="D4131">
        <v>379775661</v>
      </c>
      <c r="E4131" t="e">
        <f>_xlfn.XLOOKUP(C:C,$D:$D,$D:$D)</f>
        <v>#N/A</v>
      </c>
    </row>
    <row r="4132" spans="1:5" x14ac:dyDescent="0.25">
      <c r="A4132" t="e">
        <f>_xlfn.XLOOKUP(D:D,#REF!,#REF!)</f>
        <v>#REF!</v>
      </c>
      <c r="B4132" t="s">
        <v>1</v>
      </c>
      <c r="C4132" t="s">
        <v>7533</v>
      </c>
      <c r="D4132">
        <v>348720962</v>
      </c>
      <c r="E4132" t="e">
        <f>_xlfn.XLOOKUP(C:C,$D:$D,$D:$D)</f>
        <v>#N/A</v>
      </c>
    </row>
    <row r="4133" spans="1:5" x14ac:dyDescent="0.25">
      <c r="A4133" t="e">
        <f>_xlfn.XLOOKUP(D:D,#REF!,#REF!)</f>
        <v>#REF!</v>
      </c>
      <c r="B4133" t="s">
        <v>1</v>
      </c>
      <c r="C4133" t="s">
        <v>12449</v>
      </c>
      <c r="D4133">
        <v>433990595</v>
      </c>
      <c r="E4133" t="e">
        <f>_xlfn.XLOOKUP(C:C,$D:$D,$D:$D)</f>
        <v>#N/A</v>
      </c>
    </row>
    <row r="4134" spans="1:5" x14ac:dyDescent="0.25">
      <c r="A4134" t="e">
        <f>_xlfn.XLOOKUP(D:D,#REF!,#REF!)</f>
        <v>#REF!</v>
      </c>
      <c r="B4134" t="s">
        <v>1</v>
      </c>
      <c r="C4134" t="s">
        <v>12317</v>
      </c>
      <c r="D4134">
        <v>690501671</v>
      </c>
      <c r="E4134" t="e">
        <f>_xlfn.XLOOKUP(C:C,$D:$D,$D:$D)</f>
        <v>#N/A</v>
      </c>
    </row>
    <row r="4135" spans="1:5" x14ac:dyDescent="0.25">
      <c r="A4135" t="e">
        <f>_xlfn.XLOOKUP(D:D,#REF!,#REF!)</f>
        <v>#REF!</v>
      </c>
      <c r="B4135" t="s">
        <v>1</v>
      </c>
      <c r="C4135" t="s">
        <v>3579</v>
      </c>
      <c r="D4135">
        <v>430294264</v>
      </c>
      <c r="E4135" t="e">
        <f>_xlfn.XLOOKUP(C:C,$D:$D,$D:$D)</f>
        <v>#N/A</v>
      </c>
    </row>
    <row r="4136" spans="1:5" x14ac:dyDescent="0.25">
      <c r="A4136" t="e">
        <f>_xlfn.XLOOKUP(D:D,#REF!,#REF!)</f>
        <v>#REF!</v>
      </c>
      <c r="B4136" t="s">
        <v>1</v>
      </c>
      <c r="C4136" t="s">
        <v>6511</v>
      </c>
      <c r="D4136">
        <v>562042598</v>
      </c>
      <c r="E4136" t="e">
        <f>_xlfn.XLOOKUP(C:C,$D:$D,$D:$D)</f>
        <v>#N/A</v>
      </c>
    </row>
    <row r="4137" spans="1:5" x14ac:dyDescent="0.25">
      <c r="A4137" t="e">
        <f>_xlfn.XLOOKUP(D:D,#REF!,#REF!)</f>
        <v>#REF!</v>
      </c>
      <c r="B4137" t="s">
        <v>1</v>
      </c>
      <c r="C4137" t="s">
        <v>2095</v>
      </c>
      <c r="D4137">
        <v>799473400</v>
      </c>
      <c r="E4137" t="e">
        <f>_xlfn.XLOOKUP(C:C,$D:$D,$D:$D)</f>
        <v>#N/A</v>
      </c>
    </row>
    <row r="4138" spans="1:5" x14ac:dyDescent="0.25">
      <c r="A4138" t="e">
        <f>_xlfn.XLOOKUP(D:D,#REF!,#REF!)</f>
        <v>#REF!</v>
      </c>
      <c r="B4138" t="s">
        <v>1</v>
      </c>
      <c r="C4138" t="s">
        <v>3378</v>
      </c>
      <c r="D4138">
        <v>392062378</v>
      </c>
      <c r="E4138" t="e">
        <f>_xlfn.XLOOKUP(C:C,$D:$D,$D:$D)</f>
        <v>#N/A</v>
      </c>
    </row>
    <row r="4139" spans="1:5" x14ac:dyDescent="0.25">
      <c r="A4139" t="e">
        <f>_xlfn.XLOOKUP(D:D,#REF!,#REF!)</f>
        <v>#REF!</v>
      </c>
      <c r="B4139" t="s">
        <v>1</v>
      </c>
      <c r="C4139" t="s">
        <v>6524</v>
      </c>
      <c r="D4139">
        <v>728206533</v>
      </c>
      <c r="E4139" t="e">
        <f>_xlfn.XLOOKUP(C:C,$D:$D,$D:$D)</f>
        <v>#N/A</v>
      </c>
    </row>
    <row r="4140" spans="1:5" x14ac:dyDescent="0.25">
      <c r="A4140" t="e">
        <f>_xlfn.XLOOKUP(D:D,#REF!,#REF!)</f>
        <v>#REF!</v>
      </c>
      <c r="B4140" t="s">
        <v>1</v>
      </c>
      <c r="C4140" t="s">
        <v>4112</v>
      </c>
      <c r="D4140">
        <v>324919232</v>
      </c>
      <c r="E4140" t="e">
        <f>_xlfn.XLOOKUP(C:C,$D:$D,$D:$D)</f>
        <v>#N/A</v>
      </c>
    </row>
    <row r="4141" spans="1:5" x14ac:dyDescent="0.25">
      <c r="A4141" t="e">
        <f>_xlfn.XLOOKUP(D:D,#REF!,#REF!)</f>
        <v>#REF!</v>
      </c>
      <c r="B4141" t="s">
        <v>1</v>
      </c>
      <c r="C4141" t="s">
        <v>12669</v>
      </c>
      <c r="D4141">
        <v>841727290</v>
      </c>
      <c r="E4141" t="e">
        <f>_xlfn.XLOOKUP(C:C,$D:$D,$D:$D)</f>
        <v>#N/A</v>
      </c>
    </row>
    <row r="4142" spans="1:5" x14ac:dyDescent="0.25">
      <c r="A4142" t="e">
        <f>_xlfn.XLOOKUP(D:D,#REF!,#REF!)</f>
        <v>#REF!</v>
      </c>
      <c r="B4142" t="s">
        <v>1</v>
      </c>
      <c r="C4142" t="s">
        <v>8450</v>
      </c>
      <c r="D4142">
        <v>801315573</v>
      </c>
      <c r="E4142" t="e">
        <f>_xlfn.XLOOKUP(C:C,$D:$D,$D:$D)</f>
        <v>#N/A</v>
      </c>
    </row>
    <row r="4143" spans="1:5" x14ac:dyDescent="0.25">
      <c r="A4143" t="e">
        <f>_xlfn.XLOOKUP(D:D,#REF!,#REF!)</f>
        <v>#REF!</v>
      </c>
      <c r="B4143" t="s">
        <v>1</v>
      </c>
      <c r="C4143" t="s">
        <v>256</v>
      </c>
      <c r="D4143">
        <v>391092376</v>
      </c>
      <c r="E4143" t="e">
        <f>_xlfn.XLOOKUP(C:C,$D:$D,$D:$D)</f>
        <v>#N/A</v>
      </c>
    </row>
    <row r="4144" spans="1:5" x14ac:dyDescent="0.25">
      <c r="A4144" t="e">
        <f>_xlfn.XLOOKUP(D:D,#REF!,#REF!)</f>
        <v>#REF!</v>
      </c>
      <c r="B4144" t="s">
        <v>1</v>
      </c>
      <c r="C4144" t="s">
        <v>6891</v>
      </c>
      <c r="D4144">
        <v>370501207</v>
      </c>
      <c r="E4144" t="e">
        <f>_xlfn.XLOOKUP(C:C,$D:$D,$D:$D)</f>
        <v>#N/A</v>
      </c>
    </row>
    <row r="4145" spans="1:5" x14ac:dyDescent="0.25">
      <c r="A4145" t="e">
        <f>_xlfn.XLOOKUP(D:D,#REF!,#REF!)</f>
        <v>#REF!</v>
      </c>
      <c r="B4145" t="s">
        <v>1</v>
      </c>
      <c r="C4145" t="s">
        <v>4530</v>
      </c>
      <c r="D4145">
        <v>356401844</v>
      </c>
      <c r="E4145" t="e">
        <f>_xlfn.XLOOKUP(C:C,$D:$D,$D:$D)</f>
        <v>#N/A</v>
      </c>
    </row>
    <row r="4146" spans="1:5" x14ac:dyDescent="0.25">
      <c r="A4146" t="e">
        <f>_xlfn.XLOOKUP(D:D,#REF!,#REF!)</f>
        <v>#REF!</v>
      </c>
      <c r="B4146" t="s">
        <v>1</v>
      </c>
      <c r="C4146" t="s">
        <v>12350</v>
      </c>
      <c r="D4146">
        <v>422283580</v>
      </c>
      <c r="E4146" t="e">
        <f>_xlfn.XLOOKUP(C:C,$D:$D,$D:$D)</f>
        <v>#N/A</v>
      </c>
    </row>
    <row r="4147" spans="1:5" x14ac:dyDescent="0.25">
      <c r="A4147" t="e">
        <f>_xlfn.XLOOKUP(D:D,#REF!,#REF!)</f>
        <v>#REF!</v>
      </c>
      <c r="B4147" t="s">
        <v>1</v>
      </c>
      <c r="C4147" t="s">
        <v>12086</v>
      </c>
      <c r="D4147">
        <v>501839880</v>
      </c>
      <c r="E4147" t="e">
        <f>_xlfn.XLOOKUP(C:C,$D:$D,$D:$D)</f>
        <v>#N/A</v>
      </c>
    </row>
    <row r="4148" spans="1:5" x14ac:dyDescent="0.25">
      <c r="A4148" t="e">
        <f>_xlfn.XLOOKUP(D:D,#REF!,#REF!)</f>
        <v>#REF!</v>
      </c>
      <c r="B4148" t="s">
        <v>1</v>
      </c>
      <c r="C4148" t="s">
        <v>11349</v>
      </c>
      <c r="D4148">
        <v>910792951</v>
      </c>
      <c r="E4148" t="e">
        <f>_xlfn.XLOOKUP(C:C,$D:$D,$D:$D)</f>
        <v>#N/A</v>
      </c>
    </row>
    <row r="4149" spans="1:5" x14ac:dyDescent="0.25">
      <c r="A4149" t="e">
        <f>_xlfn.XLOOKUP(D:D,#REF!,#REF!)</f>
        <v>#REF!</v>
      </c>
      <c r="B4149" t="s">
        <v>1</v>
      </c>
      <c r="C4149" t="s">
        <v>11939</v>
      </c>
      <c r="D4149">
        <v>322272865</v>
      </c>
      <c r="E4149" t="e">
        <f>_xlfn.XLOOKUP(C:C,$D:$D,$D:$D)</f>
        <v>#N/A</v>
      </c>
    </row>
    <row r="4150" spans="1:5" x14ac:dyDescent="0.25">
      <c r="A4150" t="e">
        <f>_xlfn.XLOOKUP(D:D,#REF!,#REF!)</f>
        <v>#REF!</v>
      </c>
      <c r="B4150" t="s">
        <v>1</v>
      </c>
      <c r="C4150" t="s">
        <v>10252</v>
      </c>
      <c r="D4150">
        <v>338786106</v>
      </c>
      <c r="E4150" t="e">
        <f>_xlfn.XLOOKUP(C:C,$D:$D,$D:$D)</f>
        <v>#N/A</v>
      </c>
    </row>
    <row r="4151" spans="1:5" x14ac:dyDescent="0.25">
      <c r="A4151" t="e">
        <f>_xlfn.XLOOKUP(D:D,#REF!,#REF!)</f>
        <v>#REF!</v>
      </c>
      <c r="B4151" t="s">
        <v>1</v>
      </c>
      <c r="C4151" t="s">
        <v>6638</v>
      </c>
      <c r="D4151">
        <v>440319473</v>
      </c>
      <c r="E4151" t="e">
        <f>_xlfn.XLOOKUP(C:C,$D:$D,$D:$D)</f>
        <v>#N/A</v>
      </c>
    </row>
    <row r="4152" spans="1:5" x14ac:dyDescent="0.25">
      <c r="A4152" t="e">
        <f>_xlfn.XLOOKUP(D:D,#REF!,#REF!)</f>
        <v>#REF!</v>
      </c>
      <c r="B4152" t="s">
        <v>1</v>
      </c>
      <c r="C4152" t="s">
        <v>12258</v>
      </c>
      <c r="D4152">
        <v>312951577</v>
      </c>
      <c r="E4152" t="e">
        <f>_xlfn.XLOOKUP(C:C,$D:$D,$D:$D)</f>
        <v>#N/A</v>
      </c>
    </row>
    <row r="4153" spans="1:5" x14ac:dyDescent="0.25">
      <c r="A4153" t="e">
        <f>_xlfn.XLOOKUP(D:D,#REF!,#REF!)</f>
        <v>#REF!</v>
      </c>
      <c r="B4153" t="s">
        <v>1</v>
      </c>
      <c r="C4153" t="s">
        <v>5185</v>
      </c>
      <c r="D4153">
        <v>497681874</v>
      </c>
      <c r="E4153" t="e">
        <f>_xlfn.XLOOKUP(C:C,$D:$D,$D:$D)</f>
        <v>#N/A</v>
      </c>
    </row>
    <row r="4154" spans="1:5" x14ac:dyDescent="0.25">
      <c r="A4154" t="e">
        <f>_xlfn.XLOOKUP(D:D,#REF!,#REF!)</f>
        <v>#REF!</v>
      </c>
      <c r="B4154" t="s">
        <v>1</v>
      </c>
      <c r="C4154" t="s">
        <v>7310</v>
      </c>
      <c r="D4154">
        <v>327968368</v>
      </c>
      <c r="E4154" t="e">
        <f>_xlfn.XLOOKUP(C:C,$D:$D,$D:$D)</f>
        <v>#N/A</v>
      </c>
    </row>
    <row r="4155" spans="1:5" x14ac:dyDescent="0.25">
      <c r="A4155" t="e">
        <f>_xlfn.XLOOKUP(D:D,#REF!,#REF!)</f>
        <v>#REF!</v>
      </c>
      <c r="B4155" t="s">
        <v>1</v>
      </c>
      <c r="C4155" t="s">
        <v>6163</v>
      </c>
      <c r="D4155">
        <v>388778862</v>
      </c>
      <c r="E4155" t="e">
        <f>_xlfn.XLOOKUP(C:C,$D:$D,$D:$D)</f>
        <v>#N/A</v>
      </c>
    </row>
    <row r="4156" spans="1:5" x14ac:dyDescent="0.25">
      <c r="A4156" t="e">
        <f>_xlfn.XLOOKUP(D:D,#REF!,#REF!)</f>
        <v>#REF!</v>
      </c>
      <c r="B4156" t="s">
        <v>1</v>
      </c>
      <c r="C4156" t="s">
        <v>3284</v>
      </c>
      <c r="D4156">
        <v>481815702</v>
      </c>
      <c r="E4156" t="e">
        <f>_xlfn.XLOOKUP(C:C,$D:$D,$D:$D)</f>
        <v>#N/A</v>
      </c>
    </row>
    <row r="4157" spans="1:5" x14ac:dyDescent="0.25">
      <c r="A4157" t="e">
        <f>_xlfn.XLOOKUP(D:D,#REF!,#REF!)</f>
        <v>#REF!</v>
      </c>
      <c r="B4157" t="s">
        <v>1</v>
      </c>
      <c r="C4157" t="s">
        <v>10546</v>
      </c>
      <c r="D4157">
        <v>422764431</v>
      </c>
      <c r="E4157" t="e">
        <f>_xlfn.XLOOKUP(C:C,$D:$D,$D:$D)</f>
        <v>#N/A</v>
      </c>
    </row>
    <row r="4158" spans="1:5" x14ac:dyDescent="0.25">
      <c r="A4158" t="e">
        <f>_xlfn.XLOOKUP(D:D,#REF!,#REF!)</f>
        <v>#REF!</v>
      </c>
      <c r="B4158" t="s">
        <v>1</v>
      </c>
      <c r="C4158" t="s">
        <v>6072</v>
      </c>
      <c r="D4158">
        <v>323961680</v>
      </c>
      <c r="E4158" t="e">
        <f>_xlfn.XLOOKUP(C:C,$D:$D,$D:$D)</f>
        <v>#N/A</v>
      </c>
    </row>
    <row r="4159" spans="1:5" x14ac:dyDescent="0.25">
      <c r="A4159" t="e">
        <f>_xlfn.XLOOKUP(D:D,#REF!,#REF!)</f>
        <v>#REF!</v>
      </c>
      <c r="B4159" t="s">
        <v>1</v>
      </c>
      <c r="C4159" t="s">
        <v>539</v>
      </c>
      <c r="D4159">
        <v>340902279</v>
      </c>
      <c r="E4159" t="e">
        <f>_xlfn.XLOOKUP(C:C,$D:$D,$D:$D)</f>
        <v>#N/A</v>
      </c>
    </row>
    <row r="4160" spans="1:5" x14ac:dyDescent="0.25">
      <c r="A4160" t="e">
        <f>_xlfn.XLOOKUP(D:D,#REF!,#REF!)</f>
        <v>#REF!</v>
      </c>
      <c r="B4160" t="s">
        <v>1</v>
      </c>
      <c r="C4160" t="s">
        <v>5152</v>
      </c>
      <c r="D4160">
        <v>889981080</v>
      </c>
      <c r="E4160" t="e">
        <f>_xlfn.XLOOKUP(C:C,$D:$D,$D:$D)</f>
        <v>#N/A</v>
      </c>
    </row>
    <row r="4161" spans="1:5" x14ac:dyDescent="0.25">
      <c r="A4161" t="e">
        <f>_xlfn.XLOOKUP(D:D,#REF!,#REF!)</f>
        <v>#REF!</v>
      </c>
      <c r="B4161" t="s">
        <v>1</v>
      </c>
      <c r="C4161" t="s">
        <v>8337</v>
      </c>
      <c r="D4161">
        <v>512618075</v>
      </c>
      <c r="E4161" t="e">
        <f>_xlfn.XLOOKUP(C:C,$D:$D,$D:$D)</f>
        <v>#N/A</v>
      </c>
    </row>
    <row r="4162" spans="1:5" x14ac:dyDescent="0.25">
      <c r="A4162" t="e">
        <f>_xlfn.XLOOKUP(D:D,#REF!,#REF!)</f>
        <v>#REF!</v>
      </c>
      <c r="B4162" t="s">
        <v>1</v>
      </c>
      <c r="C4162" t="s">
        <v>968</v>
      </c>
      <c r="D4162">
        <v>301546669</v>
      </c>
      <c r="E4162" t="e">
        <f>_xlfn.XLOOKUP(C:C,$D:$D,$D:$D)</f>
        <v>#N/A</v>
      </c>
    </row>
    <row r="4163" spans="1:5" x14ac:dyDescent="0.25">
      <c r="A4163" t="e">
        <f>_xlfn.XLOOKUP(D:D,#REF!,#REF!)</f>
        <v>#REF!</v>
      </c>
      <c r="B4163" t="s">
        <v>1</v>
      </c>
      <c r="C4163" t="s">
        <v>2252</v>
      </c>
      <c r="D4163">
        <v>435335211</v>
      </c>
      <c r="E4163" t="e">
        <f>_xlfn.XLOOKUP(C:C,$D:$D,$D:$D)</f>
        <v>#N/A</v>
      </c>
    </row>
    <row r="4164" spans="1:5" x14ac:dyDescent="0.25">
      <c r="A4164" t="e">
        <f>_xlfn.XLOOKUP(D:D,#REF!,#REF!)</f>
        <v>#REF!</v>
      </c>
      <c r="B4164" t="s">
        <v>1</v>
      </c>
      <c r="C4164" t="s">
        <v>948</v>
      </c>
      <c r="D4164">
        <v>380896803</v>
      </c>
      <c r="E4164" t="e">
        <f>_xlfn.XLOOKUP(C:C,$D:$D,$D:$D)</f>
        <v>#N/A</v>
      </c>
    </row>
    <row r="4165" spans="1:5" x14ac:dyDescent="0.25">
      <c r="A4165" t="e">
        <f>_xlfn.XLOOKUP(D:D,#REF!,#REF!)</f>
        <v>#REF!</v>
      </c>
      <c r="B4165" t="s">
        <v>1</v>
      </c>
      <c r="C4165" t="s">
        <v>322</v>
      </c>
      <c r="D4165">
        <v>869800367</v>
      </c>
      <c r="E4165" t="e">
        <f>_xlfn.XLOOKUP(C:C,$D:$D,$D:$D)</f>
        <v>#N/A</v>
      </c>
    </row>
    <row r="4166" spans="1:5" x14ac:dyDescent="0.25">
      <c r="A4166" t="e">
        <f>_xlfn.XLOOKUP(D:D,#REF!,#REF!)</f>
        <v>#REF!</v>
      </c>
      <c r="B4166" t="s">
        <v>1</v>
      </c>
      <c r="C4166" t="s">
        <v>11844</v>
      </c>
      <c r="D4166">
        <v>501430334</v>
      </c>
      <c r="E4166" t="e">
        <f>_xlfn.XLOOKUP(C:C,$D:$D,$D:$D)</f>
        <v>#N/A</v>
      </c>
    </row>
    <row r="4167" spans="1:5" x14ac:dyDescent="0.25">
      <c r="A4167" t="e">
        <f>_xlfn.XLOOKUP(D:D,#REF!,#REF!)</f>
        <v>#REF!</v>
      </c>
      <c r="B4167" t="s">
        <v>1</v>
      </c>
      <c r="C4167" t="s">
        <v>856</v>
      </c>
      <c r="D4167">
        <v>524180213</v>
      </c>
      <c r="E4167" t="e">
        <f>_xlfn.XLOOKUP(C:C,$D:$D,$D:$D)</f>
        <v>#N/A</v>
      </c>
    </row>
    <row r="4168" spans="1:5" x14ac:dyDescent="0.25">
      <c r="A4168" t="e">
        <f>_xlfn.XLOOKUP(D:D,#REF!,#REF!)</f>
        <v>#REF!</v>
      </c>
      <c r="B4168" t="s">
        <v>1</v>
      </c>
      <c r="C4168" t="s">
        <v>10523</v>
      </c>
      <c r="D4168">
        <v>418871505</v>
      </c>
      <c r="E4168" t="e">
        <f>_xlfn.XLOOKUP(C:C,$D:$D,$D:$D)</f>
        <v>#N/A</v>
      </c>
    </row>
    <row r="4169" spans="1:5" x14ac:dyDescent="0.25">
      <c r="A4169" t="e">
        <f>_xlfn.XLOOKUP(D:D,#REF!,#REF!)</f>
        <v>#REF!</v>
      </c>
      <c r="B4169" t="s">
        <v>1</v>
      </c>
      <c r="C4169" t="s">
        <v>5633</v>
      </c>
      <c r="D4169">
        <v>414006486</v>
      </c>
      <c r="E4169" t="e">
        <f>_xlfn.XLOOKUP(C:C,$D:$D,$D:$D)</f>
        <v>#N/A</v>
      </c>
    </row>
    <row r="4170" spans="1:5" x14ac:dyDescent="0.25">
      <c r="A4170" t="e">
        <f>_xlfn.XLOOKUP(D:D,#REF!,#REF!)</f>
        <v>#REF!</v>
      </c>
      <c r="B4170" t="s">
        <v>1</v>
      </c>
      <c r="C4170" t="s">
        <v>1649</v>
      </c>
      <c r="D4170">
        <v>753800101</v>
      </c>
      <c r="E4170" t="e">
        <f>_xlfn.XLOOKUP(C:C,$D:$D,$D:$D)</f>
        <v>#N/A</v>
      </c>
    </row>
    <row r="4171" spans="1:5" x14ac:dyDescent="0.25">
      <c r="A4171" t="e">
        <f>_xlfn.XLOOKUP(D:D,#REF!,#REF!)</f>
        <v>#REF!</v>
      </c>
      <c r="B4171" t="s">
        <v>1</v>
      </c>
      <c r="C4171" t="s">
        <v>5713</v>
      </c>
      <c r="D4171">
        <v>552142374</v>
      </c>
      <c r="E4171" t="e">
        <f>_xlfn.XLOOKUP(C:C,$D:$D,$D:$D)</f>
        <v>#N/A</v>
      </c>
    </row>
    <row r="4172" spans="1:5" x14ac:dyDescent="0.25">
      <c r="A4172" t="e">
        <f>_xlfn.XLOOKUP(D:D,#REF!,#REF!)</f>
        <v>#REF!</v>
      </c>
      <c r="B4172" t="s">
        <v>1</v>
      </c>
      <c r="C4172" t="s">
        <v>4262</v>
      </c>
      <c r="D4172">
        <v>415003250</v>
      </c>
      <c r="E4172" t="e">
        <f>_xlfn.XLOOKUP(C:C,$D:$D,$D:$D)</f>
        <v>#N/A</v>
      </c>
    </row>
    <row r="4173" spans="1:5" x14ac:dyDescent="0.25">
      <c r="A4173" t="e">
        <f>_xlfn.XLOOKUP(D:D,#REF!,#REF!)</f>
        <v>#REF!</v>
      </c>
      <c r="B4173" t="s">
        <v>1</v>
      </c>
      <c r="C4173" t="s">
        <v>6121</v>
      </c>
      <c r="D4173">
        <v>404977415</v>
      </c>
      <c r="E4173" t="e">
        <f>_xlfn.XLOOKUP(C:C,$D:$D,$D:$D)</f>
        <v>#N/A</v>
      </c>
    </row>
    <row r="4174" spans="1:5" x14ac:dyDescent="0.25">
      <c r="A4174" t="e">
        <f>_xlfn.XLOOKUP(D:D,#REF!,#REF!)</f>
        <v>#REF!</v>
      </c>
      <c r="B4174" t="s">
        <v>1</v>
      </c>
      <c r="C4174" t="s">
        <v>6914</v>
      </c>
      <c r="D4174">
        <v>315735456</v>
      </c>
      <c r="E4174" t="e">
        <f>_xlfn.XLOOKUP(C:C,$D:$D,$D:$D)</f>
        <v>#N/A</v>
      </c>
    </row>
    <row r="4175" spans="1:5" x14ac:dyDescent="0.25">
      <c r="A4175" t="e">
        <f>_xlfn.XLOOKUP(D:D,#REF!,#REF!)</f>
        <v>#REF!</v>
      </c>
      <c r="B4175" t="s">
        <v>1</v>
      </c>
      <c r="C4175" t="s">
        <v>2589</v>
      </c>
      <c r="D4175">
        <v>949105779</v>
      </c>
      <c r="E4175" t="e">
        <f>_xlfn.XLOOKUP(C:C,$D:$D,$D:$D)</f>
        <v>#N/A</v>
      </c>
    </row>
    <row r="4176" spans="1:5" x14ac:dyDescent="0.25">
      <c r="A4176" t="e">
        <f>_xlfn.XLOOKUP(D:D,#REF!,#REF!)</f>
        <v>#REF!</v>
      </c>
      <c r="B4176" t="s">
        <v>1</v>
      </c>
      <c r="C4176" t="s">
        <v>664</v>
      </c>
      <c r="D4176">
        <v>788138964</v>
      </c>
      <c r="E4176" t="e">
        <f>_xlfn.XLOOKUP(C:C,$D:$D,$D:$D)</f>
        <v>#N/A</v>
      </c>
    </row>
    <row r="4177" spans="1:5" x14ac:dyDescent="0.25">
      <c r="A4177" t="e">
        <f>_xlfn.XLOOKUP(D:D,#REF!,#REF!)</f>
        <v>#REF!</v>
      </c>
      <c r="B4177" t="s">
        <v>1</v>
      </c>
      <c r="C4177" t="s">
        <v>4292</v>
      </c>
      <c r="D4177">
        <v>342770468</v>
      </c>
      <c r="E4177" t="e">
        <f>_xlfn.XLOOKUP(C:C,$D:$D,$D:$D)</f>
        <v>#N/A</v>
      </c>
    </row>
    <row r="4178" spans="1:5" x14ac:dyDescent="0.25">
      <c r="A4178" t="e">
        <f>_xlfn.XLOOKUP(D:D,#REF!,#REF!)</f>
        <v>#REF!</v>
      </c>
      <c r="B4178" t="s">
        <v>1</v>
      </c>
      <c r="C4178" t="s">
        <v>962</v>
      </c>
      <c r="D4178">
        <v>398166934</v>
      </c>
      <c r="E4178" t="e">
        <f>_xlfn.XLOOKUP(C:C,$D:$D,$D:$D)</f>
        <v>#N/A</v>
      </c>
    </row>
    <row r="4179" spans="1:5" x14ac:dyDescent="0.25">
      <c r="A4179" t="e">
        <f>_xlfn.XLOOKUP(D:D,#REF!,#REF!)</f>
        <v>#REF!</v>
      </c>
      <c r="B4179" t="s">
        <v>1</v>
      </c>
      <c r="C4179" t="s">
        <v>4338</v>
      </c>
      <c r="D4179">
        <v>348686882</v>
      </c>
      <c r="E4179" t="e">
        <f>_xlfn.XLOOKUP(C:C,$D:$D,$D:$D)</f>
        <v>#N/A</v>
      </c>
    </row>
    <row r="4180" spans="1:5" x14ac:dyDescent="0.25">
      <c r="A4180" t="e">
        <f>_xlfn.XLOOKUP(D:D,#REF!,#REF!)</f>
        <v>#REF!</v>
      </c>
      <c r="B4180" t="s">
        <v>1</v>
      </c>
      <c r="C4180" t="s">
        <v>6189</v>
      </c>
      <c r="D4180">
        <v>353017247</v>
      </c>
      <c r="E4180" t="e">
        <f>_xlfn.XLOOKUP(C:C,$D:$D,$D:$D)</f>
        <v>#N/A</v>
      </c>
    </row>
    <row r="4181" spans="1:5" x14ac:dyDescent="0.25">
      <c r="A4181" t="e">
        <f>_xlfn.XLOOKUP(D:D,#REF!,#REF!)</f>
        <v>#REF!</v>
      </c>
      <c r="B4181" t="s">
        <v>1</v>
      </c>
      <c r="C4181" t="s">
        <v>5379</v>
      </c>
      <c r="D4181">
        <v>399459080</v>
      </c>
      <c r="E4181" t="e">
        <f>_xlfn.XLOOKUP(C:C,$D:$D,$D:$D)</f>
        <v>#N/A</v>
      </c>
    </row>
    <row r="4182" spans="1:5" x14ac:dyDescent="0.25">
      <c r="A4182" t="e">
        <f>_xlfn.XLOOKUP(D:D,#REF!,#REF!)</f>
        <v>#REF!</v>
      </c>
      <c r="B4182" t="s">
        <v>1</v>
      </c>
      <c r="C4182" t="s">
        <v>6885</v>
      </c>
      <c r="D4182">
        <v>808488050</v>
      </c>
      <c r="E4182" t="e">
        <f>_xlfn.XLOOKUP(C:C,$D:$D,$D:$D)</f>
        <v>#N/A</v>
      </c>
    </row>
    <row r="4183" spans="1:5" x14ac:dyDescent="0.25">
      <c r="A4183" t="e">
        <f>_xlfn.XLOOKUP(D:D,#REF!,#REF!)</f>
        <v>#REF!</v>
      </c>
      <c r="B4183" t="s">
        <v>1</v>
      </c>
      <c r="C4183" t="s">
        <v>12339</v>
      </c>
      <c r="D4183">
        <v>315855635</v>
      </c>
      <c r="E4183" t="e">
        <f>_xlfn.XLOOKUP(C:C,$D:$D,$D:$D)</f>
        <v>#N/A</v>
      </c>
    </row>
    <row r="4184" spans="1:5" x14ac:dyDescent="0.25">
      <c r="A4184" t="e">
        <f>_xlfn.XLOOKUP(D:D,#REF!,#REF!)</f>
        <v>#REF!</v>
      </c>
      <c r="B4184" t="s">
        <v>1</v>
      </c>
      <c r="C4184" t="s">
        <v>69</v>
      </c>
      <c r="D4184">
        <v>333202083</v>
      </c>
      <c r="E4184" t="e">
        <f>_xlfn.XLOOKUP(C:C,$D:$D,$D:$D)</f>
        <v>#N/A</v>
      </c>
    </row>
    <row r="4185" spans="1:5" x14ac:dyDescent="0.25">
      <c r="A4185" t="e">
        <f>_xlfn.XLOOKUP(D:D,#REF!,#REF!)</f>
        <v>#REF!</v>
      </c>
      <c r="B4185" t="s">
        <v>1</v>
      </c>
      <c r="C4185" t="s">
        <v>4023</v>
      </c>
      <c r="D4185">
        <v>381973098</v>
      </c>
      <c r="E4185" t="e">
        <f>_xlfn.XLOOKUP(C:C,$D:$D,$D:$D)</f>
        <v>#N/A</v>
      </c>
    </row>
    <row r="4186" spans="1:5" x14ac:dyDescent="0.25">
      <c r="A4186" t="e">
        <f>_xlfn.XLOOKUP(D:D,#REF!,#REF!)</f>
        <v>#REF!</v>
      </c>
      <c r="B4186" t="s">
        <v>1</v>
      </c>
      <c r="C4186" t="s">
        <v>726</v>
      </c>
      <c r="D4186">
        <v>349009365</v>
      </c>
      <c r="E4186" t="e">
        <f>_xlfn.XLOOKUP(C:C,$D:$D,$D:$D)</f>
        <v>#N/A</v>
      </c>
    </row>
    <row r="4187" spans="1:5" x14ac:dyDescent="0.25">
      <c r="A4187" t="e">
        <f>_xlfn.XLOOKUP(D:D,#REF!,#REF!)</f>
        <v>#REF!</v>
      </c>
      <c r="B4187" t="s">
        <v>1</v>
      </c>
      <c r="C4187" t="s">
        <v>1083</v>
      </c>
      <c r="D4187">
        <v>800429995</v>
      </c>
      <c r="E4187" t="e">
        <f>_xlfn.XLOOKUP(C:C,$D:$D,$D:$D)</f>
        <v>#N/A</v>
      </c>
    </row>
    <row r="4188" spans="1:5" x14ac:dyDescent="0.25">
      <c r="A4188" t="e">
        <f>_xlfn.XLOOKUP(D:D,#REF!,#REF!)</f>
        <v>#REF!</v>
      </c>
      <c r="B4188" t="s">
        <v>1</v>
      </c>
      <c r="C4188" t="s">
        <v>4156</v>
      </c>
      <c r="D4188">
        <v>501903892</v>
      </c>
      <c r="E4188" t="e">
        <f>_xlfn.XLOOKUP(C:C,$D:$D,$D:$D)</f>
        <v>#N/A</v>
      </c>
    </row>
    <row r="4189" spans="1:5" x14ac:dyDescent="0.25">
      <c r="A4189" t="e">
        <f>_xlfn.XLOOKUP(D:D,#REF!,#REF!)</f>
        <v>#REF!</v>
      </c>
      <c r="B4189" t="s">
        <v>1</v>
      </c>
      <c r="C4189" t="s">
        <v>5316</v>
      </c>
      <c r="D4189">
        <v>397465196</v>
      </c>
      <c r="E4189" t="e">
        <f>_xlfn.XLOOKUP(C:C,$D:$D,$D:$D)</f>
        <v>#N/A</v>
      </c>
    </row>
    <row r="4190" spans="1:5" x14ac:dyDescent="0.25">
      <c r="A4190" t="e">
        <f>_xlfn.XLOOKUP(D:D,#REF!,#REF!)</f>
        <v>#REF!</v>
      </c>
      <c r="B4190" t="s">
        <v>1</v>
      </c>
      <c r="C4190" t="s">
        <v>6138</v>
      </c>
      <c r="D4190">
        <v>327775755</v>
      </c>
      <c r="E4190" t="e">
        <f>_xlfn.XLOOKUP(C:C,$D:$D,$D:$D)</f>
        <v>#N/A</v>
      </c>
    </row>
    <row r="4191" spans="1:5" x14ac:dyDescent="0.25">
      <c r="A4191" t="e">
        <f>_xlfn.XLOOKUP(D:D,#REF!,#REF!)</f>
        <v>#REF!</v>
      </c>
      <c r="B4191" t="s">
        <v>1</v>
      </c>
      <c r="C4191" t="s">
        <v>3909</v>
      </c>
      <c r="D4191">
        <v>435980115</v>
      </c>
      <c r="E4191" t="e">
        <f>_xlfn.XLOOKUP(C:C,$D:$D,$D:$D)</f>
        <v>#N/A</v>
      </c>
    </row>
    <row r="4192" spans="1:5" x14ac:dyDescent="0.25">
      <c r="A4192" t="e">
        <f>_xlfn.XLOOKUP(D:D,#REF!,#REF!)</f>
        <v>#REF!</v>
      </c>
      <c r="B4192" t="s">
        <v>1</v>
      </c>
      <c r="C4192" t="s">
        <v>12752</v>
      </c>
      <c r="D4192">
        <v>388245029</v>
      </c>
      <c r="E4192" t="e">
        <f>_xlfn.XLOOKUP(C:C,$D:$D,$D:$D)</f>
        <v>#N/A</v>
      </c>
    </row>
    <row r="4193" spans="1:5" x14ac:dyDescent="0.25">
      <c r="A4193" t="e">
        <f>_xlfn.XLOOKUP(D:D,#REF!,#REF!)</f>
        <v>#REF!</v>
      </c>
      <c r="B4193" t="s">
        <v>1</v>
      </c>
      <c r="C4193" t="s">
        <v>12721</v>
      </c>
      <c r="D4193">
        <v>480663384</v>
      </c>
      <c r="E4193" t="e">
        <f>_xlfn.XLOOKUP(C:C,$D:$D,$D:$D)</f>
        <v>#N/A</v>
      </c>
    </row>
    <row r="4194" spans="1:5" x14ac:dyDescent="0.25">
      <c r="A4194" t="e">
        <f>_xlfn.XLOOKUP(D:D,#REF!,#REF!)</f>
        <v>#REF!</v>
      </c>
      <c r="B4194" t="s">
        <v>1</v>
      </c>
      <c r="C4194" t="s">
        <v>6546</v>
      </c>
      <c r="D4194">
        <v>300560588</v>
      </c>
      <c r="E4194" t="e">
        <f>_xlfn.XLOOKUP(C:C,$D:$D,$D:$D)</f>
        <v>#N/A</v>
      </c>
    </row>
    <row r="4195" spans="1:5" x14ac:dyDescent="0.25">
      <c r="A4195" t="e">
        <f>_xlfn.XLOOKUP(D:D,#REF!,#REF!)</f>
        <v>#REF!</v>
      </c>
      <c r="B4195" t="s">
        <v>1</v>
      </c>
      <c r="C4195" t="s">
        <v>6460</v>
      </c>
      <c r="D4195">
        <v>56503097</v>
      </c>
      <c r="E4195" t="e">
        <f>_xlfn.XLOOKUP(C:C,$D:$D,$D:$D)</f>
        <v>#N/A</v>
      </c>
    </row>
    <row r="4196" spans="1:5" x14ac:dyDescent="0.25">
      <c r="A4196" t="e">
        <f>_xlfn.XLOOKUP(D:D,#REF!,#REF!)</f>
        <v>#REF!</v>
      </c>
      <c r="B4196" t="s">
        <v>1</v>
      </c>
      <c r="C4196" t="s">
        <v>3346</v>
      </c>
      <c r="D4196">
        <v>533562161</v>
      </c>
      <c r="E4196" t="e">
        <f>_xlfn.XLOOKUP(C:C,$D:$D,$D:$D)</f>
        <v>#N/A</v>
      </c>
    </row>
    <row r="4197" spans="1:5" x14ac:dyDescent="0.25">
      <c r="A4197" t="e">
        <f>_xlfn.XLOOKUP(D:D,#REF!,#REF!)</f>
        <v>#REF!</v>
      </c>
      <c r="B4197" t="s">
        <v>1</v>
      </c>
      <c r="C4197" t="s">
        <v>3145</v>
      </c>
      <c r="D4197">
        <v>907873244</v>
      </c>
      <c r="E4197" t="e">
        <f>_xlfn.XLOOKUP(C:C,$D:$D,$D:$D)</f>
        <v>#N/A</v>
      </c>
    </row>
    <row r="4198" spans="1:5" x14ac:dyDescent="0.25">
      <c r="A4198" t="e">
        <f>_xlfn.XLOOKUP(D:D,#REF!,#REF!)</f>
        <v>#REF!</v>
      </c>
      <c r="B4198" t="s">
        <v>1</v>
      </c>
      <c r="C4198" t="s">
        <v>6476</v>
      </c>
      <c r="D4198">
        <v>775702673</v>
      </c>
      <c r="E4198" t="e">
        <f>_xlfn.XLOOKUP(C:C,$D:$D,$D:$D)</f>
        <v>#N/A</v>
      </c>
    </row>
    <row r="4199" spans="1:5" x14ac:dyDescent="0.25">
      <c r="A4199" t="e">
        <f>_xlfn.XLOOKUP(D:D,#REF!,#REF!)</f>
        <v>#REF!</v>
      </c>
      <c r="B4199" t="s">
        <v>1</v>
      </c>
      <c r="C4199" t="s">
        <v>5384</v>
      </c>
      <c r="D4199">
        <v>957520711</v>
      </c>
      <c r="E4199" t="e">
        <f>_xlfn.XLOOKUP(C:C,$D:$D,$D:$D)</f>
        <v>#N/A</v>
      </c>
    </row>
    <row r="4200" spans="1:5" x14ac:dyDescent="0.25">
      <c r="A4200" t="e">
        <f>_xlfn.XLOOKUP(D:D,#REF!,#REF!)</f>
        <v>#REF!</v>
      </c>
      <c r="B4200" t="s">
        <v>1</v>
      </c>
      <c r="C4200" t="s">
        <v>11896</v>
      </c>
      <c r="D4200">
        <v>337516587</v>
      </c>
      <c r="E4200" t="e">
        <f>_xlfn.XLOOKUP(C:C,$D:$D,$D:$D)</f>
        <v>#N/A</v>
      </c>
    </row>
    <row r="4201" spans="1:5" x14ac:dyDescent="0.25">
      <c r="A4201" t="e">
        <f>_xlfn.XLOOKUP(D:D,#REF!,#REF!)</f>
        <v>#REF!</v>
      </c>
      <c r="B4201" t="s">
        <v>1</v>
      </c>
      <c r="C4201" t="s">
        <v>2312</v>
      </c>
      <c r="D4201">
        <v>300813037</v>
      </c>
      <c r="E4201" t="e">
        <f>_xlfn.XLOOKUP(C:C,$D:$D,$D:$D)</f>
        <v>#N/A</v>
      </c>
    </row>
    <row r="4202" spans="1:5" x14ac:dyDescent="0.25">
      <c r="A4202" t="e">
        <f>_xlfn.XLOOKUP(D:D,#REF!,#REF!)</f>
        <v>#REF!</v>
      </c>
      <c r="B4202" t="s">
        <v>1</v>
      </c>
      <c r="C4202" t="s">
        <v>12394</v>
      </c>
      <c r="D4202">
        <v>789143161</v>
      </c>
      <c r="E4202" t="e">
        <f>_xlfn.XLOOKUP(C:C,$D:$D,$D:$D)</f>
        <v>#N/A</v>
      </c>
    </row>
    <row r="4203" spans="1:5" x14ac:dyDescent="0.25">
      <c r="A4203" t="e">
        <f>_xlfn.XLOOKUP(D:D,#REF!,#REF!)</f>
        <v>#REF!</v>
      </c>
      <c r="B4203" t="s">
        <v>1</v>
      </c>
      <c r="C4203" t="s">
        <v>8612</v>
      </c>
      <c r="D4203">
        <v>333500734</v>
      </c>
      <c r="E4203" t="e">
        <f>_xlfn.XLOOKUP(C:C,$D:$D,$D:$D)</f>
        <v>#N/A</v>
      </c>
    </row>
    <row r="4204" spans="1:5" x14ac:dyDescent="0.25">
      <c r="A4204" t="e">
        <f>_xlfn.XLOOKUP(D:D,#REF!,#REF!)</f>
        <v>#REF!</v>
      </c>
      <c r="B4204" t="s">
        <v>1</v>
      </c>
      <c r="C4204" t="s">
        <v>4478</v>
      </c>
      <c r="D4204">
        <v>442318119</v>
      </c>
      <c r="E4204" t="e">
        <f>_xlfn.XLOOKUP(C:C,$D:$D,$D:$D)</f>
        <v>#N/A</v>
      </c>
    </row>
    <row r="4205" spans="1:5" x14ac:dyDescent="0.25">
      <c r="A4205" t="e">
        <f>_xlfn.XLOOKUP(D:D,#REF!,#REF!)</f>
        <v>#REF!</v>
      </c>
      <c r="B4205" t="s">
        <v>1</v>
      </c>
      <c r="C4205" t="s">
        <v>8081</v>
      </c>
      <c r="D4205">
        <v>429909872</v>
      </c>
      <c r="E4205" t="e">
        <f>_xlfn.XLOOKUP(C:C,$D:$D,$D:$D)</f>
        <v>#N/A</v>
      </c>
    </row>
    <row r="4206" spans="1:5" x14ac:dyDescent="0.25">
      <c r="A4206" t="e">
        <f>_xlfn.XLOOKUP(D:D,#REF!,#REF!)</f>
        <v>#REF!</v>
      </c>
      <c r="B4206" t="s">
        <v>1</v>
      </c>
      <c r="C4206" t="s">
        <v>3964</v>
      </c>
      <c r="D4206">
        <v>443937719</v>
      </c>
      <c r="E4206" t="e">
        <f>_xlfn.XLOOKUP(C:C,$D:$D,$D:$D)</f>
        <v>#N/A</v>
      </c>
    </row>
    <row r="4207" spans="1:5" x14ac:dyDescent="0.25">
      <c r="A4207" t="e">
        <f>_xlfn.XLOOKUP(D:D,#REF!,#REF!)</f>
        <v>#REF!</v>
      </c>
      <c r="B4207" t="s">
        <v>1</v>
      </c>
      <c r="C4207" t="s">
        <v>2210</v>
      </c>
      <c r="D4207">
        <v>981516693</v>
      </c>
      <c r="E4207" t="e">
        <f>_xlfn.XLOOKUP(C:C,$D:$D,$D:$D)</f>
        <v>#N/A</v>
      </c>
    </row>
    <row r="4208" spans="1:5" x14ac:dyDescent="0.25">
      <c r="A4208" t="e">
        <f>_xlfn.XLOOKUP(D:D,#REF!,#REF!)</f>
        <v>#REF!</v>
      </c>
      <c r="B4208" t="s">
        <v>1</v>
      </c>
      <c r="C4208" t="s">
        <v>11663</v>
      </c>
      <c r="D4208">
        <v>399100668</v>
      </c>
      <c r="E4208" t="e">
        <f>_xlfn.XLOOKUP(C:C,$D:$D,$D:$D)</f>
        <v>#N/A</v>
      </c>
    </row>
    <row r="4209" spans="1:5" x14ac:dyDescent="0.25">
      <c r="A4209" t="e">
        <f>_xlfn.XLOOKUP(D:D,#REF!,#REF!)</f>
        <v>#REF!</v>
      </c>
      <c r="B4209" t="s">
        <v>1</v>
      </c>
      <c r="C4209" t="s">
        <v>10582</v>
      </c>
      <c r="D4209">
        <v>432670115</v>
      </c>
      <c r="E4209" t="e">
        <f>_xlfn.XLOOKUP(C:C,$D:$D,$D:$D)</f>
        <v>#N/A</v>
      </c>
    </row>
    <row r="4210" spans="1:5" x14ac:dyDescent="0.25">
      <c r="A4210" t="e">
        <f>_xlfn.XLOOKUP(D:D,#REF!,#REF!)</f>
        <v>#REF!</v>
      </c>
      <c r="B4210" t="s">
        <v>1</v>
      </c>
      <c r="C4210" t="s">
        <v>2498</v>
      </c>
      <c r="D4210">
        <v>719807190</v>
      </c>
      <c r="E4210" t="e">
        <f>_xlfn.XLOOKUP(C:C,$D:$D,$D:$D)</f>
        <v>#N/A</v>
      </c>
    </row>
    <row r="4211" spans="1:5" x14ac:dyDescent="0.25">
      <c r="A4211" t="e">
        <f>_xlfn.XLOOKUP(D:D,#REF!,#REF!)</f>
        <v>#REF!</v>
      </c>
      <c r="B4211" t="s">
        <v>1</v>
      </c>
      <c r="C4211" t="s">
        <v>2547</v>
      </c>
      <c r="D4211">
        <v>848066189</v>
      </c>
      <c r="E4211" t="e">
        <f>_xlfn.XLOOKUP(C:C,$D:$D,$D:$D)</f>
        <v>#N/A</v>
      </c>
    </row>
    <row r="4212" spans="1:5" x14ac:dyDescent="0.25">
      <c r="A4212" t="e">
        <f>_xlfn.XLOOKUP(D:D,#REF!,#REF!)</f>
        <v>#REF!</v>
      </c>
      <c r="B4212" t="s">
        <v>1</v>
      </c>
      <c r="C4212" t="s">
        <v>12535</v>
      </c>
      <c r="D4212">
        <v>377915251</v>
      </c>
      <c r="E4212" t="e">
        <f>_xlfn.XLOOKUP(C:C,$D:$D,$D:$D)</f>
        <v>#N/A</v>
      </c>
    </row>
    <row r="4213" spans="1:5" x14ac:dyDescent="0.25">
      <c r="A4213" t="e">
        <f>_xlfn.XLOOKUP(D:D,#REF!,#REF!)</f>
        <v>#REF!</v>
      </c>
      <c r="B4213" t="s">
        <v>1</v>
      </c>
      <c r="C4213" t="s">
        <v>992</v>
      </c>
      <c r="D4213">
        <v>821523529</v>
      </c>
      <c r="E4213" t="e">
        <f>_xlfn.XLOOKUP(C:C,$D:$D,$D:$D)</f>
        <v>#N/A</v>
      </c>
    </row>
    <row r="4214" spans="1:5" x14ac:dyDescent="0.25">
      <c r="A4214" t="e">
        <f>_xlfn.XLOOKUP(D:D,#REF!,#REF!)</f>
        <v>#REF!</v>
      </c>
      <c r="B4214" t="s">
        <v>1</v>
      </c>
      <c r="C4214" t="s">
        <v>2005</v>
      </c>
      <c r="D4214">
        <v>442371191</v>
      </c>
      <c r="E4214" t="e">
        <f>_xlfn.XLOOKUP(C:C,$D:$D,$D:$D)</f>
        <v>#N/A</v>
      </c>
    </row>
    <row r="4215" spans="1:5" x14ac:dyDescent="0.25">
      <c r="A4215" t="e">
        <f>_xlfn.XLOOKUP(D:D,#REF!,#REF!)</f>
        <v>#REF!</v>
      </c>
      <c r="B4215" t="s">
        <v>1</v>
      </c>
      <c r="C4215" t="s">
        <v>12305</v>
      </c>
      <c r="D4215">
        <v>637280041</v>
      </c>
      <c r="E4215" t="e">
        <f>_xlfn.XLOOKUP(C:C,$D:$D,$D:$D)</f>
        <v>#N/A</v>
      </c>
    </row>
    <row r="4216" spans="1:5" x14ac:dyDescent="0.25">
      <c r="A4216" t="e">
        <f>_xlfn.XLOOKUP(D:D,#REF!,#REF!)</f>
        <v>#REF!</v>
      </c>
      <c r="B4216" t="s">
        <v>1</v>
      </c>
      <c r="C4216" t="s">
        <v>5844</v>
      </c>
      <c r="D4216">
        <v>775559719</v>
      </c>
      <c r="E4216" t="e">
        <f>_xlfn.XLOOKUP(C:C,$D:$D,$D:$D)</f>
        <v>#N/A</v>
      </c>
    </row>
    <row r="4217" spans="1:5" x14ac:dyDescent="0.25">
      <c r="A4217" t="e">
        <f>_xlfn.XLOOKUP(D:D,#REF!,#REF!)</f>
        <v>#REF!</v>
      </c>
      <c r="B4217" t="s">
        <v>1</v>
      </c>
      <c r="C4217" t="s">
        <v>5477</v>
      </c>
      <c r="D4217">
        <v>333210789</v>
      </c>
      <c r="E4217" t="e">
        <f>_xlfn.XLOOKUP(C:C,$D:$D,$D:$D)</f>
        <v>#N/A</v>
      </c>
    </row>
    <row r="4218" spans="1:5" x14ac:dyDescent="0.25">
      <c r="A4218" t="e">
        <f>_xlfn.XLOOKUP(D:D,#REF!,#REF!)</f>
        <v>#REF!</v>
      </c>
      <c r="B4218" t="s">
        <v>1</v>
      </c>
      <c r="C4218" t="s">
        <v>12427</v>
      </c>
      <c r="D4218">
        <v>432567162</v>
      </c>
      <c r="E4218" t="e">
        <f>_xlfn.XLOOKUP(C:C,$D:$D,$D:$D)</f>
        <v>#N/A</v>
      </c>
    </row>
    <row r="4219" spans="1:5" x14ac:dyDescent="0.25">
      <c r="A4219" t="e">
        <f>_xlfn.XLOOKUP(D:D,#REF!,#REF!)</f>
        <v>#REF!</v>
      </c>
      <c r="B4219" t="s">
        <v>1</v>
      </c>
      <c r="C4219" t="s">
        <v>7527</v>
      </c>
      <c r="D4219">
        <v>451456552</v>
      </c>
      <c r="E4219" t="e">
        <f>_xlfn.XLOOKUP(C:C,$D:$D,$D:$D)</f>
        <v>#N/A</v>
      </c>
    </row>
    <row r="4220" spans="1:5" x14ac:dyDescent="0.25">
      <c r="A4220" t="e">
        <f>_xlfn.XLOOKUP(D:D,#REF!,#REF!)</f>
        <v>#REF!</v>
      </c>
      <c r="B4220" t="s">
        <v>1</v>
      </c>
      <c r="C4220" t="s">
        <v>3999</v>
      </c>
      <c r="D4220">
        <v>818811945</v>
      </c>
      <c r="E4220" t="e">
        <f>_xlfn.XLOOKUP(C:C,$D:$D,$D:$D)</f>
        <v>#N/A</v>
      </c>
    </row>
    <row r="4221" spans="1:5" x14ac:dyDescent="0.25">
      <c r="A4221" t="e">
        <f>_xlfn.XLOOKUP(D:D,#REF!,#REF!)</f>
        <v>#REF!</v>
      </c>
      <c r="B4221" t="s">
        <v>1</v>
      </c>
      <c r="C4221" t="s">
        <v>2214</v>
      </c>
      <c r="D4221">
        <v>801795477</v>
      </c>
      <c r="E4221" t="e">
        <f>_xlfn.XLOOKUP(C:C,$D:$D,$D:$D)</f>
        <v>#N/A</v>
      </c>
    </row>
    <row r="4222" spans="1:5" x14ac:dyDescent="0.25">
      <c r="A4222" t="e">
        <f>_xlfn.XLOOKUP(D:D,#REF!,#REF!)</f>
        <v>#REF!</v>
      </c>
      <c r="B4222" t="s">
        <v>1</v>
      </c>
      <c r="C4222" t="s">
        <v>4747</v>
      </c>
      <c r="D4222">
        <v>381231356</v>
      </c>
      <c r="E4222" t="e">
        <f>_xlfn.XLOOKUP(C:C,$D:$D,$D:$D)</f>
        <v>#N/A</v>
      </c>
    </row>
    <row r="4223" spans="1:5" x14ac:dyDescent="0.25">
      <c r="A4223" t="e">
        <f>_xlfn.XLOOKUP(D:D,#REF!,#REF!)</f>
        <v>#REF!</v>
      </c>
      <c r="B4223" t="s">
        <v>1</v>
      </c>
      <c r="C4223" t="s">
        <v>7594</v>
      </c>
      <c r="D4223">
        <v>438489544</v>
      </c>
      <c r="E4223" t="e">
        <f>_xlfn.XLOOKUP(C:C,$D:$D,$D:$D)</f>
        <v>#N/A</v>
      </c>
    </row>
    <row r="4224" spans="1:5" x14ac:dyDescent="0.25">
      <c r="A4224" t="e">
        <f>_xlfn.XLOOKUP(D:D,#REF!,#REF!)</f>
        <v>#REF!</v>
      </c>
      <c r="B4224" t="s">
        <v>1</v>
      </c>
      <c r="C4224" t="s">
        <v>7701</v>
      </c>
      <c r="D4224">
        <v>472801851</v>
      </c>
      <c r="E4224" t="e">
        <f>_xlfn.XLOOKUP(C:C,$D:$D,$D:$D)</f>
        <v>#N/A</v>
      </c>
    </row>
    <row r="4225" spans="1:5" x14ac:dyDescent="0.25">
      <c r="A4225" t="e">
        <f>_xlfn.XLOOKUP(D:D,#REF!,#REF!)</f>
        <v>#REF!</v>
      </c>
      <c r="B4225" t="s">
        <v>1</v>
      </c>
      <c r="C4225" t="s">
        <v>1455</v>
      </c>
      <c r="D4225">
        <v>305206211</v>
      </c>
      <c r="E4225" t="e">
        <f>_xlfn.XLOOKUP(C:C,$D:$D,$D:$D)</f>
        <v>#N/A</v>
      </c>
    </row>
    <row r="4226" spans="1:5" x14ac:dyDescent="0.25">
      <c r="A4226" t="e">
        <f>_xlfn.XLOOKUP(D:D,#REF!,#REF!)</f>
        <v>#REF!</v>
      </c>
      <c r="B4226" t="s">
        <v>1</v>
      </c>
      <c r="C4226" t="s">
        <v>6076</v>
      </c>
      <c r="D4226">
        <v>333351724</v>
      </c>
      <c r="E4226" t="e">
        <f>_xlfn.XLOOKUP(C:C,$D:$D,$D:$D)</f>
        <v>#N/A</v>
      </c>
    </row>
    <row r="4227" spans="1:5" x14ac:dyDescent="0.25">
      <c r="A4227" t="e">
        <f>_xlfn.XLOOKUP(D:D,#REF!,#REF!)</f>
        <v>#REF!</v>
      </c>
      <c r="B4227" t="s">
        <v>1</v>
      </c>
      <c r="C4227" t="s">
        <v>4999</v>
      </c>
      <c r="D4227">
        <v>847640927</v>
      </c>
      <c r="E4227" t="e">
        <f>_xlfn.XLOOKUP(C:C,$D:$D,$D:$D)</f>
        <v>#N/A</v>
      </c>
    </row>
    <row r="4228" spans="1:5" x14ac:dyDescent="0.25">
      <c r="A4228" t="e">
        <f>_xlfn.XLOOKUP(D:D,#REF!,#REF!)</f>
        <v>#REF!</v>
      </c>
      <c r="B4228" t="s">
        <v>1</v>
      </c>
      <c r="C4228" t="s">
        <v>7745</v>
      </c>
      <c r="D4228">
        <v>636586331</v>
      </c>
      <c r="E4228" t="e">
        <f>_xlfn.XLOOKUP(C:C,$D:$D,$D:$D)</f>
        <v>#N/A</v>
      </c>
    </row>
    <row r="4229" spans="1:5" x14ac:dyDescent="0.25">
      <c r="A4229" t="e">
        <f>_xlfn.XLOOKUP(D:D,#REF!,#REF!)</f>
        <v>#REF!</v>
      </c>
      <c r="B4229" t="s">
        <v>1</v>
      </c>
      <c r="C4229" t="s">
        <v>10264</v>
      </c>
      <c r="D4229">
        <v>340829324</v>
      </c>
      <c r="E4229" t="e">
        <f>_xlfn.XLOOKUP(C:C,$D:$D,$D:$D)</f>
        <v>#N/A</v>
      </c>
    </row>
    <row r="4230" spans="1:5" x14ac:dyDescent="0.25">
      <c r="A4230" t="e">
        <f>_xlfn.XLOOKUP(D:D,#REF!,#REF!)</f>
        <v>#REF!</v>
      </c>
      <c r="B4230" t="s">
        <v>1</v>
      </c>
      <c r="C4230" t="s">
        <v>4490</v>
      </c>
      <c r="D4230">
        <v>314208885</v>
      </c>
      <c r="E4230" t="e">
        <f>_xlfn.XLOOKUP(C:C,$D:$D,$D:$D)</f>
        <v>#N/A</v>
      </c>
    </row>
    <row r="4231" spans="1:5" x14ac:dyDescent="0.25">
      <c r="A4231" t="e">
        <f>_xlfn.XLOOKUP(D:D,#REF!,#REF!)</f>
        <v>#REF!</v>
      </c>
      <c r="B4231" t="s">
        <v>1</v>
      </c>
      <c r="C4231" t="s">
        <v>4831</v>
      </c>
      <c r="D4231">
        <v>383183787</v>
      </c>
      <c r="E4231" t="e">
        <f>_xlfn.XLOOKUP(C:C,$D:$D,$D:$D)</f>
        <v>#N/A</v>
      </c>
    </row>
    <row r="4232" spans="1:5" x14ac:dyDescent="0.25">
      <c r="A4232" t="e">
        <f>_xlfn.XLOOKUP(D:D,#REF!,#REF!)</f>
        <v>#REF!</v>
      </c>
      <c r="B4232" t="s">
        <v>1</v>
      </c>
      <c r="C4232" t="s">
        <v>6664</v>
      </c>
      <c r="D4232">
        <v>353606197</v>
      </c>
      <c r="E4232" t="e">
        <f>_xlfn.XLOOKUP(C:C,$D:$D,$D:$D)</f>
        <v>#N/A</v>
      </c>
    </row>
    <row r="4233" spans="1:5" x14ac:dyDescent="0.25">
      <c r="A4233" t="e">
        <f>_xlfn.XLOOKUP(D:D,#REF!,#REF!)</f>
        <v>#REF!</v>
      </c>
      <c r="B4233" t="s">
        <v>1</v>
      </c>
      <c r="C4233" t="s">
        <v>3223</v>
      </c>
      <c r="D4233">
        <v>518239660</v>
      </c>
      <c r="E4233" t="e">
        <f>_xlfn.XLOOKUP(C:C,$D:$D,$D:$D)</f>
        <v>#N/A</v>
      </c>
    </row>
    <row r="4234" spans="1:5" x14ac:dyDescent="0.25">
      <c r="A4234" t="e">
        <f>_xlfn.XLOOKUP(D:D,#REF!,#REF!)</f>
        <v>#REF!</v>
      </c>
      <c r="B4234" t="s">
        <v>1</v>
      </c>
      <c r="C4234" t="s">
        <v>1630</v>
      </c>
      <c r="D4234">
        <v>429495880</v>
      </c>
      <c r="E4234" t="e">
        <f>_xlfn.XLOOKUP(C:C,$D:$D,$D:$D)</f>
        <v>#N/A</v>
      </c>
    </row>
    <row r="4235" spans="1:5" x14ac:dyDescent="0.25">
      <c r="A4235" t="e">
        <f>_xlfn.XLOOKUP(D:D,#REF!,#REF!)</f>
        <v>#REF!</v>
      </c>
      <c r="B4235" t="s">
        <v>1</v>
      </c>
      <c r="C4235" t="s">
        <v>1774</v>
      </c>
      <c r="D4235">
        <v>499106409</v>
      </c>
      <c r="E4235" t="e">
        <f>_xlfn.XLOOKUP(C:C,$D:$D,$D:$D)</f>
        <v>#N/A</v>
      </c>
    </row>
    <row r="4236" spans="1:5" x14ac:dyDescent="0.25">
      <c r="A4236" t="e">
        <f>_xlfn.XLOOKUP(D:D,#REF!,#REF!)</f>
        <v>#REF!</v>
      </c>
      <c r="B4236" t="s">
        <v>1</v>
      </c>
      <c r="C4236" t="s">
        <v>11643</v>
      </c>
      <c r="D4236">
        <v>310810601</v>
      </c>
      <c r="E4236" t="e">
        <f>_xlfn.XLOOKUP(C:C,$D:$D,$D:$D)</f>
        <v>#N/A</v>
      </c>
    </row>
    <row r="4237" spans="1:5" x14ac:dyDescent="0.25">
      <c r="A4237" t="e">
        <f>_xlfn.XLOOKUP(D:D,#REF!,#REF!)</f>
        <v>#REF!</v>
      </c>
      <c r="B4237" t="s">
        <v>1</v>
      </c>
      <c r="C4237" t="s">
        <v>247</v>
      </c>
      <c r="D4237">
        <v>240900399</v>
      </c>
      <c r="E4237" t="e">
        <f>_xlfn.XLOOKUP(C:C,$D:$D,$D:$D)</f>
        <v>#N/A</v>
      </c>
    </row>
    <row r="4238" spans="1:5" x14ac:dyDescent="0.25">
      <c r="A4238" t="e">
        <f>_xlfn.XLOOKUP(D:D,#REF!,#REF!)</f>
        <v>#REF!</v>
      </c>
      <c r="B4238" t="s">
        <v>1</v>
      </c>
      <c r="C4238" t="s">
        <v>58</v>
      </c>
      <c r="D4238">
        <v>398827337</v>
      </c>
      <c r="E4238" t="e">
        <f>_xlfn.XLOOKUP(C:C,$D:$D,$D:$D)</f>
        <v>#N/A</v>
      </c>
    </row>
    <row r="4239" spans="1:5" x14ac:dyDescent="0.25">
      <c r="A4239" t="e">
        <f>_xlfn.XLOOKUP(D:D,#REF!,#REF!)</f>
        <v>#REF!</v>
      </c>
      <c r="B4239" t="s">
        <v>1</v>
      </c>
      <c r="C4239" t="s">
        <v>6144</v>
      </c>
      <c r="D4239">
        <v>302639877</v>
      </c>
      <c r="E4239" t="e">
        <f>_xlfn.XLOOKUP(C:C,$D:$D,$D:$D)</f>
        <v>#N/A</v>
      </c>
    </row>
    <row r="4240" spans="1:5" x14ac:dyDescent="0.25">
      <c r="A4240" t="e">
        <f>_xlfn.XLOOKUP(D:D,#REF!,#REF!)</f>
        <v>#REF!</v>
      </c>
      <c r="B4240" t="s">
        <v>1</v>
      </c>
      <c r="C4240" t="s">
        <v>1653</v>
      </c>
      <c r="D4240">
        <v>325221877</v>
      </c>
      <c r="E4240" t="e">
        <f>_xlfn.XLOOKUP(C:C,$D:$D,$D:$D)</f>
        <v>#N/A</v>
      </c>
    </row>
    <row r="4241" spans="1:5" x14ac:dyDescent="0.25">
      <c r="A4241" t="e">
        <f>_xlfn.XLOOKUP(D:D,#REF!,#REF!)</f>
        <v>#REF!</v>
      </c>
      <c r="B4241" t="s">
        <v>1</v>
      </c>
      <c r="C4241" t="s">
        <v>11835</v>
      </c>
      <c r="D4241">
        <v>398460022</v>
      </c>
      <c r="E4241" t="e">
        <f>_xlfn.XLOOKUP(C:C,$D:$D,$D:$D)</f>
        <v>#N/A</v>
      </c>
    </row>
    <row r="4242" spans="1:5" x14ac:dyDescent="0.25">
      <c r="A4242" t="e">
        <f>_xlfn.XLOOKUP(D:D,#REF!,#REF!)</f>
        <v>#REF!</v>
      </c>
      <c r="B4242" t="s">
        <v>1</v>
      </c>
      <c r="C4242" t="s">
        <v>12157</v>
      </c>
      <c r="D4242">
        <v>401910716</v>
      </c>
      <c r="E4242" t="e">
        <f>_xlfn.XLOOKUP(C:C,$D:$D,$D:$D)</f>
        <v>#N/A</v>
      </c>
    </row>
    <row r="4243" spans="1:5" x14ac:dyDescent="0.25">
      <c r="A4243" t="e">
        <f>_xlfn.XLOOKUP(D:D,#REF!,#REF!)</f>
        <v>#REF!</v>
      </c>
      <c r="B4243" t="s">
        <v>1</v>
      </c>
      <c r="C4243" t="s">
        <v>12035</v>
      </c>
      <c r="D4243">
        <v>305935033</v>
      </c>
      <c r="E4243" t="e">
        <f>_xlfn.XLOOKUP(C:C,$D:$D,$D:$D)</f>
        <v>#N/A</v>
      </c>
    </row>
    <row r="4244" spans="1:5" x14ac:dyDescent="0.25">
      <c r="A4244" t="e">
        <f>_xlfn.XLOOKUP(D:D,#REF!,#REF!)</f>
        <v>#REF!</v>
      </c>
      <c r="B4244" t="s">
        <v>1</v>
      </c>
      <c r="C4244" t="s">
        <v>11620</v>
      </c>
      <c r="D4244">
        <v>337643910</v>
      </c>
      <c r="E4244" t="e">
        <f>_xlfn.XLOOKUP(C:C,$D:$D,$D:$D)</f>
        <v>#N/A</v>
      </c>
    </row>
    <row r="4245" spans="1:5" x14ac:dyDescent="0.25">
      <c r="A4245" t="e">
        <f>_xlfn.XLOOKUP(D:D,#REF!,#REF!)</f>
        <v>#REF!</v>
      </c>
      <c r="B4245" t="s">
        <v>1</v>
      </c>
      <c r="C4245" t="s">
        <v>6728</v>
      </c>
      <c r="D4245">
        <v>570800375</v>
      </c>
      <c r="E4245" t="e">
        <f>_xlfn.XLOOKUP(C:C,$D:$D,$D:$D)</f>
        <v>#N/A</v>
      </c>
    </row>
    <row r="4246" spans="1:5" x14ac:dyDescent="0.25">
      <c r="A4246" t="e">
        <f>_xlfn.XLOOKUP(D:D,#REF!,#REF!)</f>
        <v>#REF!</v>
      </c>
      <c r="B4246" t="s">
        <v>1</v>
      </c>
      <c r="C4246" t="s">
        <v>12220</v>
      </c>
      <c r="D4246">
        <v>312110414</v>
      </c>
      <c r="E4246" t="e">
        <f>_xlfn.XLOOKUP(C:C,$D:$D,$D:$D)</f>
        <v>#N/A</v>
      </c>
    </row>
    <row r="4247" spans="1:5" x14ac:dyDescent="0.25">
      <c r="A4247" t="e">
        <f>_xlfn.XLOOKUP(D:D,#REF!,#REF!)</f>
        <v>#REF!</v>
      </c>
      <c r="B4247" t="s">
        <v>1</v>
      </c>
      <c r="C4247" t="s">
        <v>11831</v>
      </c>
      <c r="D4247">
        <v>805086659</v>
      </c>
      <c r="E4247" t="e">
        <f>_xlfn.XLOOKUP(C:C,$D:$D,$D:$D)</f>
        <v>#N/A</v>
      </c>
    </row>
    <row r="4248" spans="1:5" x14ac:dyDescent="0.25">
      <c r="A4248" t="e">
        <f>_xlfn.XLOOKUP(D:D,#REF!,#REF!)</f>
        <v>#REF!</v>
      </c>
      <c r="B4248" t="s">
        <v>1</v>
      </c>
      <c r="C4248" t="s">
        <v>12158</v>
      </c>
      <c r="D4248">
        <v>401913702</v>
      </c>
      <c r="E4248" t="e">
        <f>_xlfn.XLOOKUP(C:C,$D:$D,$D:$D)</f>
        <v>#N/A</v>
      </c>
    </row>
    <row r="4249" spans="1:5" x14ac:dyDescent="0.25">
      <c r="A4249" t="e">
        <f>_xlfn.XLOOKUP(D:D,#REF!,#REF!)</f>
        <v>#REF!</v>
      </c>
      <c r="B4249" t="s">
        <v>1</v>
      </c>
      <c r="C4249" t="s">
        <v>1163</v>
      </c>
      <c r="D4249">
        <v>507384477</v>
      </c>
      <c r="E4249" t="e">
        <f>_xlfn.XLOOKUP(C:C,$D:$D,$D:$D)</f>
        <v>#N/A</v>
      </c>
    </row>
    <row r="4250" spans="1:5" x14ac:dyDescent="0.25">
      <c r="A4250" t="e">
        <f>_xlfn.XLOOKUP(D:D,#REF!,#REF!)</f>
        <v>#REF!</v>
      </c>
      <c r="B4250" t="s">
        <v>1</v>
      </c>
      <c r="C4250" t="s">
        <v>2358</v>
      </c>
      <c r="D4250">
        <v>508322575</v>
      </c>
      <c r="E4250" t="e">
        <f>_xlfn.XLOOKUP(C:C,$D:$D,$D:$D)</f>
        <v>#N/A</v>
      </c>
    </row>
    <row r="4251" spans="1:5" x14ac:dyDescent="0.25">
      <c r="A4251" t="e">
        <f>_xlfn.XLOOKUP(D:D,#REF!,#REF!)</f>
        <v>#REF!</v>
      </c>
      <c r="B4251" t="s">
        <v>1</v>
      </c>
      <c r="C4251" t="s">
        <v>6971</v>
      </c>
      <c r="D4251">
        <v>715420303</v>
      </c>
      <c r="E4251" t="e">
        <f>_xlfn.XLOOKUP(C:C,$D:$D,$D:$D)</f>
        <v>#N/A</v>
      </c>
    </row>
    <row r="4252" spans="1:5" x14ac:dyDescent="0.25">
      <c r="A4252" t="e">
        <f>_xlfn.XLOOKUP(D:D,#REF!,#REF!)</f>
        <v>#REF!</v>
      </c>
      <c r="B4252" t="s">
        <v>1</v>
      </c>
      <c r="C4252" t="s">
        <v>5514</v>
      </c>
      <c r="D4252">
        <v>521237685</v>
      </c>
      <c r="E4252" t="e">
        <f>_xlfn.XLOOKUP(C:C,$D:$D,$D:$D)</f>
        <v>#N/A</v>
      </c>
    </row>
    <row r="4253" spans="1:5" x14ac:dyDescent="0.25">
      <c r="A4253" t="e">
        <f>_xlfn.XLOOKUP(D:D,#REF!,#REF!)</f>
        <v>#REF!</v>
      </c>
      <c r="B4253" t="s">
        <v>1</v>
      </c>
      <c r="C4253" t="s">
        <v>12132</v>
      </c>
      <c r="D4253">
        <v>508512373</v>
      </c>
      <c r="E4253" t="e">
        <f>_xlfn.XLOOKUP(C:C,$D:$D,$D:$D)</f>
        <v>#N/A</v>
      </c>
    </row>
    <row r="4254" spans="1:5" x14ac:dyDescent="0.25">
      <c r="A4254" t="e">
        <f>_xlfn.XLOOKUP(D:D,#REF!,#REF!)</f>
        <v>#REF!</v>
      </c>
      <c r="B4254" t="s">
        <v>1</v>
      </c>
      <c r="C4254" t="s">
        <v>7214</v>
      </c>
      <c r="D4254">
        <v>323233197</v>
      </c>
      <c r="E4254" t="e">
        <f>_xlfn.XLOOKUP(C:C,$D:$D,$D:$D)</f>
        <v>#N/A</v>
      </c>
    </row>
    <row r="4255" spans="1:5" x14ac:dyDescent="0.25">
      <c r="A4255" t="e">
        <f>_xlfn.XLOOKUP(D:D,#REF!,#REF!)</f>
        <v>#REF!</v>
      </c>
      <c r="B4255" t="s">
        <v>1</v>
      </c>
      <c r="C4255" t="s">
        <v>3146</v>
      </c>
      <c r="D4255">
        <v>339846479</v>
      </c>
      <c r="E4255" t="e">
        <f>_xlfn.XLOOKUP(C:C,$D:$D,$D:$D)</f>
        <v>#N/A</v>
      </c>
    </row>
    <row r="4256" spans="1:5" x14ac:dyDescent="0.25">
      <c r="A4256" t="e">
        <f>_xlfn.XLOOKUP(D:D,#REF!,#REF!)</f>
        <v>#REF!</v>
      </c>
      <c r="B4256" t="s">
        <v>1</v>
      </c>
      <c r="C4256" t="s">
        <v>683</v>
      </c>
      <c r="D4256">
        <v>440203750</v>
      </c>
      <c r="E4256" t="e">
        <f>_xlfn.XLOOKUP(C:C,$D:$D,$D:$D)</f>
        <v>#N/A</v>
      </c>
    </row>
    <row r="4257" spans="1:5" x14ac:dyDescent="0.25">
      <c r="A4257" t="e">
        <f>_xlfn.XLOOKUP(D:D,#REF!,#REF!)</f>
        <v>#REF!</v>
      </c>
      <c r="B4257" t="s">
        <v>1</v>
      </c>
      <c r="C4257" t="s">
        <v>7414</v>
      </c>
      <c r="D4257">
        <v>473204691</v>
      </c>
      <c r="E4257" t="e">
        <f>_xlfn.XLOOKUP(C:C,$D:$D,$D:$D)</f>
        <v>#N/A</v>
      </c>
    </row>
    <row r="4258" spans="1:5" x14ac:dyDescent="0.25">
      <c r="A4258" t="e">
        <f>_xlfn.XLOOKUP(D:D,#REF!,#REF!)</f>
        <v>#REF!</v>
      </c>
      <c r="B4258" t="s">
        <v>1</v>
      </c>
      <c r="C4258" t="s">
        <v>8301</v>
      </c>
      <c r="D4258">
        <v>452415755</v>
      </c>
      <c r="E4258" t="e">
        <f>_xlfn.XLOOKUP(C:C,$D:$D,$D:$D)</f>
        <v>#N/A</v>
      </c>
    </row>
    <row r="4259" spans="1:5" x14ac:dyDescent="0.25">
      <c r="A4259" t="e">
        <f>_xlfn.XLOOKUP(D:D,#REF!,#REF!)</f>
        <v>#REF!</v>
      </c>
      <c r="B4259" t="s">
        <v>1</v>
      </c>
      <c r="C4259" t="s">
        <v>3356</v>
      </c>
      <c r="D4259">
        <v>892126640</v>
      </c>
      <c r="E4259" t="e">
        <f>_xlfn.XLOOKUP(C:C,$D:$D,$D:$D)</f>
        <v>#N/A</v>
      </c>
    </row>
    <row r="4260" spans="1:5" x14ac:dyDescent="0.25">
      <c r="A4260" t="e">
        <f>_xlfn.XLOOKUP(D:D,#REF!,#REF!)</f>
        <v>#REF!</v>
      </c>
      <c r="B4260" t="s">
        <v>1</v>
      </c>
      <c r="C4260" t="s">
        <v>6195</v>
      </c>
      <c r="D4260">
        <v>453231565</v>
      </c>
      <c r="E4260" t="e">
        <f>_xlfn.XLOOKUP(C:C,$D:$D,$D:$D)</f>
        <v>#N/A</v>
      </c>
    </row>
    <row r="4261" spans="1:5" x14ac:dyDescent="0.25">
      <c r="A4261" t="e">
        <f>_xlfn.XLOOKUP(D:D,#REF!,#REF!)</f>
        <v>#REF!</v>
      </c>
      <c r="B4261" t="s">
        <v>1</v>
      </c>
      <c r="C4261" t="s">
        <v>7502</v>
      </c>
      <c r="D4261">
        <v>331087692</v>
      </c>
      <c r="E4261" t="e">
        <f>_xlfn.XLOOKUP(C:C,$D:$D,$D:$D)</f>
        <v>#N/A</v>
      </c>
    </row>
    <row r="4262" spans="1:5" x14ac:dyDescent="0.25">
      <c r="A4262" t="e">
        <f>_xlfn.XLOOKUP(D:D,#REF!,#REF!)</f>
        <v>#REF!</v>
      </c>
      <c r="B4262" t="s">
        <v>1</v>
      </c>
      <c r="C4262" t="s">
        <v>6767</v>
      </c>
      <c r="D4262">
        <v>321774150</v>
      </c>
      <c r="E4262" t="e">
        <f>_xlfn.XLOOKUP(C:C,$D:$D,$D:$D)</f>
        <v>#N/A</v>
      </c>
    </row>
    <row r="4263" spans="1:5" x14ac:dyDescent="0.25">
      <c r="A4263" t="e">
        <f>_xlfn.XLOOKUP(D:D,#REF!,#REF!)</f>
        <v>#REF!</v>
      </c>
      <c r="B4263" t="s">
        <v>1</v>
      </c>
      <c r="C4263" t="s">
        <v>11761</v>
      </c>
      <c r="D4263">
        <v>389311390</v>
      </c>
      <c r="E4263" t="e">
        <f>_xlfn.XLOOKUP(C:C,$D:$D,$D:$D)</f>
        <v>#N/A</v>
      </c>
    </row>
    <row r="4264" spans="1:5" x14ac:dyDescent="0.25">
      <c r="A4264" t="e">
        <f>_xlfn.XLOOKUP(D:D,#REF!,#REF!)</f>
        <v>#REF!</v>
      </c>
      <c r="B4264" t="s">
        <v>1</v>
      </c>
      <c r="C4264" t="s">
        <v>852</v>
      </c>
      <c r="D4264">
        <v>404931743</v>
      </c>
      <c r="E4264" t="e">
        <f>_xlfn.XLOOKUP(C:C,$D:$D,$D:$D)</f>
        <v>#N/A</v>
      </c>
    </row>
    <row r="4265" spans="1:5" x14ac:dyDescent="0.25">
      <c r="A4265" t="e">
        <f>_xlfn.XLOOKUP(D:D,#REF!,#REF!)</f>
        <v>#REF!</v>
      </c>
      <c r="B4265" t="s">
        <v>1</v>
      </c>
      <c r="C4265" t="s">
        <v>1635</v>
      </c>
      <c r="D4265">
        <v>387479918</v>
      </c>
      <c r="E4265" t="e">
        <f>_xlfn.XLOOKUP(C:C,$D:$D,$D:$D)</f>
        <v>#N/A</v>
      </c>
    </row>
    <row r="4266" spans="1:5" x14ac:dyDescent="0.25">
      <c r="A4266" t="e">
        <f>_xlfn.XLOOKUP(D:D,#REF!,#REF!)</f>
        <v>#REF!</v>
      </c>
      <c r="B4266" t="s">
        <v>1</v>
      </c>
      <c r="C4266" t="s">
        <v>2137</v>
      </c>
      <c r="D4266">
        <v>324872639</v>
      </c>
      <c r="E4266" t="e">
        <f>_xlfn.XLOOKUP(C:C,$D:$D,$D:$D)</f>
        <v>#N/A</v>
      </c>
    </row>
    <row r="4267" spans="1:5" x14ac:dyDescent="0.25">
      <c r="A4267" t="e">
        <f>_xlfn.XLOOKUP(D:D,#REF!,#REF!)</f>
        <v>#REF!</v>
      </c>
      <c r="B4267" t="s">
        <v>1</v>
      </c>
      <c r="C4267" t="s">
        <v>724</v>
      </c>
      <c r="D4267">
        <v>893976951</v>
      </c>
      <c r="E4267" t="e">
        <f>_xlfn.XLOOKUP(C:C,$D:$D,$D:$D)</f>
        <v>#N/A</v>
      </c>
    </row>
    <row r="4268" spans="1:5" x14ac:dyDescent="0.25">
      <c r="A4268" t="e">
        <f>_xlfn.XLOOKUP(D:D,#REF!,#REF!)</f>
        <v>#REF!</v>
      </c>
      <c r="B4268" t="s">
        <v>1</v>
      </c>
      <c r="C4268" t="s">
        <v>12684</v>
      </c>
      <c r="D4268">
        <v>477800122</v>
      </c>
      <c r="E4268" t="e">
        <f>_xlfn.XLOOKUP(C:C,$D:$D,$D:$D)</f>
        <v>#N/A</v>
      </c>
    </row>
    <row r="4269" spans="1:5" x14ac:dyDescent="0.25">
      <c r="A4269" t="e">
        <f>_xlfn.XLOOKUP(D:D,#REF!,#REF!)</f>
        <v>#REF!</v>
      </c>
      <c r="B4269" t="s">
        <v>1</v>
      </c>
      <c r="C4269" t="s">
        <v>6004</v>
      </c>
      <c r="D4269">
        <v>433539681</v>
      </c>
      <c r="E4269" t="e">
        <f>_xlfn.XLOOKUP(C:C,$D:$D,$D:$D)</f>
        <v>#N/A</v>
      </c>
    </row>
    <row r="4270" spans="1:5" x14ac:dyDescent="0.25">
      <c r="A4270" t="e">
        <f>_xlfn.XLOOKUP(D:D,#REF!,#REF!)</f>
        <v>#REF!</v>
      </c>
      <c r="B4270" t="s">
        <v>1</v>
      </c>
      <c r="C4270" t="s">
        <v>1945</v>
      </c>
      <c r="D4270">
        <v>539397695</v>
      </c>
      <c r="E4270" t="e">
        <f>_xlfn.XLOOKUP(C:C,$D:$D,$D:$D)</f>
        <v>#N/A</v>
      </c>
    </row>
    <row r="4271" spans="1:5" x14ac:dyDescent="0.25">
      <c r="A4271" t="e">
        <f>_xlfn.XLOOKUP(D:D,#REF!,#REF!)</f>
        <v>#REF!</v>
      </c>
      <c r="B4271" t="s">
        <v>1</v>
      </c>
      <c r="C4271" t="s">
        <v>1282</v>
      </c>
      <c r="D4271">
        <v>384558987</v>
      </c>
      <c r="E4271" t="e">
        <f>_xlfn.XLOOKUP(C:C,$D:$D,$D:$D)</f>
        <v>#N/A</v>
      </c>
    </row>
    <row r="4272" spans="1:5" x14ac:dyDescent="0.25">
      <c r="A4272" t="e">
        <f>_xlfn.XLOOKUP(D:D,#REF!,#REF!)</f>
        <v>#REF!</v>
      </c>
      <c r="B4272" t="s">
        <v>1</v>
      </c>
      <c r="C4272" t="s">
        <v>2031</v>
      </c>
      <c r="D4272">
        <v>478892391</v>
      </c>
      <c r="E4272" t="e">
        <f>_xlfn.XLOOKUP(C:C,$D:$D,$D:$D)</f>
        <v>#N/A</v>
      </c>
    </row>
    <row r="4273" spans="1:5" x14ac:dyDescent="0.25">
      <c r="A4273" t="e">
        <f>_xlfn.XLOOKUP(D:D,#REF!,#REF!)</f>
        <v>#REF!</v>
      </c>
      <c r="B4273" t="s">
        <v>1</v>
      </c>
      <c r="C4273" t="s">
        <v>12094</v>
      </c>
      <c r="D4273">
        <v>397511973</v>
      </c>
      <c r="E4273" t="e">
        <f>_xlfn.XLOOKUP(C:C,$D:$D,$D:$D)</f>
        <v>#N/A</v>
      </c>
    </row>
    <row r="4274" spans="1:5" x14ac:dyDescent="0.25">
      <c r="A4274" t="e">
        <f>_xlfn.XLOOKUP(D:D,#REF!,#REF!)</f>
        <v>#REF!</v>
      </c>
      <c r="B4274" t="s">
        <v>1</v>
      </c>
      <c r="C4274" t="s">
        <v>4010</v>
      </c>
      <c r="D4274">
        <v>822513453</v>
      </c>
      <c r="E4274" t="e">
        <f>_xlfn.XLOOKUP(C:C,$D:$D,$D:$D)</f>
        <v>#N/A</v>
      </c>
    </row>
    <row r="4275" spans="1:5" x14ac:dyDescent="0.25">
      <c r="A4275" t="e">
        <f>_xlfn.XLOOKUP(D:D,#REF!,#REF!)</f>
        <v>#REF!</v>
      </c>
      <c r="B4275" t="s">
        <v>1</v>
      </c>
      <c r="C4275" t="s">
        <v>739</v>
      </c>
      <c r="D4275">
        <v>384555504</v>
      </c>
      <c r="E4275" t="e">
        <f>_xlfn.XLOOKUP(C:C,$D:$D,$D:$D)</f>
        <v>#N/A</v>
      </c>
    </row>
    <row r="4276" spans="1:5" x14ac:dyDescent="0.25">
      <c r="A4276" t="e">
        <f>_xlfn.XLOOKUP(D:D,#REF!,#REF!)</f>
        <v>#REF!</v>
      </c>
      <c r="B4276" t="s">
        <v>1</v>
      </c>
      <c r="C4276" t="s">
        <v>11975</v>
      </c>
      <c r="D4276">
        <v>900932609</v>
      </c>
      <c r="E4276" t="e">
        <f>_xlfn.XLOOKUP(C:C,$D:$D,$D:$D)</f>
        <v>#N/A</v>
      </c>
    </row>
    <row r="4277" spans="1:5" x14ac:dyDescent="0.25">
      <c r="A4277" t="e">
        <f>_xlfn.XLOOKUP(D:D,#REF!,#REF!)</f>
        <v>#REF!</v>
      </c>
      <c r="B4277" t="s">
        <v>1</v>
      </c>
      <c r="C4277" t="s">
        <v>12187</v>
      </c>
      <c r="D4277">
        <v>404136491</v>
      </c>
      <c r="E4277" t="e">
        <f>_xlfn.XLOOKUP(C:C,$D:$D,$D:$D)</f>
        <v>#N/A</v>
      </c>
    </row>
    <row r="4278" spans="1:5" x14ac:dyDescent="0.25">
      <c r="A4278" t="e">
        <f>_xlfn.XLOOKUP(D:D,#REF!,#REF!)</f>
        <v>#REF!</v>
      </c>
      <c r="B4278" t="s">
        <v>1</v>
      </c>
      <c r="C4278" t="s">
        <v>923</v>
      </c>
      <c r="D4278">
        <v>485920029</v>
      </c>
      <c r="E4278" t="e">
        <f>_xlfn.XLOOKUP(C:C,$D:$D,$D:$D)</f>
        <v>#N/A</v>
      </c>
    </row>
    <row r="4279" spans="1:5" x14ac:dyDescent="0.25">
      <c r="A4279" t="e">
        <f>_xlfn.XLOOKUP(D:D,#REF!,#REF!)</f>
        <v>#REF!</v>
      </c>
      <c r="B4279" t="s">
        <v>1</v>
      </c>
      <c r="C4279" t="s">
        <v>12735</v>
      </c>
      <c r="D4279">
        <v>328146501</v>
      </c>
      <c r="E4279" t="e">
        <f>_xlfn.XLOOKUP(C:C,$D:$D,$D:$D)</f>
        <v>#N/A</v>
      </c>
    </row>
    <row r="4280" spans="1:5" x14ac:dyDescent="0.25">
      <c r="A4280" t="e">
        <f>_xlfn.XLOOKUP(D:D,#REF!,#REF!)</f>
        <v>#REF!</v>
      </c>
      <c r="B4280" t="s">
        <v>1</v>
      </c>
      <c r="C4280" t="s">
        <v>2652</v>
      </c>
      <c r="D4280">
        <v>393471388</v>
      </c>
      <c r="E4280" t="e">
        <f>_xlfn.XLOOKUP(C:C,$D:$D,$D:$D)</f>
        <v>#N/A</v>
      </c>
    </row>
    <row r="4281" spans="1:5" x14ac:dyDescent="0.25">
      <c r="A4281" t="e">
        <f>_xlfn.XLOOKUP(D:D,#REF!,#REF!)</f>
        <v>#REF!</v>
      </c>
      <c r="B4281" t="s">
        <v>1</v>
      </c>
      <c r="C4281" t="s">
        <v>2245</v>
      </c>
      <c r="D4281">
        <v>953562089</v>
      </c>
      <c r="E4281" t="e">
        <f>_xlfn.XLOOKUP(C:C,$D:$D,$D:$D)</f>
        <v>#N/A</v>
      </c>
    </row>
    <row r="4282" spans="1:5" x14ac:dyDescent="0.25">
      <c r="A4282" t="e">
        <f>_xlfn.XLOOKUP(D:D,#REF!,#REF!)</f>
        <v>#REF!</v>
      </c>
      <c r="B4282" t="s">
        <v>1</v>
      </c>
      <c r="C4282" t="s">
        <v>610</v>
      </c>
      <c r="D4282">
        <v>339018913</v>
      </c>
      <c r="E4282" t="e">
        <f>_xlfn.XLOOKUP(C:C,$D:$D,$D:$D)</f>
        <v>#N/A</v>
      </c>
    </row>
    <row r="4283" spans="1:5" x14ac:dyDescent="0.25">
      <c r="A4283" t="e">
        <f>_xlfn.XLOOKUP(D:D,#REF!,#REF!)</f>
        <v>#REF!</v>
      </c>
      <c r="B4283" t="s">
        <v>1</v>
      </c>
      <c r="C4283" t="s">
        <v>71</v>
      </c>
      <c r="D4283">
        <v>500827795</v>
      </c>
      <c r="E4283" t="e">
        <f>_xlfn.XLOOKUP(C:C,$D:$D,$D:$D)</f>
        <v>#N/A</v>
      </c>
    </row>
    <row r="4284" spans="1:5" x14ac:dyDescent="0.25">
      <c r="A4284" t="e">
        <f>_xlfn.XLOOKUP(D:D,#REF!,#REF!)</f>
        <v>#REF!</v>
      </c>
      <c r="B4284" t="s">
        <v>1</v>
      </c>
      <c r="C4284" t="s">
        <v>12681</v>
      </c>
      <c r="D4284">
        <v>477592695</v>
      </c>
      <c r="E4284" t="e">
        <f>_xlfn.XLOOKUP(C:C,$D:$D,$D:$D)</f>
        <v>#N/A</v>
      </c>
    </row>
    <row r="4285" spans="1:5" x14ac:dyDescent="0.25">
      <c r="A4285" t="e">
        <f>_xlfn.XLOOKUP(D:D,#REF!,#REF!)</f>
        <v>#REF!</v>
      </c>
      <c r="B4285" t="s">
        <v>1</v>
      </c>
      <c r="C4285" t="s">
        <v>8202</v>
      </c>
      <c r="D4285">
        <v>453611352</v>
      </c>
      <c r="E4285" t="e">
        <f>_xlfn.XLOOKUP(C:C,$D:$D,$D:$D)</f>
        <v>#N/A</v>
      </c>
    </row>
    <row r="4286" spans="1:5" x14ac:dyDescent="0.25">
      <c r="A4286" t="e">
        <f>_xlfn.XLOOKUP(D:D,#REF!,#REF!)</f>
        <v>#REF!</v>
      </c>
      <c r="B4286" t="s">
        <v>1</v>
      </c>
      <c r="C4286" t="s">
        <v>1339</v>
      </c>
      <c r="D4286">
        <v>802929158</v>
      </c>
      <c r="E4286" t="e">
        <f>_xlfn.XLOOKUP(C:C,$D:$D,$D:$D)</f>
        <v>#N/A</v>
      </c>
    </row>
    <row r="4287" spans="1:5" x14ac:dyDescent="0.25">
      <c r="A4287" t="e">
        <f>_xlfn.XLOOKUP(D:D,#REF!,#REF!)</f>
        <v>#REF!</v>
      </c>
      <c r="B4287" t="s">
        <v>1</v>
      </c>
      <c r="C4287" t="s">
        <v>12749</v>
      </c>
      <c r="D4287">
        <v>328873450</v>
      </c>
      <c r="E4287" t="e">
        <f>_xlfn.XLOOKUP(C:C,$D:$D,$D:$D)</f>
        <v>#N/A</v>
      </c>
    </row>
    <row r="4288" spans="1:5" x14ac:dyDescent="0.25">
      <c r="A4288" t="e">
        <f>_xlfn.XLOOKUP(D:D,#REF!,#REF!)</f>
        <v>#REF!</v>
      </c>
      <c r="B4288" t="s">
        <v>1</v>
      </c>
      <c r="C4288" t="s">
        <v>78</v>
      </c>
      <c r="D4288">
        <v>901794081</v>
      </c>
      <c r="E4288" t="e">
        <f>_xlfn.XLOOKUP(C:C,$D:$D,$D:$D)</f>
        <v>#N/A</v>
      </c>
    </row>
    <row r="4289" spans="1:5" x14ac:dyDescent="0.25">
      <c r="A4289" t="e">
        <f>_xlfn.XLOOKUP(D:D,#REF!,#REF!)</f>
        <v>#REF!</v>
      </c>
      <c r="B4289" t="s">
        <v>1</v>
      </c>
      <c r="C4289" t="s">
        <v>126</v>
      </c>
      <c r="D4289">
        <v>315493270</v>
      </c>
      <c r="E4289" t="e">
        <f>_xlfn.XLOOKUP(C:C,$D:$D,$D:$D)</f>
        <v>#N/A</v>
      </c>
    </row>
    <row r="4290" spans="1:5" x14ac:dyDescent="0.25">
      <c r="A4290" t="e">
        <f>_xlfn.XLOOKUP(D:D,#REF!,#REF!)</f>
        <v>#REF!</v>
      </c>
      <c r="B4290" t="s">
        <v>1</v>
      </c>
      <c r="C4290" t="s">
        <v>10268</v>
      </c>
      <c r="D4290">
        <v>341554962</v>
      </c>
      <c r="E4290" t="e">
        <f>_xlfn.XLOOKUP(C:C,$D:$D,$D:$D)</f>
        <v>#N/A</v>
      </c>
    </row>
    <row r="4291" spans="1:5" x14ac:dyDescent="0.25">
      <c r="A4291" t="e">
        <f>_xlfn.XLOOKUP(D:D,#REF!,#REF!)</f>
        <v>#REF!</v>
      </c>
      <c r="B4291" t="s">
        <v>1</v>
      </c>
      <c r="C4291" t="s">
        <v>5440</v>
      </c>
      <c r="D4291">
        <v>300349248</v>
      </c>
      <c r="E4291" t="e">
        <f>_xlfn.XLOOKUP(C:C,$D:$D,$D:$D)</f>
        <v>#N/A</v>
      </c>
    </row>
    <row r="4292" spans="1:5" x14ac:dyDescent="0.25">
      <c r="A4292" t="e">
        <f>_xlfn.XLOOKUP(D:D,#REF!,#REF!)</f>
        <v>#REF!</v>
      </c>
      <c r="B4292" t="s">
        <v>1</v>
      </c>
      <c r="C4292" t="s">
        <v>1099</v>
      </c>
      <c r="D4292">
        <v>438684219</v>
      </c>
      <c r="E4292" t="e">
        <f>_xlfn.XLOOKUP(C:C,$D:$D,$D:$D)</f>
        <v>#N/A</v>
      </c>
    </row>
    <row r="4293" spans="1:5" x14ac:dyDescent="0.25">
      <c r="A4293" t="e">
        <f>_xlfn.XLOOKUP(D:D,#REF!,#REF!)</f>
        <v>#REF!</v>
      </c>
      <c r="B4293" t="s">
        <v>1</v>
      </c>
      <c r="C4293" t="s">
        <v>7113</v>
      </c>
      <c r="D4293">
        <v>814916250</v>
      </c>
      <c r="E4293" t="e">
        <f>_xlfn.XLOOKUP(C:C,$D:$D,$D:$D)</f>
        <v>#N/A</v>
      </c>
    </row>
    <row r="4294" spans="1:5" x14ac:dyDescent="0.25">
      <c r="A4294" t="e">
        <f>_xlfn.XLOOKUP(D:D,#REF!,#REF!)</f>
        <v>#REF!</v>
      </c>
      <c r="B4294" t="s">
        <v>1</v>
      </c>
      <c r="C4294" t="s">
        <v>4992</v>
      </c>
      <c r="D4294">
        <v>485305916</v>
      </c>
      <c r="E4294" t="e">
        <f>_xlfn.XLOOKUP(C:C,$D:$D,$D:$D)</f>
        <v>#N/A</v>
      </c>
    </row>
    <row r="4295" spans="1:5" x14ac:dyDescent="0.25">
      <c r="A4295" t="e">
        <f>_xlfn.XLOOKUP(D:D,#REF!,#REF!)</f>
        <v>#REF!</v>
      </c>
      <c r="B4295" t="s">
        <v>1</v>
      </c>
      <c r="C4295" t="s">
        <v>4506</v>
      </c>
      <c r="D4295">
        <v>807625439</v>
      </c>
      <c r="E4295" t="e">
        <f>_xlfn.XLOOKUP(C:C,$D:$D,$D:$D)</f>
        <v>#N/A</v>
      </c>
    </row>
    <row r="4296" spans="1:5" x14ac:dyDescent="0.25">
      <c r="A4296" t="e">
        <f>_xlfn.XLOOKUP(D:D,#REF!,#REF!)</f>
        <v>#REF!</v>
      </c>
      <c r="B4296" t="s">
        <v>1</v>
      </c>
      <c r="C4296" t="s">
        <v>598</v>
      </c>
      <c r="D4296">
        <v>312940224</v>
      </c>
      <c r="E4296" t="e">
        <f>_xlfn.XLOOKUP(C:C,$D:$D,$D:$D)</f>
        <v>#N/A</v>
      </c>
    </row>
    <row r="4297" spans="1:5" x14ac:dyDescent="0.25">
      <c r="A4297" t="e">
        <f>_xlfn.XLOOKUP(D:D,#REF!,#REF!)</f>
        <v>#REF!</v>
      </c>
      <c r="B4297" t="s">
        <v>1</v>
      </c>
      <c r="C4297" t="s">
        <v>2363</v>
      </c>
      <c r="D4297">
        <v>451062673</v>
      </c>
      <c r="E4297" t="e">
        <f>_xlfn.XLOOKUP(C:C,$D:$D,$D:$D)</f>
        <v>#N/A</v>
      </c>
    </row>
    <row r="4298" spans="1:5" x14ac:dyDescent="0.25">
      <c r="A4298" t="e">
        <f>_xlfn.XLOOKUP(D:D,#REF!,#REF!)</f>
        <v>#REF!</v>
      </c>
      <c r="B4298" t="s">
        <v>1</v>
      </c>
      <c r="C4298" t="s">
        <v>12026</v>
      </c>
      <c r="D4298">
        <v>950381459</v>
      </c>
      <c r="E4298" t="e">
        <f>_xlfn.XLOOKUP(C:C,$D:$D,$D:$D)</f>
        <v>#N/A</v>
      </c>
    </row>
    <row r="4299" spans="1:5" x14ac:dyDescent="0.25">
      <c r="A4299" t="e">
        <f>_xlfn.XLOOKUP(D:D,#REF!,#REF!)</f>
        <v>#REF!</v>
      </c>
      <c r="B4299" t="s">
        <v>1</v>
      </c>
      <c r="C4299" t="s">
        <v>4627</v>
      </c>
      <c r="D4299">
        <v>450249040</v>
      </c>
      <c r="E4299" t="e">
        <f>_xlfn.XLOOKUP(C:C,$D:$D,$D:$D)</f>
        <v>#N/A</v>
      </c>
    </row>
    <row r="4300" spans="1:5" x14ac:dyDescent="0.25">
      <c r="A4300" t="e">
        <f>_xlfn.XLOOKUP(D:D,#REF!,#REF!)</f>
        <v>#REF!</v>
      </c>
      <c r="B4300" t="s">
        <v>1</v>
      </c>
      <c r="C4300" t="s">
        <v>1476</v>
      </c>
      <c r="D4300">
        <v>803011204</v>
      </c>
      <c r="E4300" t="e">
        <f>_xlfn.XLOOKUP(C:C,$D:$D,$D:$D)</f>
        <v>#N/A</v>
      </c>
    </row>
    <row r="4301" spans="1:5" x14ac:dyDescent="0.25">
      <c r="A4301" t="e">
        <f>_xlfn.XLOOKUP(D:D,#REF!,#REF!)</f>
        <v>#REF!</v>
      </c>
      <c r="B4301" t="s">
        <v>1</v>
      </c>
      <c r="C4301" t="s">
        <v>4035</v>
      </c>
      <c r="D4301">
        <v>382918209</v>
      </c>
      <c r="E4301" t="e">
        <f>_xlfn.XLOOKUP(C:C,$D:$D,$D:$D)</f>
        <v>#N/A</v>
      </c>
    </row>
    <row r="4302" spans="1:5" x14ac:dyDescent="0.25">
      <c r="A4302" t="e">
        <f>_xlfn.XLOOKUP(D:D,#REF!,#REF!)</f>
        <v>#REF!</v>
      </c>
      <c r="B4302" t="s">
        <v>1</v>
      </c>
      <c r="C4302" t="s">
        <v>2391</v>
      </c>
      <c r="D4302">
        <v>422997536</v>
      </c>
      <c r="E4302" t="e">
        <f>_xlfn.XLOOKUP(C:C,$D:$D,$D:$D)</f>
        <v>#N/A</v>
      </c>
    </row>
    <row r="4303" spans="1:5" x14ac:dyDescent="0.25">
      <c r="A4303" t="e">
        <f>_xlfn.XLOOKUP(D:D,#REF!,#REF!)</f>
        <v>#REF!</v>
      </c>
      <c r="B4303" t="s">
        <v>1</v>
      </c>
      <c r="C4303" t="s">
        <v>7118</v>
      </c>
      <c r="D4303">
        <v>483133450</v>
      </c>
      <c r="E4303" t="e">
        <f>_xlfn.XLOOKUP(C:C,$D:$D,$D:$D)</f>
        <v>#N/A</v>
      </c>
    </row>
    <row r="4304" spans="1:5" x14ac:dyDescent="0.25">
      <c r="A4304" t="e">
        <f>_xlfn.XLOOKUP(D:D,#REF!,#REF!)</f>
        <v>#REF!</v>
      </c>
      <c r="B4304" t="s">
        <v>1</v>
      </c>
      <c r="C4304" t="s">
        <v>2388</v>
      </c>
      <c r="D4304">
        <v>412528184</v>
      </c>
      <c r="E4304" t="e">
        <f>_xlfn.XLOOKUP(C:C,$D:$D,$D:$D)</f>
        <v>#N/A</v>
      </c>
    </row>
    <row r="4305" spans="1:5" x14ac:dyDescent="0.25">
      <c r="A4305" t="e">
        <f>_xlfn.XLOOKUP(D:D,#REF!,#REF!)</f>
        <v>#REF!</v>
      </c>
      <c r="B4305" t="s">
        <v>1</v>
      </c>
      <c r="C4305" t="s">
        <v>5024</v>
      </c>
      <c r="D4305">
        <v>849566229</v>
      </c>
      <c r="E4305" t="e">
        <f>_xlfn.XLOOKUP(C:C,$D:$D,$D:$D)</f>
        <v>#N/A</v>
      </c>
    </row>
    <row r="4306" spans="1:5" x14ac:dyDescent="0.25">
      <c r="A4306" t="e">
        <f>_xlfn.XLOOKUP(D:D,#REF!,#REF!)</f>
        <v>#REF!</v>
      </c>
      <c r="B4306" t="s">
        <v>1</v>
      </c>
      <c r="C4306" t="s">
        <v>2595</v>
      </c>
      <c r="D4306">
        <v>349605469</v>
      </c>
      <c r="E4306" t="e">
        <f>_xlfn.XLOOKUP(C:C,$D:$D,$D:$D)</f>
        <v>#N/A</v>
      </c>
    </row>
    <row r="4307" spans="1:5" x14ac:dyDescent="0.25">
      <c r="A4307" t="e">
        <f>_xlfn.XLOOKUP(D:D,#REF!,#REF!)</f>
        <v>#REF!</v>
      </c>
      <c r="B4307" t="s">
        <v>1</v>
      </c>
      <c r="C4307" t="s">
        <v>2206</v>
      </c>
      <c r="D4307">
        <v>888869443</v>
      </c>
      <c r="E4307" t="e">
        <f>_xlfn.XLOOKUP(C:C,$D:$D,$D:$D)</f>
        <v>#N/A</v>
      </c>
    </row>
    <row r="4308" spans="1:5" x14ac:dyDescent="0.25">
      <c r="A4308" t="e">
        <f>_xlfn.XLOOKUP(D:D,#REF!,#REF!)</f>
        <v>#REF!</v>
      </c>
      <c r="B4308" t="s">
        <v>1</v>
      </c>
      <c r="C4308" t="s">
        <v>2013</v>
      </c>
      <c r="D4308">
        <v>822663118</v>
      </c>
      <c r="E4308" t="e">
        <f>_xlfn.XLOOKUP(C:C,$D:$D,$D:$D)</f>
        <v>#N/A</v>
      </c>
    </row>
    <row r="4309" spans="1:5" x14ac:dyDescent="0.25">
      <c r="A4309" t="e">
        <f>_xlfn.XLOOKUP(D:D,#REF!,#REF!)</f>
        <v>#REF!</v>
      </c>
      <c r="B4309" t="s">
        <v>1</v>
      </c>
      <c r="C4309" t="s">
        <v>5204</v>
      </c>
      <c r="D4309">
        <v>498641588</v>
      </c>
      <c r="E4309" t="e">
        <f>_xlfn.XLOOKUP(C:C,$D:$D,$D:$D)</f>
        <v>#N/A</v>
      </c>
    </row>
    <row r="4310" spans="1:5" x14ac:dyDescent="0.25">
      <c r="A4310" t="e">
        <f>_xlfn.XLOOKUP(D:D,#REF!,#REF!)</f>
        <v>#REF!</v>
      </c>
      <c r="B4310" t="s">
        <v>1</v>
      </c>
      <c r="C4310" t="s">
        <v>7070</v>
      </c>
      <c r="D4310">
        <v>312670821</v>
      </c>
      <c r="E4310" t="e">
        <f>_xlfn.XLOOKUP(C:C,$D:$D,$D:$D)</f>
        <v>#N/A</v>
      </c>
    </row>
    <row r="4311" spans="1:5" x14ac:dyDescent="0.25">
      <c r="A4311" t="e">
        <f>_xlfn.XLOOKUP(D:D,#REF!,#REF!)</f>
        <v>#REF!</v>
      </c>
      <c r="B4311" t="s">
        <v>1</v>
      </c>
      <c r="C4311" t="s">
        <v>1066</v>
      </c>
      <c r="D4311">
        <v>442452520</v>
      </c>
      <c r="E4311" t="e">
        <f>_xlfn.XLOOKUP(C:C,$D:$D,$D:$D)</f>
        <v>#N/A</v>
      </c>
    </row>
    <row r="4312" spans="1:5" x14ac:dyDescent="0.25">
      <c r="A4312" t="e">
        <f>_xlfn.XLOOKUP(D:D,#REF!,#REF!)</f>
        <v>#REF!</v>
      </c>
      <c r="B4312" t="s">
        <v>1</v>
      </c>
      <c r="C4312" t="s">
        <v>4955</v>
      </c>
      <c r="D4312">
        <v>843080060</v>
      </c>
      <c r="E4312" t="e">
        <f>_xlfn.XLOOKUP(C:C,$D:$D,$D:$D)</f>
        <v>#N/A</v>
      </c>
    </row>
    <row r="4313" spans="1:5" x14ac:dyDescent="0.25">
      <c r="A4313" t="e">
        <f>_xlfn.XLOOKUP(D:D,#REF!,#REF!)</f>
        <v>#REF!</v>
      </c>
      <c r="B4313" t="s">
        <v>1</v>
      </c>
      <c r="C4313" t="s">
        <v>5433</v>
      </c>
      <c r="D4313">
        <v>510547086</v>
      </c>
      <c r="E4313" t="e">
        <f>_xlfn.XLOOKUP(C:C,$D:$D,$D:$D)</f>
        <v>#N/A</v>
      </c>
    </row>
    <row r="4314" spans="1:5" x14ac:dyDescent="0.25">
      <c r="A4314" t="e">
        <f>_xlfn.XLOOKUP(D:D,#REF!,#REF!)</f>
        <v>#REF!</v>
      </c>
      <c r="B4314" t="s">
        <v>1</v>
      </c>
      <c r="C4314" t="s">
        <v>5374</v>
      </c>
      <c r="D4314">
        <v>950042937</v>
      </c>
      <c r="E4314" t="e">
        <f>_xlfn.XLOOKUP(C:C,$D:$D,$D:$D)</f>
        <v>#N/A</v>
      </c>
    </row>
    <row r="4315" spans="1:5" x14ac:dyDescent="0.25">
      <c r="A4315" t="e">
        <f>_xlfn.XLOOKUP(D:D,#REF!,#REF!)</f>
        <v>#REF!</v>
      </c>
      <c r="B4315" t="s">
        <v>1</v>
      </c>
      <c r="C4315" t="s">
        <v>12338</v>
      </c>
      <c r="D4315">
        <v>749988838</v>
      </c>
      <c r="E4315" t="e">
        <f>_xlfn.XLOOKUP(C:C,$D:$D,$D:$D)</f>
        <v>#N/A</v>
      </c>
    </row>
    <row r="4316" spans="1:5" x14ac:dyDescent="0.25">
      <c r="A4316" t="e">
        <f>_xlfn.XLOOKUP(D:D,#REF!,#REF!)</f>
        <v>#REF!</v>
      </c>
      <c r="B4316" t="s">
        <v>1</v>
      </c>
      <c r="C4316" t="s">
        <v>12107</v>
      </c>
      <c r="D4316">
        <v>503479875</v>
      </c>
      <c r="E4316" t="e">
        <f>_xlfn.XLOOKUP(C:C,$D:$D,$D:$D)</f>
        <v>#N/A</v>
      </c>
    </row>
    <row r="4317" spans="1:5" x14ac:dyDescent="0.25">
      <c r="A4317" t="e">
        <f>_xlfn.XLOOKUP(D:D,#REF!,#REF!)</f>
        <v>#REF!</v>
      </c>
      <c r="B4317" t="s">
        <v>1</v>
      </c>
      <c r="C4317" t="s">
        <v>11669</v>
      </c>
      <c r="D4317">
        <v>392989448</v>
      </c>
      <c r="E4317" t="e">
        <f>_xlfn.XLOOKUP(C:C,$D:$D,$D:$D)</f>
        <v>#N/A</v>
      </c>
    </row>
    <row r="4318" spans="1:5" x14ac:dyDescent="0.25">
      <c r="A4318" t="e">
        <f>_xlfn.XLOOKUP(D:D,#REF!,#REF!)</f>
        <v>#REF!</v>
      </c>
      <c r="B4318" t="s">
        <v>1</v>
      </c>
      <c r="C4318" t="s">
        <v>6913</v>
      </c>
      <c r="D4318">
        <v>353176696</v>
      </c>
      <c r="E4318" t="e">
        <f>_xlfn.XLOOKUP(C:C,$D:$D,$D:$D)</f>
        <v>#N/A</v>
      </c>
    </row>
    <row r="4319" spans="1:5" x14ac:dyDescent="0.25">
      <c r="A4319" t="e">
        <f>_xlfn.XLOOKUP(D:D,#REF!,#REF!)</f>
        <v>#REF!</v>
      </c>
      <c r="B4319" t="s">
        <v>1</v>
      </c>
      <c r="C4319" t="s">
        <v>6968</v>
      </c>
      <c r="D4319">
        <v>377854385</v>
      </c>
      <c r="E4319" t="e">
        <f>_xlfn.XLOOKUP(C:C,$D:$D,$D:$D)</f>
        <v>#N/A</v>
      </c>
    </row>
    <row r="4320" spans="1:5" x14ac:dyDescent="0.25">
      <c r="A4320" t="e">
        <f>_xlfn.XLOOKUP(D:D,#REF!,#REF!)</f>
        <v>#REF!</v>
      </c>
      <c r="B4320" t="s">
        <v>1</v>
      </c>
      <c r="C4320" t="s">
        <v>7732</v>
      </c>
      <c r="D4320">
        <v>400407649</v>
      </c>
      <c r="E4320" t="e">
        <f>_xlfn.XLOOKUP(C:C,$D:$D,$D:$D)</f>
        <v>#N/A</v>
      </c>
    </row>
    <row r="4321" spans="1:5" x14ac:dyDescent="0.25">
      <c r="A4321" t="e">
        <f>_xlfn.XLOOKUP(D:D,#REF!,#REF!)</f>
        <v>#REF!</v>
      </c>
      <c r="B4321" t="s">
        <v>1</v>
      </c>
      <c r="C4321" t="s">
        <v>1729</v>
      </c>
      <c r="D4321">
        <v>843620493</v>
      </c>
      <c r="E4321" t="e">
        <f>_xlfn.XLOOKUP(C:C,$D:$D,$D:$D)</f>
        <v>#N/A</v>
      </c>
    </row>
    <row r="4322" spans="1:5" x14ac:dyDescent="0.25">
      <c r="A4322" t="e">
        <f>_xlfn.XLOOKUP(D:D,#REF!,#REF!)</f>
        <v>#REF!</v>
      </c>
      <c r="B4322" t="s">
        <v>1</v>
      </c>
      <c r="C4322" t="s">
        <v>12468</v>
      </c>
      <c r="D4322">
        <v>320204340</v>
      </c>
      <c r="E4322" t="e">
        <f>_xlfn.XLOOKUP(C:C,$D:$D,$D:$D)</f>
        <v>#N/A</v>
      </c>
    </row>
    <row r="4323" spans="1:5" x14ac:dyDescent="0.25">
      <c r="A4323" t="e">
        <f>_xlfn.XLOOKUP(D:D,#REF!,#REF!)</f>
        <v>#REF!</v>
      </c>
      <c r="B4323" t="s">
        <v>1</v>
      </c>
      <c r="C4323" t="s">
        <v>12555</v>
      </c>
      <c r="D4323">
        <v>443382627</v>
      </c>
      <c r="E4323" t="e">
        <f>_xlfn.XLOOKUP(C:C,$D:$D,$D:$D)</f>
        <v>#N/A</v>
      </c>
    </row>
    <row r="4324" spans="1:5" x14ac:dyDescent="0.25">
      <c r="A4324" t="e">
        <f>_xlfn.XLOOKUP(D:D,#REF!,#REF!)</f>
        <v>#REF!</v>
      </c>
      <c r="B4324" t="s">
        <v>1</v>
      </c>
      <c r="C4324" t="s">
        <v>3931</v>
      </c>
      <c r="D4324">
        <v>799606520</v>
      </c>
      <c r="E4324" t="e">
        <f>_xlfn.XLOOKUP(C:C,$D:$D,$D:$D)</f>
        <v>#N/A</v>
      </c>
    </row>
    <row r="4325" spans="1:5" x14ac:dyDescent="0.25">
      <c r="A4325" t="e">
        <f>_xlfn.XLOOKUP(D:D,#REF!,#REF!)</f>
        <v>#REF!</v>
      </c>
      <c r="B4325" t="s">
        <v>1</v>
      </c>
      <c r="C4325" t="s">
        <v>1380</v>
      </c>
      <c r="D4325">
        <v>403545478</v>
      </c>
      <c r="E4325" t="e">
        <f>_xlfn.XLOOKUP(C:C,$D:$D,$D:$D)</f>
        <v>#N/A</v>
      </c>
    </row>
    <row r="4326" spans="1:5" x14ac:dyDescent="0.25">
      <c r="A4326" t="e">
        <f>_xlfn.XLOOKUP(D:D,#REF!,#REF!)</f>
        <v>#REF!</v>
      </c>
      <c r="B4326" t="s">
        <v>1</v>
      </c>
      <c r="C4326" t="s">
        <v>933</v>
      </c>
      <c r="D4326">
        <v>305319246</v>
      </c>
      <c r="E4326" t="e">
        <f>_xlfn.XLOOKUP(C:C,$D:$D,$D:$D)</f>
        <v>#N/A</v>
      </c>
    </row>
    <row r="4327" spans="1:5" x14ac:dyDescent="0.25">
      <c r="A4327" t="e">
        <f>_xlfn.XLOOKUP(D:D,#REF!,#REF!)</f>
        <v>#REF!</v>
      </c>
      <c r="B4327" t="s">
        <v>1</v>
      </c>
      <c r="C4327" t="s">
        <v>11929</v>
      </c>
      <c r="D4327">
        <v>349287375</v>
      </c>
      <c r="E4327" t="e">
        <f>_xlfn.XLOOKUP(C:C,$D:$D,$D:$D)</f>
        <v>#N/A</v>
      </c>
    </row>
    <row r="4328" spans="1:5" x14ac:dyDescent="0.25">
      <c r="A4328" t="e">
        <f>_xlfn.XLOOKUP(D:D,#REF!,#REF!)</f>
        <v>#REF!</v>
      </c>
      <c r="B4328" t="s">
        <v>1</v>
      </c>
      <c r="C4328" t="s">
        <v>2489</v>
      </c>
      <c r="D4328">
        <v>510696107</v>
      </c>
      <c r="E4328" t="e">
        <f>_xlfn.XLOOKUP(C:C,$D:$D,$D:$D)</f>
        <v>#N/A</v>
      </c>
    </row>
    <row r="4329" spans="1:5" x14ac:dyDescent="0.25">
      <c r="A4329" t="e">
        <f>_xlfn.XLOOKUP(D:D,#REF!,#REF!)</f>
        <v>#REF!</v>
      </c>
      <c r="B4329" t="s">
        <v>1</v>
      </c>
      <c r="C4329" t="s">
        <v>1700</v>
      </c>
      <c r="D4329">
        <v>843711250</v>
      </c>
      <c r="E4329" t="e">
        <f>_xlfn.XLOOKUP(C:C,$D:$D,$D:$D)</f>
        <v>#N/A</v>
      </c>
    </row>
    <row r="4330" spans="1:5" x14ac:dyDescent="0.25">
      <c r="A4330" t="e">
        <f>_xlfn.XLOOKUP(D:D,#REF!,#REF!)</f>
        <v>#REF!</v>
      </c>
      <c r="B4330" t="s">
        <v>1</v>
      </c>
      <c r="C4330" t="s">
        <v>12273</v>
      </c>
      <c r="D4330">
        <v>414946764</v>
      </c>
      <c r="E4330" t="e">
        <f>_xlfn.XLOOKUP(C:C,$D:$D,$D:$D)</f>
        <v>#N/A</v>
      </c>
    </row>
    <row r="4331" spans="1:5" x14ac:dyDescent="0.25">
      <c r="A4331" t="e">
        <f>_xlfn.XLOOKUP(D:D,#REF!,#REF!)</f>
        <v>#REF!</v>
      </c>
      <c r="B4331" t="s">
        <v>1</v>
      </c>
      <c r="C4331" t="s">
        <v>6369</v>
      </c>
      <c r="D4331">
        <v>622044287</v>
      </c>
      <c r="E4331" t="e">
        <f>_xlfn.XLOOKUP(C:C,$D:$D,$D:$D)</f>
        <v>#N/A</v>
      </c>
    </row>
    <row r="4332" spans="1:5" x14ac:dyDescent="0.25">
      <c r="A4332" t="e">
        <f>_xlfn.XLOOKUP(D:D,#REF!,#REF!)</f>
        <v>#REF!</v>
      </c>
      <c r="B4332" t="s">
        <v>1</v>
      </c>
      <c r="C4332" t="s">
        <v>6089</v>
      </c>
      <c r="D4332">
        <v>589201664</v>
      </c>
      <c r="E4332" t="e">
        <f>_xlfn.XLOOKUP(C:C,$D:$D,$D:$D)</f>
        <v>#N/A</v>
      </c>
    </row>
    <row r="4333" spans="1:5" x14ac:dyDescent="0.25">
      <c r="A4333" t="e">
        <f>_xlfn.XLOOKUP(D:D,#REF!,#REF!)</f>
        <v>#REF!</v>
      </c>
      <c r="B4333" t="s">
        <v>1</v>
      </c>
      <c r="C4333" t="s">
        <v>878</v>
      </c>
      <c r="D4333">
        <v>399805092</v>
      </c>
      <c r="E4333" t="e">
        <f>_xlfn.XLOOKUP(C:C,$D:$D,$D:$D)</f>
        <v>#N/A</v>
      </c>
    </row>
    <row r="4334" spans="1:5" x14ac:dyDescent="0.25">
      <c r="A4334" t="e">
        <f>_xlfn.XLOOKUP(D:D,#REF!,#REF!)</f>
        <v>#REF!</v>
      </c>
      <c r="B4334" t="s">
        <v>1</v>
      </c>
      <c r="C4334" t="s">
        <v>12253</v>
      </c>
      <c r="D4334">
        <v>312857048</v>
      </c>
      <c r="E4334" t="e">
        <f>_xlfn.XLOOKUP(C:C,$D:$D,$D:$D)</f>
        <v>#N/A</v>
      </c>
    </row>
    <row r="4335" spans="1:5" x14ac:dyDescent="0.25">
      <c r="A4335" t="e">
        <f>_xlfn.XLOOKUP(D:D,#REF!,#REF!)</f>
        <v>#REF!</v>
      </c>
      <c r="B4335" t="s">
        <v>1</v>
      </c>
      <c r="C4335" t="s">
        <v>4291</v>
      </c>
      <c r="D4335">
        <v>582142212</v>
      </c>
      <c r="E4335" t="e">
        <f>_xlfn.XLOOKUP(C:C,$D:$D,$D:$D)</f>
        <v>#N/A</v>
      </c>
    </row>
    <row r="4336" spans="1:5" x14ac:dyDescent="0.25">
      <c r="A4336" t="e">
        <f>_xlfn.XLOOKUP(D:D,#REF!,#REF!)</f>
        <v>#REF!</v>
      </c>
      <c r="B4336" t="s">
        <v>1</v>
      </c>
      <c r="C4336" t="s">
        <v>6600</v>
      </c>
      <c r="D4336">
        <v>438736407</v>
      </c>
      <c r="E4336" t="e">
        <f>_xlfn.XLOOKUP(C:C,$D:$D,$D:$D)</f>
        <v>#N/A</v>
      </c>
    </row>
    <row r="4337" spans="1:5" x14ac:dyDescent="0.25">
      <c r="A4337" t="e">
        <f>_xlfn.XLOOKUP(D:D,#REF!,#REF!)</f>
        <v>#REF!</v>
      </c>
      <c r="B4337" t="s">
        <v>1</v>
      </c>
      <c r="C4337" t="s">
        <v>10505</v>
      </c>
      <c r="D4337">
        <v>413423146</v>
      </c>
      <c r="E4337" t="e">
        <f>_xlfn.XLOOKUP(C:C,$D:$D,$D:$D)</f>
        <v>#N/A</v>
      </c>
    </row>
    <row r="4338" spans="1:5" x14ac:dyDescent="0.25">
      <c r="A4338" t="e">
        <f>_xlfn.XLOOKUP(D:D,#REF!,#REF!)</f>
        <v>#REF!</v>
      </c>
      <c r="B4338" t="s">
        <v>1</v>
      </c>
      <c r="C4338" t="s">
        <v>7289</v>
      </c>
      <c r="D4338">
        <v>509504619</v>
      </c>
      <c r="E4338" t="e">
        <f>_xlfn.XLOOKUP(C:C,$D:$D,$D:$D)</f>
        <v>#N/A</v>
      </c>
    </row>
    <row r="4339" spans="1:5" x14ac:dyDescent="0.25">
      <c r="A4339" t="e">
        <f>_xlfn.XLOOKUP(D:D,#REF!,#REF!)</f>
        <v>#REF!</v>
      </c>
      <c r="B4339" t="s">
        <v>1</v>
      </c>
      <c r="C4339" t="s">
        <v>1892</v>
      </c>
      <c r="D4339">
        <v>809077217</v>
      </c>
      <c r="E4339" t="e">
        <f>_xlfn.XLOOKUP(C:C,$D:$D,$D:$D)</f>
        <v>#N/A</v>
      </c>
    </row>
    <row r="4340" spans="1:5" x14ac:dyDescent="0.25">
      <c r="A4340" t="e">
        <f>_xlfn.XLOOKUP(D:D,#REF!,#REF!)</f>
        <v>#REF!</v>
      </c>
      <c r="B4340" t="s">
        <v>1</v>
      </c>
      <c r="C4340" t="s">
        <v>1906</v>
      </c>
      <c r="D4340">
        <v>392703088</v>
      </c>
      <c r="E4340" t="e">
        <f>_xlfn.XLOOKUP(C:C,$D:$D,$D:$D)</f>
        <v>#N/A</v>
      </c>
    </row>
    <row r="4341" spans="1:5" x14ac:dyDescent="0.25">
      <c r="A4341" t="e">
        <f>_xlfn.XLOOKUP(D:D,#REF!,#REF!)</f>
        <v>#REF!</v>
      </c>
      <c r="B4341" t="s">
        <v>1</v>
      </c>
      <c r="C4341" t="s">
        <v>11887</v>
      </c>
      <c r="D4341">
        <v>503727596</v>
      </c>
      <c r="E4341" t="e">
        <f>_xlfn.XLOOKUP(C:C,$D:$D,$D:$D)</f>
        <v>#N/A</v>
      </c>
    </row>
    <row r="4342" spans="1:5" x14ac:dyDescent="0.25">
      <c r="A4342" t="e">
        <f>_xlfn.XLOOKUP(D:D,#REF!,#REF!)</f>
        <v>#REF!</v>
      </c>
      <c r="B4342" t="s">
        <v>1</v>
      </c>
      <c r="C4342" t="s">
        <v>6261</v>
      </c>
      <c r="D4342">
        <v>544501745</v>
      </c>
      <c r="E4342" t="e">
        <f>_xlfn.XLOOKUP(C:C,$D:$D,$D:$D)</f>
        <v>#N/A</v>
      </c>
    </row>
    <row r="4343" spans="1:5" x14ac:dyDescent="0.25">
      <c r="A4343" t="e">
        <f>_xlfn.XLOOKUP(D:D,#REF!,#REF!)</f>
        <v>#REF!</v>
      </c>
      <c r="B4343" t="s">
        <v>1</v>
      </c>
      <c r="C4343" t="s">
        <v>12568</v>
      </c>
      <c r="D4343">
        <v>821656071</v>
      </c>
      <c r="E4343" t="e">
        <f>_xlfn.XLOOKUP(C:C,$D:$D,$D:$D)</f>
        <v>#N/A</v>
      </c>
    </row>
    <row r="4344" spans="1:5" x14ac:dyDescent="0.25">
      <c r="A4344" t="e">
        <f>_xlfn.XLOOKUP(D:D,#REF!,#REF!)</f>
        <v>#REF!</v>
      </c>
      <c r="B4344" t="s">
        <v>1</v>
      </c>
      <c r="C4344" t="s">
        <v>2467</v>
      </c>
      <c r="D4344">
        <v>822051660</v>
      </c>
      <c r="E4344" t="e">
        <f>_xlfn.XLOOKUP(C:C,$D:$D,$D:$D)</f>
        <v>#N/A</v>
      </c>
    </row>
    <row r="4345" spans="1:5" x14ac:dyDescent="0.25">
      <c r="A4345" t="e">
        <f>_xlfn.XLOOKUP(D:D,#REF!,#REF!)</f>
        <v>#REF!</v>
      </c>
      <c r="B4345" t="s">
        <v>1</v>
      </c>
      <c r="C4345" t="s">
        <v>1458</v>
      </c>
      <c r="D4345">
        <v>443919519</v>
      </c>
      <c r="E4345" t="e">
        <f>_xlfn.XLOOKUP(C:C,$D:$D,$D:$D)</f>
        <v>#N/A</v>
      </c>
    </row>
    <row r="4346" spans="1:5" x14ac:dyDescent="0.25">
      <c r="A4346" t="e">
        <f>_xlfn.XLOOKUP(D:D,#REF!,#REF!)</f>
        <v>#REF!</v>
      </c>
      <c r="B4346" t="s">
        <v>1</v>
      </c>
      <c r="C4346" t="s">
        <v>10289</v>
      </c>
      <c r="D4346">
        <v>344717483</v>
      </c>
      <c r="E4346" t="e">
        <f>_xlfn.XLOOKUP(C:C,$D:$D,$D:$D)</f>
        <v>#N/A</v>
      </c>
    </row>
    <row r="4347" spans="1:5" x14ac:dyDescent="0.25">
      <c r="A4347" t="e">
        <f>_xlfn.XLOOKUP(D:D,#REF!,#REF!)</f>
        <v>#REF!</v>
      </c>
      <c r="B4347" t="s">
        <v>1</v>
      </c>
      <c r="C4347" t="s">
        <v>7160</v>
      </c>
      <c r="D4347">
        <v>316754977</v>
      </c>
      <c r="E4347" t="e">
        <f>_xlfn.XLOOKUP(C:C,$D:$D,$D:$D)</f>
        <v>#N/A</v>
      </c>
    </row>
    <row r="4348" spans="1:5" x14ac:dyDescent="0.25">
      <c r="A4348" t="e">
        <f>_xlfn.XLOOKUP(D:D,#REF!,#REF!)</f>
        <v>#REF!</v>
      </c>
      <c r="B4348" t="s">
        <v>1</v>
      </c>
      <c r="C4348" t="s">
        <v>4020</v>
      </c>
      <c r="D4348">
        <v>827816240</v>
      </c>
      <c r="E4348" t="e">
        <f>_xlfn.XLOOKUP(C:C,$D:$D,$D:$D)</f>
        <v>#N/A</v>
      </c>
    </row>
    <row r="4349" spans="1:5" x14ac:dyDescent="0.25">
      <c r="A4349" t="e">
        <f>_xlfn.XLOOKUP(D:D,#REF!,#REF!)</f>
        <v>#REF!</v>
      </c>
      <c r="B4349" t="s">
        <v>1</v>
      </c>
      <c r="C4349" t="s">
        <v>6051</v>
      </c>
      <c r="D4349">
        <v>388727844</v>
      </c>
      <c r="E4349" t="e">
        <f>_xlfn.XLOOKUP(C:C,$D:$D,$D:$D)</f>
        <v>#N/A</v>
      </c>
    </row>
    <row r="4350" spans="1:5" x14ac:dyDescent="0.25">
      <c r="A4350" t="e">
        <f>_xlfn.XLOOKUP(D:D,#REF!,#REF!)</f>
        <v>#REF!</v>
      </c>
      <c r="B4350" t="s">
        <v>1</v>
      </c>
      <c r="C4350" t="s">
        <v>6753</v>
      </c>
      <c r="D4350">
        <v>378233548</v>
      </c>
      <c r="E4350" t="e">
        <f>_xlfn.XLOOKUP(C:C,$D:$D,$D:$D)</f>
        <v>#N/A</v>
      </c>
    </row>
    <row r="4351" spans="1:5" x14ac:dyDescent="0.25">
      <c r="A4351" t="e">
        <f>_xlfn.XLOOKUP(D:D,#REF!,#REF!)</f>
        <v>#REF!</v>
      </c>
      <c r="B4351" t="s">
        <v>1</v>
      </c>
      <c r="C4351" t="s">
        <v>6999</v>
      </c>
      <c r="D4351">
        <v>433378981</v>
      </c>
      <c r="E4351" t="e">
        <f>_xlfn.XLOOKUP(C:C,$D:$D,$D:$D)</f>
        <v>#N/A</v>
      </c>
    </row>
    <row r="4352" spans="1:5" x14ac:dyDescent="0.25">
      <c r="A4352" t="e">
        <f>_xlfn.XLOOKUP(D:D,#REF!,#REF!)</f>
        <v>#REF!</v>
      </c>
      <c r="B4352" t="s">
        <v>1</v>
      </c>
      <c r="C4352" t="s">
        <v>11815</v>
      </c>
      <c r="D4352">
        <v>812902542</v>
      </c>
      <c r="E4352" t="e">
        <f>_xlfn.XLOOKUP(C:C,$D:$D,$D:$D)</f>
        <v>#N/A</v>
      </c>
    </row>
    <row r="4353" spans="1:5" x14ac:dyDescent="0.25">
      <c r="A4353" t="e">
        <f>_xlfn.XLOOKUP(D:D,#REF!,#REF!)</f>
        <v>#REF!</v>
      </c>
      <c r="B4353" t="s">
        <v>1</v>
      </c>
      <c r="C4353" t="s">
        <v>345</v>
      </c>
      <c r="D4353">
        <v>436980262</v>
      </c>
      <c r="E4353" t="e">
        <f>_xlfn.XLOOKUP(C:C,$D:$D,$D:$D)</f>
        <v>#N/A</v>
      </c>
    </row>
    <row r="4354" spans="1:5" x14ac:dyDescent="0.25">
      <c r="A4354" t="e">
        <f>_xlfn.XLOOKUP(D:D,#REF!,#REF!)</f>
        <v>#REF!</v>
      </c>
      <c r="B4354" t="s">
        <v>1</v>
      </c>
      <c r="C4354" t="s">
        <v>7179</v>
      </c>
      <c r="D4354">
        <v>317898492</v>
      </c>
      <c r="E4354" t="e">
        <f>_xlfn.XLOOKUP(C:C,$D:$D,$D:$D)</f>
        <v>#N/A</v>
      </c>
    </row>
    <row r="4355" spans="1:5" x14ac:dyDescent="0.25">
      <c r="A4355" t="e">
        <f>_xlfn.XLOOKUP(D:D,#REF!,#REF!)</f>
        <v>#REF!</v>
      </c>
      <c r="B4355" t="s">
        <v>1</v>
      </c>
      <c r="C4355" t="s">
        <v>6103</v>
      </c>
      <c r="D4355">
        <v>827876251</v>
      </c>
      <c r="E4355" t="e">
        <f>_xlfn.XLOOKUP(C:C,$D:$D,$D:$D)</f>
        <v>#N/A</v>
      </c>
    </row>
    <row r="4356" spans="1:5" x14ac:dyDescent="0.25">
      <c r="A4356" t="e">
        <f>_xlfn.XLOOKUP(D:D,#REF!,#REF!)</f>
        <v>#REF!</v>
      </c>
      <c r="B4356" t="s">
        <v>1</v>
      </c>
      <c r="C4356" t="s">
        <v>6353</v>
      </c>
      <c r="D4356">
        <v>824627590</v>
      </c>
      <c r="E4356" t="e">
        <f>_xlfn.XLOOKUP(C:C,$D:$D,$D:$D)</f>
        <v>#N/A</v>
      </c>
    </row>
    <row r="4357" spans="1:5" x14ac:dyDescent="0.25">
      <c r="A4357" t="e">
        <f>_xlfn.XLOOKUP(D:D,#REF!,#REF!)</f>
        <v>#REF!</v>
      </c>
      <c r="B4357" t="s">
        <v>1</v>
      </c>
      <c r="C4357" t="s">
        <v>5134</v>
      </c>
      <c r="D4357">
        <v>493793970</v>
      </c>
      <c r="E4357" t="e">
        <f>_xlfn.XLOOKUP(C:C,$D:$D,$D:$D)</f>
        <v>#N/A</v>
      </c>
    </row>
    <row r="4358" spans="1:5" x14ac:dyDescent="0.25">
      <c r="A4358" t="e">
        <f>_xlfn.XLOOKUP(D:D,#REF!,#REF!)</f>
        <v>#REF!</v>
      </c>
      <c r="B4358" t="s">
        <v>1</v>
      </c>
      <c r="C4358" t="s">
        <v>11814</v>
      </c>
      <c r="D4358">
        <v>495079279</v>
      </c>
      <c r="E4358" t="e">
        <f>_xlfn.XLOOKUP(C:C,$D:$D,$D:$D)</f>
        <v>#N/A</v>
      </c>
    </row>
    <row r="4359" spans="1:5" x14ac:dyDescent="0.25">
      <c r="A4359" t="e">
        <f>_xlfn.XLOOKUP(D:D,#REF!,#REF!)</f>
        <v>#REF!</v>
      </c>
      <c r="B4359" t="s">
        <v>1</v>
      </c>
      <c r="C4359" t="s">
        <v>3539</v>
      </c>
      <c r="D4359">
        <v>901882290</v>
      </c>
      <c r="E4359" t="e">
        <f>_xlfn.XLOOKUP(C:C,$D:$D,$D:$D)</f>
        <v>#N/A</v>
      </c>
    </row>
    <row r="4360" spans="1:5" x14ac:dyDescent="0.25">
      <c r="A4360" t="e">
        <f>_xlfn.XLOOKUP(D:D,#REF!,#REF!)</f>
        <v>#REF!</v>
      </c>
      <c r="B4360" t="s">
        <v>1</v>
      </c>
      <c r="C4360" t="s">
        <v>1785</v>
      </c>
      <c r="D4360">
        <v>399160159</v>
      </c>
      <c r="E4360" t="e">
        <f>_xlfn.XLOOKUP(C:C,$D:$D,$D:$D)</f>
        <v>#N/A</v>
      </c>
    </row>
    <row r="4361" spans="1:5" x14ac:dyDescent="0.25">
      <c r="A4361" t="e">
        <f>_xlfn.XLOOKUP(D:D,#REF!,#REF!)</f>
        <v>#REF!</v>
      </c>
      <c r="B4361" t="s">
        <v>1</v>
      </c>
      <c r="C4361" t="s">
        <v>4629</v>
      </c>
      <c r="D4361">
        <v>220500011</v>
      </c>
      <c r="E4361" t="e">
        <f>_xlfn.XLOOKUP(C:C,$D:$D,$D:$D)</f>
        <v>#N/A</v>
      </c>
    </row>
    <row r="4362" spans="1:5" x14ac:dyDescent="0.25">
      <c r="A4362" t="e">
        <f>_xlfn.XLOOKUP(D:D,#REF!,#REF!)</f>
        <v>#REF!</v>
      </c>
      <c r="B4362" t="s">
        <v>1</v>
      </c>
      <c r="C4362" t="s">
        <v>7781</v>
      </c>
      <c r="D4362">
        <v>453841710</v>
      </c>
      <c r="E4362" t="e">
        <f>_xlfn.XLOOKUP(C:C,$D:$D,$D:$D)</f>
        <v>#N/A</v>
      </c>
    </row>
    <row r="4363" spans="1:5" x14ac:dyDescent="0.25">
      <c r="A4363" t="e">
        <f>_xlfn.XLOOKUP(D:D,#REF!,#REF!)</f>
        <v>#REF!</v>
      </c>
      <c r="B4363" t="s">
        <v>1</v>
      </c>
      <c r="C4363" t="s">
        <v>8741</v>
      </c>
      <c r="D4363">
        <v>507672210</v>
      </c>
      <c r="E4363" t="e">
        <f>_xlfn.XLOOKUP(C:C,$D:$D,$D:$D)</f>
        <v>#N/A</v>
      </c>
    </row>
    <row r="4364" spans="1:5" x14ac:dyDescent="0.25">
      <c r="A4364" t="e">
        <f>_xlfn.XLOOKUP(D:D,#REF!,#REF!)</f>
        <v>#REF!</v>
      </c>
      <c r="B4364" t="s">
        <v>1</v>
      </c>
      <c r="C4364" t="s">
        <v>4636</v>
      </c>
      <c r="D4364">
        <v>220800049</v>
      </c>
      <c r="E4364" t="e">
        <f>_xlfn.XLOOKUP(C:C,$D:$D,$D:$D)</f>
        <v>#N/A</v>
      </c>
    </row>
    <row r="4365" spans="1:5" x14ac:dyDescent="0.25">
      <c r="A4365" t="e">
        <f>_xlfn.XLOOKUP(D:D,#REF!,#REF!)</f>
        <v>#REF!</v>
      </c>
      <c r="B4365" t="s">
        <v>1</v>
      </c>
      <c r="C4365" t="s">
        <v>4719</v>
      </c>
      <c r="D4365">
        <v>200035731</v>
      </c>
      <c r="E4365" t="e">
        <f>_xlfn.XLOOKUP(C:C,$D:$D,$D:$D)</f>
        <v>#N/A</v>
      </c>
    </row>
    <row r="4366" spans="1:5" x14ac:dyDescent="0.25">
      <c r="A4366" t="e">
        <f>_xlfn.XLOOKUP(D:D,#REF!,#REF!)</f>
        <v>#REF!</v>
      </c>
      <c r="B4366" t="s">
        <v>1</v>
      </c>
      <c r="C4366" t="s">
        <v>5089</v>
      </c>
      <c r="D4366">
        <v>250700374</v>
      </c>
      <c r="E4366" t="e">
        <f>_xlfn.XLOOKUP(C:C,$D:$D,$D:$D)</f>
        <v>#N/A</v>
      </c>
    </row>
    <row r="4367" spans="1:5" x14ac:dyDescent="0.25">
      <c r="A4367" t="e">
        <f>_xlfn.XLOOKUP(D:D,#REF!,#REF!)</f>
        <v>#REF!</v>
      </c>
      <c r="B4367" t="s">
        <v>1</v>
      </c>
      <c r="C4367" t="s">
        <v>5517</v>
      </c>
      <c r="D4367">
        <v>200071678</v>
      </c>
      <c r="E4367" t="e">
        <f>_xlfn.XLOOKUP(C:C,$D:$D,$D:$D)</f>
        <v>#N/A</v>
      </c>
    </row>
    <row r="4368" spans="1:5" x14ac:dyDescent="0.25">
      <c r="A4368" t="e">
        <f>_xlfn.XLOOKUP(D:D,#REF!,#REF!)</f>
        <v>#REF!</v>
      </c>
      <c r="B4368" t="s">
        <v>1</v>
      </c>
      <c r="C4368" t="s">
        <v>6721</v>
      </c>
      <c r="D4368">
        <v>651620684</v>
      </c>
      <c r="E4368" t="e">
        <f>_xlfn.XLOOKUP(C:C,$D:$D,$D:$D)</f>
        <v>#N/A</v>
      </c>
    </row>
    <row r="4369" spans="1:5" x14ac:dyDescent="0.25">
      <c r="A4369" t="e">
        <f>_xlfn.XLOOKUP(D:D,#REF!,#REF!)</f>
        <v>#REF!</v>
      </c>
      <c r="B4369" t="s">
        <v>1</v>
      </c>
      <c r="C4369" t="s">
        <v>6295</v>
      </c>
      <c r="D4369">
        <v>411374879</v>
      </c>
      <c r="E4369" t="e">
        <f>_xlfn.XLOOKUP(C:C,$D:$D,$D:$D)</f>
        <v>#N/A</v>
      </c>
    </row>
    <row r="4370" spans="1:5" x14ac:dyDescent="0.25">
      <c r="A4370" t="e">
        <f>_xlfn.XLOOKUP(D:D,#REF!,#REF!)</f>
        <v>#REF!</v>
      </c>
      <c r="B4370" t="s">
        <v>1</v>
      </c>
      <c r="C4370" t="s">
        <v>955</v>
      </c>
      <c r="D4370">
        <v>423312008</v>
      </c>
      <c r="E4370" t="e">
        <f>_xlfn.XLOOKUP(C:C,$D:$D,$D:$D)</f>
        <v>#N/A</v>
      </c>
    </row>
    <row r="4371" spans="1:5" x14ac:dyDescent="0.25">
      <c r="A4371" t="e">
        <f>_xlfn.XLOOKUP(D:D,#REF!,#REF!)</f>
        <v>#REF!</v>
      </c>
      <c r="B4371" t="s">
        <v>1</v>
      </c>
      <c r="C4371" t="s">
        <v>5753</v>
      </c>
      <c r="D4371">
        <v>306003385</v>
      </c>
      <c r="E4371" t="e">
        <f>_xlfn.XLOOKUP(C:C,$D:$D,$D:$D)</f>
        <v>#N/A</v>
      </c>
    </row>
    <row r="4372" spans="1:5" x14ac:dyDescent="0.25">
      <c r="A4372" t="e">
        <f>_xlfn.XLOOKUP(D:D,#REF!,#REF!)</f>
        <v>#REF!</v>
      </c>
      <c r="B4372" t="s">
        <v>1</v>
      </c>
      <c r="C4372" t="s">
        <v>6892</v>
      </c>
      <c r="D4372">
        <v>722780665</v>
      </c>
      <c r="E4372" t="e">
        <f>_xlfn.XLOOKUP(C:C,$D:$D,$D:$D)</f>
        <v>#N/A</v>
      </c>
    </row>
    <row r="4373" spans="1:5" x14ac:dyDescent="0.25">
      <c r="A4373" t="e">
        <f>_xlfn.XLOOKUP(D:D,#REF!,#REF!)</f>
        <v>#REF!</v>
      </c>
      <c r="B4373" t="s">
        <v>1</v>
      </c>
      <c r="C4373" t="s">
        <v>5637</v>
      </c>
      <c r="D4373">
        <v>532634441</v>
      </c>
      <c r="E4373" t="e">
        <f>_xlfn.XLOOKUP(C:C,$D:$D,$D:$D)</f>
        <v>#N/A</v>
      </c>
    </row>
    <row r="4374" spans="1:5" x14ac:dyDescent="0.25">
      <c r="A4374" t="e">
        <f>_xlfn.XLOOKUP(D:D,#REF!,#REF!)</f>
        <v>#REF!</v>
      </c>
      <c r="B4374" t="s">
        <v>1</v>
      </c>
      <c r="C4374" t="s">
        <v>6748</v>
      </c>
      <c r="D4374">
        <v>320686454</v>
      </c>
      <c r="E4374" t="e">
        <f>_xlfn.XLOOKUP(C:C,$D:$D,$D:$D)</f>
        <v>#N/A</v>
      </c>
    </row>
    <row r="4375" spans="1:5" x14ac:dyDescent="0.25">
      <c r="A4375" t="e">
        <f>_xlfn.XLOOKUP(D:D,#REF!,#REF!)</f>
        <v>#REF!</v>
      </c>
      <c r="B4375" t="s">
        <v>1</v>
      </c>
      <c r="C4375" t="s">
        <v>4122</v>
      </c>
      <c r="D4375">
        <v>325663979</v>
      </c>
      <c r="E4375" t="e">
        <f>_xlfn.XLOOKUP(C:C,$D:$D,$D:$D)</f>
        <v>#N/A</v>
      </c>
    </row>
    <row r="4376" spans="1:5" x14ac:dyDescent="0.25">
      <c r="A4376" t="e">
        <f>_xlfn.XLOOKUP(D:D,#REF!,#REF!)</f>
        <v>#REF!</v>
      </c>
      <c r="B4376" t="s">
        <v>1</v>
      </c>
      <c r="C4376" t="s">
        <v>1807</v>
      </c>
      <c r="D4376">
        <v>753055284</v>
      </c>
      <c r="E4376" t="e">
        <f>_xlfn.XLOOKUP(C:C,$D:$D,$D:$D)</f>
        <v>#N/A</v>
      </c>
    </row>
    <row r="4377" spans="1:5" x14ac:dyDescent="0.25">
      <c r="A4377" t="e">
        <f>_xlfn.XLOOKUP(D:D,#REF!,#REF!)</f>
        <v>#REF!</v>
      </c>
      <c r="B4377" t="s">
        <v>1</v>
      </c>
      <c r="C4377" t="s">
        <v>1086</v>
      </c>
      <c r="D4377">
        <v>326273422</v>
      </c>
      <c r="E4377" t="e">
        <f>_xlfn.XLOOKUP(C:C,$D:$D,$D:$D)</f>
        <v>#N/A</v>
      </c>
    </row>
    <row r="4378" spans="1:5" x14ac:dyDescent="0.25">
      <c r="A4378" t="e">
        <f>_xlfn.XLOOKUP(D:D,#REF!,#REF!)</f>
        <v>#REF!</v>
      </c>
      <c r="B4378" t="s">
        <v>1</v>
      </c>
      <c r="C4378" t="s">
        <v>11412</v>
      </c>
      <c r="D4378">
        <v>307166934</v>
      </c>
      <c r="E4378" t="e">
        <f>_xlfn.XLOOKUP(C:C,$D:$D,$D:$D)</f>
        <v>#N/A</v>
      </c>
    </row>
    <row r="4379" spans="1:5" x14ac:dyDescent="0.25">
      <c r="A4379" t="e">
        <f>_xlfn.XLOOKUP(D:D,#REF!,#REF!)</f>
        <v>#REF!</v>
      </c>
      <c r="B4379" t="s">
        <v>1</v>
      </c>
      <c r="C4379" t="s">
        <v>1128</v>
      </c>
      <c r="D4379">
        <v>487991168</v>
      </c>
      <c r="E4379" t="e">
        <f>_xlfn.XLOOKUP(C:C,$D:$D,$D:$D)</f>
        <v>#N/A</v>
      </c>
    </row>
    <row r="4380" spans="1:5" x14ac:dyDescent="0.25">
      <c r="A4380" t="e">
        <f>_xlfn.XLOOKUP(D:D,#REF!,#REF!)</f>
        <v>#REF!</v>
      </c>
      <c r="B4380" t="s">
        <v>1</v>
      </c>
      <c r="C4380" t="s">
        <v>2470</v>
      </c>
      <c r="D4380">
        <v>829500982</v>
      </c>
      <c r="E4380" t="e">
        <f>_xlfn.XLOOKUP(C:C,$D:$D,$D:$D)</f>
        <v>#N/A</v>
      </c>
    </row>
    <row r="4381" spans="1:5" x14ac:dyDescent="0.25">
      <c r="A4381" t="e">
        <f>_xlfn.XLOOKUP(D:D,#REF!,#REF!)</f>
        <v>#REF!</v>
      </c>
      <c r="B4381" t="s">
        <v>1</v>
      </c>
      <c r="C4381" t="s">
        <v>1821</v>
      </c>
      <c r="D4381">
        <v>318133378</v>
      </c>
      <c r="E4381" t="e">
        <f>_xlfn.XLOOKUP(C:C,$D:$D,$D:$D)</f>
        <v>#N/A</v>
      </c>
    </row>
    <row r="4382" spans="1:5" x14ac:dyDescent="0.25">
      <c r="A4382" t="e">
        <f>_xlfn.XLOOKUP(D:D,#REF!,#REF!)</f>
        <v>#REF!</v>
      </c>
      <c r="B4382" t="s">
        <v>1</v>
      </c>
      <c r="C4382" t="s">
        <v>4372</v>
      </c>
      <c r="D4382">
        <v>792869976</v>
      </c>
      <c r="E4382" t="e">
        <f>_xlfn.XLOOKUP(C:C,$D:$D,$D:$D)</f>
        <v>#N/A</v>
      </c>
    </row>
    <row r="4383" spans="1:5" x14ac:dyDescent="0.25">
      <c r="A4383" t="e">
        <f>_xlfn.XLOOKUP(D:D,#REF!,#REF!)</f>
        <v>#REF!</v>
      </c>
      <c r="B4383" t="s">
        <v>1</v>
      </c>
      <c r="C4383" t="s">
        <v>5866</v>
      </c>
      <c r="D4383">
        <v>775618887</v>
      </c>
      <c r="E4383" t="e">
        <f>_xlfn.XLOOKUP(C:C,$D:$D,$D:$D)</f>
        <v>#N/A</v>
      </c>
    </row>
    <row r="4384" spans="1:5" x14ac:dyDescent="0.25">
      <c r="A4384" t="e">
        <f>_xlfn.XLOOKUP(D:D,#REF!,#REF!)</f>
        <v>#REF!</v>
      </c>
      <c r="B4384" t="s">
        <v>1</v>
      </c>
      <c r="C4384" t="s">
        <v>5631</v>
      </c>
      <c r="D4384">
        <v>532115102</v>
      </c>
      <c r="E4384" t="e">
        <f>_xlfn.XLOOKUP(C:C,$D:$D,$D:$D)</f>
        <v>#N/A</v>
      </c>
    </row>
    <row r="4385" spans="1:5" x14ac:dyDescent="0.25">
      <c r="A4385" t="e">
        <f>_xlfn.XLOOKUP(D:D,#REF!,#REF!)</f>
        <v>#REF!</v>
      </c>
      <c r="B4385" t="s">
        <v>1</v>
      </c>
      <c r="C4385" t="s">
        <v>2080</v>
      </c>
      <c r="D4385">
        <v>851310102</v>
      </c>
      <c r="E4385" t="e">
        <f>_xlfn.XLOOKUP(C:C,$D:$D,$D:$D)</f>
        <v>#N/A</v>
      </c>
    </row>
    <row r="4386" spans="1:5" x14ac:dyDescent="0.25">
      <c r="A4386" t="e">
        <f>_xlfn.XLOOKUP(D:D,#REF!,#REF!)</f>
        <v>#REF!</v>
      </c>
      <c r="B4386" t="s">
        <v>1</v>
      </c>
      <c r="C4386" t="s">
        <v>7916</v>
      </c>
      <c r="D4386">
        <v>421691635</v>
      </c>
      <c r="E4386" t="e">
        <f>_xlfn.XLOOKUP(C:C,$D:$D,$D:$D)</f>
        <v>#N/A</v>
      </c>
    </row>
    <row r="4387" spans="1:5" x14ac:dyDescent="0.25">
      <c r="A4387" t="e">
        <f>_xlfn.XLOOKUP(D:D,#REF!,#REF!)</f>
        <v>#REF!</v>
      </c>
      <c r="B4387" t="s">
        <v>1</v>
      </c>
      <c r="C4387" t="s">
        <v>5314</v>
      </c>
      <c r="D4387">
        <v>917418097</v>
      </c>
      <c r="E4387" t="e">
        <f>_xlfn.XLOOKUP(C:C,$D:$D,$D:$D)</f>
        <v>#N/A</v>
      </c>
    </row>
    <row r="4388" spans="1:5" x14ac:dyDescent="0.25">
      <c r="A4388" t="e">
        <f>_xlfn.XLOOKUP(D:D,#REF!,#REF!)</f>
        <v>#REF!</v>
      </c>
      <c r="B4388" t="s">
        <v>1</v>
      </c>
      <c r="C4388" t="s">
        <v>5069</v>
      </c>
      <c r="D4388">
        <v>389761578</v>
      </c>
      <c r="E4388" t="e">
        <f>_xlfn.XLOOKUP(C:C,$D:$D,$D:$D)</f>
        <v>#N/A</v>
      </c>
    </row>
    <row r="4389" spans="1:5" x14ac:dyDescent="0.25">
      <c r="A4389" t="e">
        <f>_xlfn.XLOOKUP(D:D,#REF!,#REF!)</f>
        <v>#REF!</v>
      </c>
      <c r="B4389" t="s">
        <v>1</v>
      </c>
      <c r="C4389" t="s">
        <v>10003</v>
      </c>
      <c r="D4389">
        <v>838770477</v>
      </c>
      <c r="E4389" t="e">
        <f>_xlfn.XLOOKUP(C:C,$D:$D,$D:$D)</f>
        <v>#N/A</v>
      </c>
    </row>
    <row r="4390" spans="1:5" x14ac:dyDescent="0.25">
      <c r="A4390" t="e">
        <f>_xlfn.XLOOKUP(D:D,#REF!,#REF!)</f>
        <v>#REF!</v>
      </c>
      <c r="B4390" t="s">
        <v>1</v>
      </c>
      <c r="C4390" t="s">
        <v>4030</v>
      </c>
      <c r="D4390">
        <v>478811433</v>
      </c>
      <c r="E4390" t="e">
        <f>_xlfn.XLOOKUP(C:C,$D:$D,$D:$D)</f>
        <v>#N/A</v>
      </c>
    </row>
    <row r="4391" spans="1:5" x14ac:dyDescent="0.25">
      <c r="A4391" t="e">
        <f>_xlfn.XLOOKUP(D:D,#REF!,#REF!)</f>
        <v>#REF!</v>
      </c>
      <c r="B4391" t="s">
        <v>1</v>
      </c>
      <c r="C4391" t="s">
        <v>12051</v>
      </c>
      <c r="D4391">
        <v>498611243</v>
      </c>
      <c r="E4391" t="e">
        <f>_xlfn.XLOOKUP(C:C,$D:$D,$D:$D)</f>
        <v>#N/A</v>
      </c>
    </row>
    <row r="4392" spans="1:5" x14ac:dyDescent="0.25">
      <c r="A4392" t="e">
        <f>_xlfn.XLOOKUP(D:D,#REF!,#REF!)</f>
        <v>#REF!</v>
      </c>
      <c r="B4392" t="s">
        <v>1</v>
      </c>
      <c r="C4392" t="s">
        <v>1866</v>
      </c>
      <c r="D4392">
        <v>440476885</v>
      </c>
      <c r="E4392" t="e">
        <f>_xlfn.XLOOKUP(C:C,$D:$D,$D:$D)</f>
        <v>#N/A</v>
      </c>
    </row>
    <row r="4393" spans="1:5" x14ac:dyDescent="0.25">
      <c r="A4393" t="e">
        <f>_xlfn.XLOOKUP(D:D,#REF!,#REF!)</f>
        <v>#REF!</v>
      </c>
      <c r="B4393" t="s">
        <v>1</v>
      </c>
      <c r="C4393" t="s">
        <v>1467</v>
      </c>
      <c r="D4393">
        <v>443093919</v>
      </c>
      <c r="E4393" t="e">
        <f>_xlfn.XLOOKUP(C:C,$D:$D,$D:$D)</f>
        <v>#N/A</v>
      </c>
    </row>
    <row r="4394" spans="1:5" x14ac:dyDescent="0.25">
      <c r="A4394" t="e">
        <f>_xlfn.XLOOKUP(D:D,#REF!,#REF!)</f>
        <v>#REF!</v>
      </c>
      <c r="B4394" t="s">
        <v>1</v>
      </c>
      <c r="C4394" t="s">
        <v>7637</v>
      </c>
      <c r="D4394">
        <v>423835784</v>
      </c>
      <c r="E4394" t="e">
        <f>_xlfn.XLOOKUP(C:C,$D:$D,$D:$D)</f>
        <v>#N/A</v>
      </c>
    </row>
    <row r="4395" spans="1:5" x14ac:dyDescent="0.25">
      <c r="A4395" t="e">
        <f>_xlfn.XLOOKUP(D:D,#REF!,#REF!)</f>
        <v>#REF!</v>
      </c>
      <c r="B4395" t="s">
        <v>1</v>
      </c>
      <c r="C4395" t="s">
        <v>647</v>
      </c>
      <c r="D4395">
        <v>437927163</v>
      </c>
      <c r="E4395" t="e">
        <f>_xlfn.XLOOKUP(C:C,$D:$D,$D:$D)</f>
        <v>#N/A</v>
      </c>
    </row>
    <row r="4396" spans="1:5" x14ac:dyDescent="0.25">
      <c r="A4396" t="e">
        <f>_xlfn.XLOOKUP(D:D,#REF!,#REF!)</f>
        <v>#REF!</v>
      </c>
      <c r="B4396" t="s">
        <v>1</v>
      </c>
      <c r="C4396" t="s">
        <v>7609</v>
      </c>
      <c r="D4396">
        <v>751423443</v>
      </c>
      <c r="E4396" t="e">
        <f>_xlfn.XLOOKUP(C:C,$D:$D,$D:$D)</f>
        <v>#N/A</v>
      </c>
    </row>
    <row r="4397" spans="1:5" x14ac:dyDescent="0.25">
      <c r="A4397" t="e">
        <f>_xlfn.XLOOKUP(D:D,#REF!,#REF!)</f>
        <v>#REF!</v>
      </c>
      <c r="B4397" t="s">
        <v>1</v>
      </c>
      <c r="C4397" t="s">
        <v>1440</v>
      </c>
      <c r="D4397">
        <v>838156164</v>
      </c>
      <c r="E4397" t="e">
        <f>_xlfn.XLOOKUP(C:C,$D:$D,$D:$D)</f>
        <v>#N/A</v>
      </c>
    </row>
    <row r="4398" spans="1:5" x14ac:dyDescent="0.25">
      <c r="A4398" t="e">
        <f>_xlfn.XLOOKUP(D:D,#REF!,#REF!)</f>
        <v>#REF!</v>
      </c>
      <c r="B4398" t="s">
        <v>1</v>
      </c>
      <c r="C4398" t="s">
        <v>5899</v>
      </c>
      <c r="D4398">
        <v>775688229</v>
      </c>
      <c r="E4398" t="e">
        <f>_xlfn.XLOOKUP(C:C,$D:$D,$D:$D)</f>
        <v>#N/A</v>
      </c>
    </row>
    <row r="4399" spans="1:5" x14ac:dyDescent="0.25">
      <c r="A4399" t="e">
        <f>_xlfn.XLOOKUP(D:D,#REF!,#REF!)</f>
        <v>#REF!</v>
      </c>
      <c r="B4399" t="s">
        <v>1</v>
      </c>
      <c r="C4399" t="s">
        <v>1958</v>
      </c>
      <c r="D4399">
        <v>891920050</v>
      </c>
      <c r="E4399" t="e">
        <f>_xlfn.XLOOKUP(C:C,$D:$D,$D:$D)</f>
        <v>#N/A</v>
      </c>
    </row>
    <row r="4400" spans="1:5" x14ac:dyDescent="0.25">
      <c r="A4400" t="e">
        <f>_xlfn.XLOOKUP(D:D,#REF!,#REF!)</f>
        <v>#REF!</v>
      </c>
      <c r="B4400" t="s">
        <v>1</v>
      </c>
      <c r="C4400" t="s">
        <v>5906</v>
      </c>
      <c r="D4400">
        <v>775724131</v>
      </c>
      <c r="E4400" t="e">
        <f>_xlfn.XLOOKUP(C:C,$D:$D,$D:$D)</f>
        <v>#N/A</v>
      </c>
    </row>
    <row r="4401" spans="1:5" x14ac:dyDescent="0.25">
      <c r="A4401" t="e">
        <f>_xlfn.XLOOKUP(D:D,#REF!,#REF!)</f>
        <v>#REF!</v>
      </c>
      <c r="B4401" t="s">
        <v>1</v>
      </c>
      <c r="C4401" t="s">
        <v>4360</v>
      </c>
      <c r="D4401">
        <v>312147770</v>
      </c>
      <c r="E4401" t="e">
        <f>_xlfn.XLOOKUP(C:C,$D:$D,$D:$D)</f>
        <v>#N/A</v>
      </c>
    </row>
    <row r="4402" spans="1:5" x14ac:dyDescent="0.25">
      <c r="A4402" t="e">
        <f>_xlfn.XLOOKUP(D:D,#REF!,#REF!)</f>
        <v>#REF!</v>
      </c>
      <c r="B4402" t="s">
        <v>1</v>
      </c>
      <c r="C4402" t="s">
        <v>11743</v>
      </c>
      <c r="D4402">
        <v>750865099</v>
      </c>
      <c r="E4402" t="e">
        <f>_xlfn.XLOOKUP(C:C,$D:$D,$D:$D)</f>
        <v>#N/A</v>
      </c>
    </row>
    <row r="4403" spans="1:5" x14ac:dyDescent="0.25">
      <c r="A4403" t="e">
        <f>_xlfn.XLOOKUP(D:D,#REF!,#REF!)</f>
        <v>#REF!</v>
      </c>
      <c r="B4403" t="s">
        <v>1</v>
      </c>
      <c r="C4403" t="s">
        <v>1942</v>
      </c>
      <c r="D4403">
        <v>898288584</v>
      </c>
      <c r="E4403" t="e">
        <f>_xlfn.XLOOKUP(C:C,$D:$D,$D:$D)</f>
        <v>#N/A</v>
      </c>
    </row>
    <row r="4404" spans="1:5" x14ac:dyDescent="0.25">
      <c r="A4404" t="e">
        <f>_xlfn.XLOOKUP(D:D,#REF!,#REF!)</f>
        <v>#REF!</v>
      </c>
      <c r="B4404" t="s">
        <v>1</v>
      </c>
      <c r="C4404" t="s">
        <v>4446</v>
      </c>
      <c r="D4404">
        <v>352562508</v>
      </c>
      <c r="E4404" t="e">
        <f>_xlfn.XLOOKUP(C:C,$D:$D,$D:$D)</f>
        <v>#N/A</v>
      </c>
    </row>
    <row r="4405" spans="1:5" x14ac:dyDescent="0.25">
      <c r="A4405" t="e">
        <f>_xlfn.XLOOKUP(D:D,#REF!,#REF!)</f>
        <v>#REF!</v>
      </c>
      <c r="B4405" t="s">
        <v>1</v>
      </c>
      <c r="C4405" t="s">
        <v>12020</v>
      </c>
      <c r="D4405">
        <v>948099353</v>
      </c>
      <c r="E4405" t="e">
        <f>_xlfn.XLOOKUP(C:C,$D:$D,$D:$D)</f>
        <v>#N/A</v>
      </c>
    </row>
    <row r="4406" spans="1:5" x14ac:dyDescent="0.25">
      <c r="A4406" t="e">
        <f>_xlfn.XLOOKUP(D:D,#REF!,#REF!)</f>
        <v>#REF!</v>
      </c>
      <c r="B4406" t="s">
        <v>1</v>
      </c>
      <c r="C4406" t="s">
        <v>1916</v>
      </c>
      <c r="D4406">
        <v>452592868</v>
      </c>
      <c r="E4406" t="e">
        <f>_xlfn.XLOOKUP(C:C,$D:$D,$D:$D)</f>
        <v>#N/A</v>
      </c>
    </row>
    <row r="4407" spans="1:5" x14ac:dyDescent="0.25">
      <c r="A4407" t="e">
        <f>_xlfn.XLOOKUP(D:D,#REF!,#REF!)</f>
        <v>#REF!</v>
      </c>
      <c r="B4407" t="s">
        <v>1</v>
      </c>
      <c r="C4407" t="s">
        <v>4674</v>
      </c>
      <c r="D4407">
        <v>819901448</v>
      </c>
      <c r="E4407" t="e">
        <f>_xlfn.XLOOKUP(C:C,$D:$D,$D:$D)</f>
        <v>#N/A</v>
      </c>
    </row>
    <row r="4408" spans="1:5" x14ac:dyDescent="0.25">
      <c r="A4408" t="e">
        <f>_xlfn.XLOOKUP(D:D,#REF!,#REF!)</f>
        <v>#REF!</v>
      </c>
      <c r="B4408" t="s">
        <v>1</v>
      </c>
      <c r="C4408" t="s">
        <v>11628</v>
      </c>
      <c r="D4408">
        <v>494611635</v>
      </c>
      <c r="E4408" t="e">
        <f>_xlfn.XLOOKUP(C:C,$D:$D,$D:$D)</f>
        <v>#N/A</v>
      </c>
    </row>
    <row r="4409" spans="1:5" x14ac:dyDescent="0.25">
      <c r="A4409" t="e">
        <f>_xlfn.XLOOKUP(D:D,#REF!,#REF!)</f>
        <v>#REF!</v>
      </c>
      <c r="B4409" t="s">
        <v>1</v>
      </c>
      <c r="C4409" t="s">
        <v>5376</v>
      </c>
      <c r="D4409">
        <v>399215458</v>
      </c>
      <c r="E4409" t="e">
        <f>_xlfn.XLOOKUP(C:C,$D:$D,$D:$D)</f>
        <v>#N/A</v>
      </c>
    </row>
    <row r="4410" spans="1:5" x14ac:dyDescent="0.25">
      <c r="A4410" t="e">
        <f>_xlfn.XLOOKUP(D:D,#REF!,#REF!)</f>
        <v>#REF!</v>
      </c>
      <c r="B4410" t="s">
        <v>1</v>
      </c>
      <c r="C4410" t="s">
        <v>3847</v>
      </c>
      <c r="D4410">
        <v>428834220</v>
      </c>
      <c r="E4410" t="e">
        <f>_xlfn.XLOOKUP(C:C,$D:$D,$D:$D)</f>
        <v>#N/A</v>
      </c>
    </row>
    <row r="4411" spans="1:5" x14ac:dyDescent="0.25">
      <c r="A4411" t="e">
        <f>_xlfn.XLOOKUP(D:D,#REF!,#REF!)</f>
        <v>#REF!</v>
      </c>
      <c r="B4411" t="s">
        <v>1</v>
      </c>
      <c r="C4411" t="s">
        <v>1480</v>
      </c>
      <c r="D4411">
        <v>444831341</v>
      </c>
      <c r="E4411" t="e">
        <f>_xlfn.XLOOKUP(C:C,$D:$D,$D:$D)</f>
        <v>#N/A</v>
      </c>
    </row>
    <row r="4412" spans="1:5" x14ac:dyDescent="0.25">
      <c r="A4412" t="e">
        <f>_xlfn.XLOOKUP(D:D,#REF!,#REF!)</f>
        <v>#REF!</v>
      </c>
      <c r="B4412" t="s">
        <v>1</v>
      </c>
      <c r="C4412" t="s">
        <v>4959</v>
      </c>
      <c r="D4412">
        <v>843458431</v>
      </c>
      <c r="E4412" t="e">
        <f>_xlfn.XLOOKUP(C:C,$D:$D,$D:$D)</f>
        <v>#N/A</v>
      </c>
    </row>
    <row r="4413" spans="1:5" x14ac:dyDescent="0.25">
      <c r="A4413" t="e">
        <f>_xlfn.XLOOKUP(D:D,#REF!,#REF!)</f>
        <v>#REF!</v>
      </c>
      <c r="B4413" t="s">
        <v>1</v>
      </c>
      <c r="C4413" t="s">
        <v>3376</v>
      </c>
      <c r="D4413">
        <v>789875770</v>
      </c>
      <c r="E4413" t="e">
        <f>_xlfn.XLOOKUP(C:C,$D:$D,$D:$D)</f>
        <v>#N/A</v>
      </c>
    </row>
    <row r="4414" spans="1:5" x14ac:dyDescent="0.25">
      <c r="A4414" t="e">
        <f>_xlfn.XLOOKUP(D:D,#REF!,#REF!)</f>
        <v>#REF!</v>
      </c>
      <c r="B4414" t="s">
        <v>1</v>
      </c>
      <c r="C4414" t="s">
        <v>4356</v>
      </c>
      <c r="D4414">
        <v>791527716</v>
      </c>
      <c r="E4414" t="e">
        <f>_xlfn.XLOOKUP(C:C,$D:$D,$D:$D)</f>
        <v>#N/A</v>
      </c>
    </row>
    <row r="4415" spans="1:5" x14ac:dyDescent="0.25">
      <c r="A4415" t="e">
        <f>_xlfn.XLOOKUP(D:D,#REF!,#REF!)</f>
        <v>#REF!</v>
      </c>
      <c r="B4415" t="s">
        <v>1</v>
      </c>
      <c r="C4415" t="s">
        <v>4898</v>
      </c>
      <c r="D4415">
        <v>838255024</v>
      </c>
      <c r="E4415" t="e">
        <f>_xlfn.XLOOKUP(C:C,$D:$D,$D:$D)</f>
        <v>#N/A</v>
      </c>
    </row>
    <row r="4416" spans="1:5" x14ac:dyDescent="0.25">
      <c r="A4416" t="e">
        <f>_xlfn.XLOOKUP(D:D,#REF!,#REF!)</f>
        <v>#REF!</v>
      </c>
      <c r="B4416" t="s">
        <v>1</v>
      </c>
      <c r="C4416" t="s">
        <v>3927</v>
      </c>
      <c r="D4416">
        <v>439902602</v>
      </c>
      <c r="E4416" t="e">
        <f>_xlfn.XLOOKUP(C:C,$D:$D,$D:$D)</f>
        <v>#N/A</v>
      </c>
    </row>
    <row r="4417" spans="1:5" x14ac:dyDescent="0.25">
      <c r="A4417" t="e">
        <f>_xlfn.XLOOKUP(D:D,#REF!,#REF!)</f>
        <v>#REF!</v>
      </c>
      <c r="B4417" t="s">
        <v>1</v>
      </c>
      <c r="C4417" t="s">
        <v>1870</v>
      </c>
      <c r="D4417">
        <v>893243394</v>
      </c>
      <c r="E4417" t="e">
        <f>_xlfn.XLOOKUP(C:C,$D:$D,$D:$D)</f>
        <v>#N/A</v>
      </c>
    </row>
    <row r="4418" spans="1:5" x14ac:dyDescent="0.25">
      <c r="A4418" t="e">
        <f>_xlfn.XLOOKUP(D:D,#REF!,#REF!)</f>
        <v>#REF!</v>
      </c>
      <c r="B4418" t="s">
        <v>1</v>
      </c>
      <c r="C4418" t="s">
        <v>2823</v>
      </c>
      <c r="D4418">
        <v>490472792</v>
      </c>
      <c r="E4418" t="e">
        <f>_xlfn.XLOOKUP(C:C,$D:$D,$D:$D)</f>
        <v>#N/A</v>
      </c>
    </row>
    <row r="4419" spans="1:5" x14ac:dyDescent="0.25">
      <c r="A4419" t="e">
        <f>_xlfn.XLOOKUP(D:D,#REF!,#REF!)</f>
        <v>#REF!</v>
      </c>
      <c r="B4419" t="s">
        <v>1</v>
      </c>
      <c r="C4419" t="s">
        <v>5694</v>
      </c>
      <c r="D4419">
        <v>419237003</v>
      </c>
      <c r="E4419" t="e">
        <f>_xlfn.XLOOKUP(C:C,$D:$D,$D:$D)</f>
        <v>#N/A</v>
      </c>
    </row>
    <row r="4420" spans="1:5" x14ac:dyDescent="0.25">
      <c r="A4420" t="e">
        <f>_xlfn.XLOOKUP(D:D,#REF!,#REF!)</f>
        <v>#REF!</v>
      </c>
      <c r="B4420" t="s">
        <v>1</v>
      </c>
      <c r="C4420" t="s">
        <v>2922</v>
      </c>
      <c r="D4420">
        <v>850945726</v>
      </c>
      <c r="E4420" t="e">
        <f>_xlfn.XLOOKUP(C:C,$D:$D,$D:$D)</f>
        <v>#N/A</v>
      </c>
    </row>
    <row r="4421" spans="1:5" x14ac:dyDescent="0.25">
      <c r="A4421" t="e">
        <f>_xlfn.XLOOKUP(D:D,#REF!,#REF!)</f>
        <v>#REF!</v>
      </c>
      <c r="B4421" t="s">
        <v>1</v>
      </c>
      <c r="C4421" t="s">
        <v>5977</v>
      </c>
      <c r="D4421">
        <v>784641680</v>
      </c>
      <c r="E4421" t="e">
        <f>_xlfn.XLOOKUP(C:C,$D:$D,$D:$D)</f>
        <v>#N/A</v>
      </c>
    </row>
    <row r="4422" spans="1:5" x14ac:dyDescent="0.25">
      <c r="A4422" t="e">
        <f>_xlfn.XLOOKUP(D:D,#REF!,#REF!)</f>
        <v>#REF!</v>
      </c>
      <c r="B4422" t="s">
        <v>1</v>
      </c>
      <c r="C4422" t="s">
        <v>1142</v>
      </c>
      <c r="D4422">
        <v>478811607</v>
      </c>
      <c r="E4422" t="e">
        <f>_xlfn.XLOOKUP(C:C,$D:$D,$D:$D)</f>
        <v>#N/A</v>
      </c>
    </row>
    <row r="4423" spans="1:5" x14ac:dyDescent="0.25">
      <c r="A4423" t="e">
        <f>_xlfn.XLOOKUP(D:D,#REF!,#REF!)</f>
        <v>#REF!</v>
      </c>
      <c r="B4423" t="s">
        <v>1</v>
      </c>
      <c r="C4423" t="s">
        <v>5182</v>
      </c>
      <c r="D4423">
        <v>497567578</v>
      </c>
      <c r="E4423" t="e">
        <f>_xlfn.XLOOKUP(C:C,$D:$D,$D:$D)</f>
        <v>#N/A</v>
      </c>
    </row>
    <row r="4424" spans="1:5" x14ac:dyDescent="0.25">
      <c r="A4424" t="e">
        <f>_xlfn.XLOOKUP(D:D,#REF!,#REF!)</f>
        <v>#REF!</v>
      </c>
      <c r="B4424" t="s">
        <v>1</v>
      </c>
      <c r="C4424" t="s">
        <v>1384</v>
      </c>
      <c r="D4424">
        <v>304514870</v>
      </c>
      <c r="E4424" t="e">
        <f>_xlfn.XLOOKUP(C:C,$D:$D,$D:$D)</f>
        <v>#N/A</v>
      </c>
    </row>
    <row r="4425" spans="1:5" x14ac:dyDescent="0.25">
      <c r="A4425" t="e">
        <f>_xlfn.XLOOKUP(D:D,#REF!,#REF!)</f>
        <v>#REF!</v>
      </c>
      <c r="B4425" t="s">
        <v>1</v>
      </c>
      <c r="C4425" t="s">
        <v>4469</v>
      </c>
      <c r="D4425">
        <v>442105029</v>
      </c>
      <c r="E4425" t="e">
        <f>_xlfn.XLOOKUP(C:C,$D:$D,$D:$D)</f>
        <v>#N/A</v>
      </c>
    </row>
    <row r="4426" spans="1:5" x14ac:dyDescent="0.25">
      <c r="A4426" t="e">
        <f>_xlfn.XLOOKUP(D:D,#REF!,#REF!)</f>
        <v>#REF!</v>
      </c>
      <c r="B4426" t="s">
        <v>1</v>
      </c>
      <c r="C4426" t="s">
        <v>3056</v>
      </c>
      <c r="D4426">
        <v>898944558</v>
      </c>
      <c r="E4426" t="e">
        <f>_xlfn.XLOOKUP(C:C,$D:$D,$D:$D)</f>
        <v>#N/A</v>
      </c>
    </row>
    <row r="4427" spans="1:5" x14ac:dyDescent="0.25">
      <c r="A4427" t="e">
        <f>_xlfn.XLOOKUP(D:D,#REF!,#REF!)</f>
        <v>#REF!</v>
      </c>
      <c r="B4427" t="s">
        <v>1</v>
      </c>
      <c r="C4427" t="s">
        <v>7131</v>
      </c>
      <c r="D4427">
        <v>307206037</v>
      </c>
      <c r="E4427" t="e">
        <f>_xlfn.XLOOKUP(C:C,$D:$D,$D:$D)</f>
        <v>#N/A</v>
      </c>
    </row>
    <row r="4428" spans="1:5" x14ac:dyDescent="0.25">
      <c r="A4428" t="e">
        <f>_xlfn.XLOOKUP(D:D,#REF!,#REF!)</f>
        <v>#REF!</v>
      </c>
      <c r="B4428" t="s">
        <v>1</v>
      </c>
      <c r="C4428" t="s">
        <v>6255</v>
      </c>
      <c r="D4428">
        <v>712621150</v>
      </c>
      <c r="E4428" t="e">
        <f>_xlfn.XLOOKUP(C:C,$D:$D,$D:$D)</f>
        <v>#N/A</v>
      </c>
    </row>
    <row r="4429" spans="1:5" x14ac:dyDescent="0.25">
      <c r="A4429" t="e">
        <f>_xlfn.XLOOKUP(D:D,#REF!,#REF!)</f>
        <v>#REF!</v>
      </c>
      <c r="B4429" t="s">
        <v>1</v>
      </c>
      <c r="C4429" t="s">
        <v>1030</v>
      </c>
      <c r="D4429">
        <v>521911958</v>
      </c>
      <c r="E4429" t="e">
        <f>_xlfn.XLOOKUP(C:C,$D:$D,$D:$D)</f>
        <v>#N/A</v>
      </c>
    </row>
    <row r="4430" spans="1:5" x14ac:dyDescent="0.25">
      <c r="A4430" t="e">
        <f>_xlfn.XLOOKUP(D:D,#REF!,#REF!)</f>
        <v>#REF!</v>
      </c>
      <c r="B4430" t="s">
        <v>1</v>
      </c>
      <c r="C4430" t="s">
        <v>6932</v>
      </c>
      <c r="D4430">
        <v>383723681</v>
      </c>
      <c r="E4430" t="e">
        <f>_xlfn.XLOOKUP(C:C,$D:$D,$D:$D)</f>
        <v>#N/A</v>
      </c>
    </row>
    <row r="4431" spans="1:5" x14ac:dyDescent="0.25">
      <c r="A4431" t="e">
        <f>_xlfn.XLOOKUP(D:D,#REF!,#REF!)</f>
        <v>#REF!</v>
      </c>
      <c r="B4431" t="s">
        <v>1</v>
      </c>
      <c r="C4431" t="s">
        <v>12491</v>
      </c>
      <c r="D4431">
        <v>438189672</v>
      </c>
      <c r="E4431" t="e">
        <f>_xlfn.XLOOKUP(C:C,$D:$D,$D:$D)</f>
        <v>#N/A</v>
      </c>
    </row>
    <row r="4432" spans="1:5" x14ac:dyDescent="0.25">
      <c r="A4432" t="e">
        <f>_xlfn.XLOOKUP(D:D,#REF!,#REF!)</f>
        <v>#REF!</v>
      </c>
      <c r="B4432" t="s">
        <v>1</v>
      </c>
      <c r="C4432" t="s">
        <v>1412</v>
      </c>
      <c r="D4432">
        <v>841507221</v>
      </c>
      <c r="E4432" t="e">
        <f>_xlfn.XLOOKUP(C:C,$D:$D,$D:$D)</f>
        <v>#N/A</v>
      </c>
    </row>
    <row r="4433" spans="1:5" x14ac:dyDescent="0.25">
      <c r="A4433" t="e">
        <f>_xlfn.XLOOKUP(D:D,#REF!,#REF!)</f>
        <v>#REF!</v>
      </c>
      <c r="B4433" t="s">
        <v>1</v>
      </c>
      <c r="C4433" t="s">
        <v>4078</v>
      </c>
      <c r="D4433">
        <v>484169636</v>
      </c>
      <c r="E4433" t="e">
        <f>_xlfn.XLOOKUP(C:C,$D:$D,$D:$D)</f>
        <v>#N/A</v>
      </c>
    </row>
    <row r="4434" spans="1:5" x14ac:dyDescent="0.25">
      <c r="A4434" t="e">
        <f>_xlfn.XLOOKUP(D:D,#REF!,#REF!)</f>
        <v>#REF!</v>
      </c>
      <c r="B4434" t="s">
        <v>1</v>
      </c>
      <c r="C4434" t="s">
        <v>5667</v>
      </c>
      <c r="D4434">
        <v>537626756</v>
      </c>
      <c r="E4434" t="e">
        <f>_xlfn.XLOOKUP(C:C,$D:$D,$D:$D)</f>
        <v>#N/A</v>
      </c>
    </row>
    <row r="4435" spans="1:5" x14ac:dyDescent="0.25">
      <c r="A4435" t="e">
        <f>_xlfn.XLOOKUP(D:D,#REF!,#REF!)</f>
        <v>#REF!</v>
      </c>
      <c r="B4435" t="s">
        <v>1</v>
      </c>
      <c r="C4435" t="s">
        <v>7579</v>
      </c>
      <c r="D4435">
        <v>403139231</v>
      </c>
      <c r="E4435" t="e">
        <f>_xlfn.XLOOKUP(C:C,$D:$D,$D:$D)</f>
        <v>#N/A</v>
      </c>
    </row>
    <row r="4436" spans="1:5" x14ac:dyDescent="0.25">
      <c r="A4436" t="e">
        <f>_xlfn.XLOOKUP(D:D,#REF!,#REF!)</f>
        <v>#REF!</v>
      </c>
      <c r="B4436" t="s">
        <v>1</v>
      </c>
      <c r="C4436" t="s">
        <v>3869</v>
      </c>
      <c r="D4436">
        <v>407754548</v>
      </c>
      <c r="E4436" t="e">
        <f>_xlfn.XLOOKUP(C:C,$D:$D,$D:$D)</f>
        <v>#N/A</v>
      </c>
    </row>
    <row r="4437" spans="1:5" x14ac:dyDescent="0.25">
      <c r="A4437" t="e">
        <f>_xlfn.XLOOKUP(D:D,#REF!,#REF!)</f>
        <v>#REF!</v>
      </c>
      <c r="B4437" t="s">
        <v>1</v>
      </c>
      <c r="C4437" t="s">
        <v>1134</v>
      </c>
      <c r="D4437">
        <v>824798219</v>
      </c>
      <c r="E4437" t="e">
        <f>_xlfn.XLOOKUP(C:C,$D:$D,$D:$D)</f>
        <v>#N/A</v>
      </c>
    </row>
    <row r="4438" spans="1:5" x14ac:dyDescent="0.25">
      <c r="A4438" t="e">
        <f>_xlfn.XLOOKUP(D:D,#REF!,#REF!)</f>
        <v>#REF!</v>
      </c>
      <c r="B4438" t="s">
        <v>1</v>
      </c>
      <c r="C4438" t="s">
        <v>1608</v>
      </c>
      <c r="D4438">
        <v>824417620</v>
      </c>
      <c r="E4438" t="e">
        <f>_xlfn.XLOOKUP(C:C,$D:$D,$D:$D)</f>
        <v>#N/A</v>
      </c>
    </row>
    <row r="4439" spans="1:5" x14ac:dyDescent="0.25">
      <c r="A4439" t="e">
        <f>_xlfn.XLOOKUP(D:D,#REF!,#REF!)</f>
        <v>#REF!</v>
      </c>
      <c r="B4439" t="s">
        <v>1</v>
      </c>
      <c r="C4439" t="s">
        <v>6227</v>
      </c>
      <c r="D4439">
        <v>344570510</v>
      </c>
      <c r="E4439" t="e">
        <f>_xlfn.XLOOKUP(C:C,$D:$D,$D:$D)</f>
        <v>#N/A</v>
      </c>
    </row>
    <row r="4440" spans="1:5" x14ac:dyDescent="0.25">
      <c r="A4440" t="e">
        <f>_xlfn.XLOOKUP(D:D,#REF!,#REF!)</f>
        <v>#REF!</v>
      </c>
      <c r="B4440" t="s">
        <v>1</v>
      </c>
      <c r="C4440" t="s">
        <v>2566</v>
      </c>
      <c r="D4440">
        <v>880968045</v>
      </c>
      <c r="E4440" t="e">
        <f>_xlfn.XLOOKUP(C:C,$D:$D,$D:$D)</f>
        <v>#N/A</v>
      </c>
    </row>
    <row r="4441" spans="1:5" x14ac:dyDescent="0.25">
      <c r="A4441" t="e">
        <f>_xlfn.XLOOKUP(D:D,#REF!,#REF!)</f>
        <v>#REF!</v>
      </c>
      <c r="B4441" t="s">
        <v>1</v>
      </c>
      <c r="C4441" t="s">
        <v>1589</v>
      </c>
      <c r="D4441">
        <v>980197388</v>
      </c>
      <c r="E4441" t="e">
        <f>_xlfn.XLOOKUP(C:C,$D:$D,$D:$D)</f>
        <v>#N/A</v>
      </c>
    </row>
    <row r="4442" spans="1:5" x14ac:dyDescent="0.25">
      <c r="A4442" t="e">
        <f>_xlfn.XLOOKUP(D:D,#REF!,#REF!)</f>
        <v>#REF!</v>
      </c>
      <c r="B4442" t="s">
        <v>1</v>
      </c>
      <c r="C4442" t="s">
        <v>963</v>
      </c>
      <c r="D4442">
        <v>849640099</v>
      </c>
      <c r="E4442" t="e">
        <f>_xlfn.XLOOKUP(C:C,$D:$D,$D:$D)</f>
        <v>#N/A</v>
      </c>
    </row>
    <row r="4443" spans="1:5" x14ac:dyDescent="0.25">
      <c r="A4443" t="e">
        <f>_xlfn.XLOOKUP(D:D,#REF!,#REF!)</f>
        <v>#REF!</v>
      </c>
      <c r="B4443" t="s">
        <v>1</v>
      </c>
      <c r="C4443" t="s">
        <v>1537</v>
      </c>
      <c r="D4443">
        <v>494980055</v>
      </c>
      <c r="E4443" t="e">
        <f>_xlfn.XLOOKUP(C:C,$D:$D,$D:$D)</f>
        <v>#N/A</v>
      </c>
    </row>
    <row r="4444" spans="1:5" x14ac:dyDescent="0.25">
      <c r="A4444" t="e">
        <f>_xlfn.XLOOKUP(D:D,#REF!,#REF!)</f>
        <v>#REF!</v>
      </c>
      <c r="B4444" t="s">
        <v>1</v>
      </c>
      <c r="C4444" t="s">
        <v>11703</v>
      </c>
      <c r="D4444">
        <v>378713309</v>
      </c>
      <c r="E4444" t="e">
        <f>_xlfn.XLOOKUP(C:C,$D:$D,$D:$D)</f>
        <v>#N/A</v>
      </c>
    </row>
    <row r="4445" spans="1:5" x14ac:dyDescent="0.25">
      <c r="A4445" t="e">
        <f>_xlfn.XLOOKUP(D:D,#REF!,#REF!)</f>
        <v>#REF!</v>
      </c>
      <c r="B4445" t="s">
        <v>1</v>
      </c>
      <c r="C4445" t="s">
        <v>3635</v>
      </c>
      <c r="D4445">
        <v>511936361</v>
      </c>
      <c r="E4445" t="e">
        <f>_xlfn.XLOOKUP(C:C,$D:$D,$D:$D)</f>
        <v>#N/A</v>
      </c>
    </row>
    <row r="4446" spans="1:5" x14ac:dyDescent="0.25">
      <c r="A4446" t="e">
        <f>_xlfn.XLOOKUP(D:D,#REF!,#REF!)</f>
        <v>#REF!</v>
      </c>
      <c r="B4446" t="s">
        <v>1</v>
      </c>
      <c r="C4446" t="s">
        <v>3441</v>
      </c>
      <c r="D4446">
        <v>829608496</v>
      </c>
      <c r="E4446" t="e">
        <f>_xlfn.XLOOKUP(C:C,$D:$D,$D:$D)</f>
        <v>#N/A</v>
      </c>
    </row>
    <row r="4447" spans="1:5" x14ac:dyDescent="0.25">
      <c r="A4447" t="e">
        <f>_xlfn.XLOOKUP(D:D,#REF!,#REF!)</f>
        <v>#REF!</v>
      </c>
      <c r="B4447" t="s">
        <v>1</v>
      </c>
      <c r="C4447" t="s">
        <v>11492</v>
      </c>
      <c r="D4447">
        <v>311160592</v>
      </c>
      <c r="E4447" t="e">
        <f>_xlfn.XLOOKUP(C:C,$D:$D,$D:$D)</f>
        <v>#N/A</v>
      </c>
    </row>
    <row r="4448" spans="1:5" x14ac:dyDescent="0.25">
      <c r="A4448" t="e">
        <f>_xlfn.XLOOKUP(D:D,#REF!,#REF!)</f>
        <v>#REF!</v>
      </c>
      <c r="B4448" t="s">
        <v>1</v>
      </c>
      <c r="C4448" t="s">
        <v>1706</v>
      </c>
      <c r="D4448">
        <v>503825358</v>
      </c>
      <c r="E4448" t="e">
        <f>_xlfn.XLOOKUP(C:C,$D:$D,$D:$D)</f>
        <v>#N/A</v>
      </c>
    </row>
    <row r="4449" spans="1:5" x14ac:dyDescent="0.25">
      <c r="A4449" t="e">
        <f>_xlfn.XLOOKUP(D:D,#REF!,#REF!)</f>
        <v>#REF!</v>
      </c>
      <c r="B4449" t="s">
        <v>1</v>
      </c>
      <c r="C4449" t="s">
        <v>12344</v>
      </c>
      <c r="D4449">
        <v>750829392</v>
      </c>
      <c r="E4449" t="e">
        <f>_xlfn.XLOOKUP(C:C,$D:$D,$D:$D)</f>
        <v>#N/A</v>
      </c>
    </row>
    <row r="4450" spans="1:5" x14ac:dyDescent="0.25">
      <c r="A4450" t="e">
        <f>_xlfn.XLOOKUP(D:D,#REF!,#REF!)</f>
        <v>#REF!</v>
      </c>
      <c r="B4450" t="s">
        <v>1</v>
      </c>
      <c r="C4450" t="s">
        <v>1385</v>
      </c>
      <c r="D4450">
        <v>501820104</v>
      </c>
      <c r="E4450" t="e">
        <f>_xlfn.XLOOKUP(C:C,$D:$D,$D:$D)</f>
        <v>#N/A</v>
      </c>
    </row>
    <row r="4451" spans="1:5" x14ac:dyDescent="0.25">
      <c r="A4451" t="e">
        <f>_xlfn.XLOOKUP(D:D,#REF!,#REF!)</f>
        <v>#REF!</v>
      </c>
      <c r="B4451" t="s">
        <v>1</v>
      </c>
      <c r="C4451" t="s">
        <v>5658</v>
      </c>
      <c r="D4451">
        <v>340195338</v>
      </c>
      <c r="E4451" t="e">
        <f>_xlfn.XLOOKUP(C:C,$D:$D,$D:$D)</f>
        <v>#N/A</v>
      </c>
    </row>
    <row r="4452" spans="1:5" x14ac:dyDescent="0.25">
      <c r="A4452" t="e">
        <f>_xlfn.XLOOKUP(D:D,#REF!,#REF!)</f>
        <v>#REF!</v>
      </c>
      <c r="B4452" t="s">
        <v>1</v>
      </c>
      <c r="C4452" t="s">
        <v>5163</v>
      </c>
      <c r="D4452">
        <v>891115354</v>
      </c>
      <c r="E4452" t="e">
        <f>_xlfn.XLOOKUP(C:C,$D:$D,$D:$D)</f>
        <v>#N/A</v>
      </c>
    </row>
    <row r="4453" spans="1:5" x14ac:dyDescent="0.25">
      <c r="A4453" t="e">
        <f>_xlfn.XLOOKUP(D:D,#REF!,#REF!)</f>
        <v>#REF!</v>
      </c>
      <c r="B4453" t="s">
        <v>1</v>
      </c>
      <c r="C4453" t="s">
        <v>3051</v>
      </c>
      <c r="D4453">
        <v>882848187</v>
      </c>
      <c r="E4453" t="e">
        <f>_xlfn.XLOOKUP(C:C,$D:$D,$D:$D)</f>
        <v>#N/A</v>
      </c>
    </row>
    <row r="4454" spans="1:5" x14ac:dyDescent="0.25">
      <c r="A4454" t="e">
        <f>_xlfn.XLOOKUP(D:D,#REF!,#REF!)</f>
        <v>#REF!</v>
      </c>
      <c r="B4454" t="s">
        <v>1</v>
      </c>
      <c r="C4454" t="s">
        <v>1938</v>
      </c>
      <c r="D4454">
        <v>900518325</v>
      </c>
      <c r="E4454" t="e">
        <f>_xlfn.XLOOKUP(C:C,$D:$D,$D:$D)</f>
        <v>#N/A</v>
      </c>
    </row>
    <row r="4455" spans="1:5" x14ac:dyDescent="0.25">
      <c r="A4455" t="e">
        <f>_xlfn.XLOOKUP(D:D,#REF!,#REF!)</f>
        <v>#REF!</v>
      </c>
      <c r="B4455" t="s">
        <v>1</v>
      </c>
      <c r="C4455" t="s">
        <v>4272</v>
      </c>
      <c r="D4455">
        <v>538461021</v>
      </c>
      <c r="E4455" t="e">
        <f>_xlfn.XLOOKUP(C:C,$D:$D,$D:$D)</f>
        <v>#N/A</v>
      </c>
    </row>
    <row r="4456" spans="1:5" x14ac:dyDescent="0.25">
      <c r="A4456" t="e">
        <f>_xlfn.XLOOKUP(D:D,#REF!,#REF!)</f>
        <v>#REF!</v>
      </c>
      <c r="B4456" t="s">
        <v>1</v>
      </c>
      <c r="C4456" t="s">
        <v>7815</v>
      </c>
      <c r="D4456">
        <v>530914126</v>
      </c>
      <c r="E4456" t="e">
        <f>_xlfn.XLOOKUP(C:C,$D:$D,$D:$D)</f>
        <v>#N/A</v>
      </c>
    </row>
    <row r="4457" spans="1:5" x14ac:dyDescent="0.25">
      <c r="A4457" t="e">
        <f>_xlfn.XLOOKUP(D:D,#REF!,#REF!)</f>
        <v>#REF!</v>
      </c>
      <c r="B4457" t="s">
        <v>1</v>
      </c>
      <c r="C4457" t="s">
        <v>8437</v>
      </c>
      <c r="D4457">
        <v>791522907</v>
      </c>
      <c r="E4457" t="e">
        <f>_xlfn.XLOOKUP(C:C,$D:$D,$D:$D)</f>
        <v>#N/A</v>
      </c>
    </row>
    <row r="4458" spans="1:5" x14ac:dyDescent="0.25">
      <c r="A4458" t="e">
        <f>_xlfn.XLOOKUP(D:D,#REF!,#REF!)</f>
        <v>#REF!</v>
      </c>
      <c r="B4458" t="s">
        <v>1</v>
      </c>
      <c r="C4458" t="s">
        <v>7302</v>
      </c>
      <c r="D4458">
        <v>381053768</v>
      </c>
      <c r="E4458" t="e">
        <f>_xlfn.XLOOKUP(C:C,$D:$D,$D:$D)</f>
        <v>#N/A</v>
      </c>
    </row>
    <row r="4459" spans="1:5" x14ac:dyDescent="0.25">
      <c r="A4459" t="e">
        <f>_xlfn.XLOOKUP(D:D,#REF!,#REF!)</f>
        <v>#REF!</v>
      </c>
      <c r="B4459" t="s">
        <v>1</v>
      </c>
      <c r="C4459" t="s">
        <v>5788</v>
      </c>
      <c r="D4459">
        <v>750195695</v>
      </c>
      <c r="E4459" t="e">
        <f>_xlfn.XLOOKUP(C:C,$D:$D,$D:$D)</f>
        <v>#N/A</v>
      </c>
    </row>
    <row r="4460" spans="1:5" x14ac:dyDescent="0.25">
      <c r="A4460" t="e">
        <f>_xlfn.XLOOKUP(D:D,#REF!,#REF!)</f>
        <v>#REF!</v>
      </c>
      <c r="B4460" t="s">
        <v>1</v>
      </c>
      <c r="C4460" t="s">
        <v>4031</v>
      </c>
      <c r="D4460">
        <v>829899939</v>
      </c>
      <c r="E4460" t="e">
        <f>_xlfn.XLOOKUP(C:C,$D:$D,$D:$D)</f>
        <v>#N/A</v>
      </c>
    </row>
    <row r="4461" spans="1:5" x14ac:dyDescent="0.25">
      <c r="A4461" t="e">
        <f>_xlfn.XLOOKUP(D:D,#REF!,#REF!)</f>
        <v>#REF!</v>
      </c>
      <c r="B4461" t="s">
        <v>1</v>
      </c>
      <c r="C4461" t="s">
        <v>2859</v>
      </c>
      <c r="D4461">
        <v>832000509</v>
      </c>
      <c r="E4461" t="e">
        <f>_xlfn.XLOOKUP(C:C,$D:$D,$D:$D)</f>
        <v>#N/A</v>
      </c>
    </row>
    <row r="4462" spans="1:5" x14ac:dyDescent="0.25">
      <c r="A4462" t="e">
        <f>_xlfn.XLOOKUP(D:D,#REF!,#REF!)</f>
        <v>#REF!</v>
      </c>
      <c r="B4462" t="s">
        <v>1</v>
      </c>
      <c r="C4462" t="s">
        <v>3101</v>
      </c>
      <c r="D4462">
        <v>845269406</v>
      </c>
      <c r="E4462" t="e">
        <f>_xlfn.XLOOKUP(C:C,$D:$D,$D:$D)</f>
        <v>#N/A</v>
      </c>
    </row>
    <row r="4463" spans="1:5" x14ac:dyDescent="0.25">
      <c r="A4463" t="e">
        <f>_xlfn.XLOOKUP(D:D,#REF!,#REF!)</f>
        <v>#REF!</v>
      </c>
      <c r="B4463" t="s">
        <v>1</v>
      </c>
      <c r="C4463" t="s">
        <v>3670</v>
      </c>
      <c r="D4463">
        <v>911733301</v>
      </c>
      <c r="E4463" t="e">
        <f>_xlfn.XLOOKUP(C:C,$D:$D,$D:$D)</f>
        <v>#N/A</v>
      </c>
    </row>
    <row r="4464" spans="1:5" x14ac:dyDescent="0.25">
      <c r="A4464" t="e">
        <f>_xlfn.XLOOKUP(D:D,#REF!,#REF!)</f>
        <v>#REF!</v>
      </c>
      <c r="B4464" t="s">
        <v>1</v>
      </c>
      <c r="C4464" t="s">
        <v>2435</v>
      </c>
      <c r="D4464">
        <v>818410862</v>
      </c>
      <c r="E4464" t="e">
        <f>_xlfn.XLOOKUP(C:C,$D:$D,$D:$D)</f>
        <v>#N/A</v>
      </c>
    </row>
    <row r="4465" spans="1:5" x14ac:dyDescent="0.25">
      <c r="A4465" t="e">
        <f>_xlfn.XLOOKUP(D:D,#REF!,#REF!)</f>
        <v>#REF!</v>
      </c>
      <c r="B4465" t="s">
        <v>1</v>
      </c>
      <c r="C4465" t="s">
        <v>11518</v>
      </c>
      <c r="D4465">
        <v>385071881</v>
      </c>
      <c r="E4465" t="e">
        <f>_xlfn.XLOOKUP(C:C,$D:$D,$D:$D)</f>
        <v>#N/A</v>
      </c>
    </row>
    <row r="4466" spans="1:5" x14ac:dyDescent="0.25">
      <c r="A4466" t="e">
        <f>_xlfn.XLOOKUP(D:D,#REF!,#REF!)</f>
        <v>#REF!</v>
      </c>
      <c r="B4466" t="s">
        <v>1</v>
      </c>
      <c r="C4466" t="s">
        <v>5702</v>
      </c>
      <c r="D4466">
        <v>341118321</v>
      </c>
      <c r="E4466" t="e">
        <f>_xlfn.XLOOKUP(C:C,$D:$D,$D:$D)</f>
        <v>#N/A</v>
      </c>
    </row>
    <row r="4467" spans="1:5" x14ac:dyDescent="0.25">
      <c r="A4467" t="e">
        <f>_xlfn.XLOOKUP(D:D,#REF!,#REF!)</f>
        <v>#REF!</v>
      </c>
      <c r="B4467" t="s">
        <v>1</v>
      </c>
      <c r="C4467" t="s">
        <v>11900</v>
      </c>
      <c r="D4467">
        <v>401105200</v>
      </c>
      <c r="E4467" t="e">
        <f>_xlfn.XLOOKUP(C:C,$D:$D,$D:$D)</f>
        <v>#N/A</v>
      </c>
    </row>
    <row r="4468" spans="1:5" x14ac:dyDescent="0.25">
      <c r="A4468" t="e">
        <f>_xlfn.XLOOKUP(D:D,#REF!,#REF!)</f>
        <v>#REF!</v>
      </c>
      <c r="B4468" t="s">
        <v>1</v>
      </c>
      <c r="C4468" t="s">
        <v>12634</v>
      </c>
      <c r="D4468">
        <v>835083528</v>
      </c>
      <c r="E4468" t="e">
        <f>_xlfn.XLOOKUP(C:C,$D:$D,$D:$D)</f>
        <v>#N/A</v>
      </c>
    </row>
    <row r="4469" spans="1:5" x14ac:dyDescent="0.25">
      <c r="A4469" t="e">
        <f>_xlfn.XLOOKUP(D:D,#REF!,#REF!)</f>
        <v>#REF!</v>
      </c>
      <c r="B4469" t="s">
        <v>1</v>
      </c>
      <c r="C4469" t="s">
        <v>3435</v>
      </c>
      <c r="D4469">
        <v>811858398</v>
      </c>
      <c r="E4469" t="e">
        <f>_xlfn.XLOOKUP(C:C,$D:$D,$D:$D)</f>
        <v>#N/A</v>
      </c>
    </row>
    <row r="4470" spans="1:5" x14ac:dyDescent="0.25">
      <c r="A4470" t="e">
        <f>_xlfn.XLOOKUP(D:D,#REF!,#REF!)</f>
        <v>#REF!</v>
      </c>
      <c r="B4470" t="s">
        <v>1</v>
      </c>
      <c r="C4470" t="s">
        <v>1247</v>
      </c>
      <c r="D4470">
        <v>410941926</v>
      </c>
      <c r="E4470" t="e">
        <f>_xlfn.XLOOKUP(C:C,$D:$D,$D:$D)</f>
        <v>#N/A</v>
      </c>
    </row>
    <row r="4471" spans="1:5" x14ac:dyDescent="0.25">
      <c r="A4471" t="e">
        <f>_xlfn.XLOOKUP(D:D,#REF!,#REF!)</f>
        <v>#REF!</v>
      </c>
      <c r="B4471" t="s">
        <v>1</v>
      </c>
      <c r="C4471" t="s">
        <v>4597</v>
      </c>
      <c r="D4471">
        <v>812857472</v>
      </c>
      <c r="E4471" t="e">
        <f>_xlfn.XLOOKUP(C:C,$D:$D,$D:$D)</f>
        <v>#N/A</v>
      </c>
    </row>
    <row r="4472" spans="1:5" x14ac:dyDescent="0.25">
      <c r="A4472" t="e">
        <f>_xlfn.XLOOKUP(D:D,#REF!,#REF!)</f>
        <v>#REF!</v>
      </c>
      <c r="B4472" t="s">
        <v>1</v>
      </c>
      <c r="C4472" t="s">
        <v>3659</v>
      </c>
      <c r="D4472">
        <v>837513233</v>
      </c>
      <c r="E4472" t="e">
        <f>_xlfn.XLOOKUP(C:C,$D:$D,$D:$D)</f>
        <v>#N/A</v>
      </c>
    </row>
    <row r="4473" spans="1:5" x14ac:dyDescent="0.25">
      <c r="A4473" t="e">
        <f>_xlfn.XLOOKUP(D:D,#REF!,#REF!)</f>
        <v>#REF!</v>
      </c>
      <c r="B4473" t="s">
        <v>1</v>
      </c>
      <c r="C4473" t="s">
        <v>1308</v>
      </c>
      <c r="D4473">
        <v>433890233</v>
      </c>
      <c r="E4473" t="e">
        <f>_xlfn.XLOOKUP(C:C,$D:$D,$D:$D)</f>
        <v>#N/A</v>
      </c>
    </row>
    <row r="4474" spans="1:5" x14ac:dyDescent="0.25">
      <c r="A4474" t="e">
        <f>_xlfn.XLOOKUP(D:D,#REF!,#REF!)</f>
        <v>#REF!</v>
      </c>
      <c r="B4474" t="s">
        <v>1</v>
      </c>
      <c r="C4474" t="s">
        <v>1439</v>
      </c>
      <c r="D4474">
        <v>390964427</v>
      </c>
      <c r="E4474" t="e">
        <f>_xlfn.XLOOKUP(C:C,$D:$D,$D:$D)</f>
        <v>#N/A</v>
      </c>
    </row>
    <row r="4475" spans="1:5" x14ac:dyDescent="0.25">
      <c r="A4475" t="e">
        <f>_xlfn.XLOOKUP(D:D,#REF!,#REF!)</f>
        <v>#REF!</v>
      </c>
      <c r="B4475" t="s">
        <v>1</v>
      </c>
      <c r="C4475" t="s">
        <v>1502</v>
      </c>
      <c r="D4475">
        <v>751469255</v>
      </c>
      <c r="E4475" t="e">
        <f>_xlfn.XLOOKUP(C:C,$D:$D,$D:$D)</f>
        <v>#N/A</v>
      </c>
    </row>
    <row r="4476" spans="1:5" x14ac:dyDescent="0.25">
      <c r="A4476" t="e">
        <f>_xlfn.XLOOKUP(D:D,#REF!,#REF!)</f>
        <v>#REF!</v>
      </c>
      <c r="B4476" t="s">
        <v>1</v>
      </c>
      <c r="C4476" t="s">
        <v>2186</v>
      </c>
      <c r="D4476">
        <v>534024351</v>
      </c>
      <c r="E4476" t="e">
        <f>_xlfn.XLOOKUP(C:C,$D:$D,$D:$D)</f>
        <v>#N/A</v>
      </c>
    </row>
    <row r="4477" spans="1:5" x14ac:dyDescent="0.25">
      <c r="A4477" t="e">
        <f>_xlfn.XLOOKUP(D:D,#REF!,#REF!)</f>
        <v>#REF!</v>
      </c>
      <c r="B4477" t="s">
        <v>1</v>
      </c>
      <c r="C4477" t="s">
        <v>736</v>
      </c>
      <c r="D4477">
        <v>829637420</v>
      </c>
      <c r="E4477" t="e">
        <f>_xlfn.XLOOKUP(C:C,$D:$D,$D:$D)</f>
        <v>#N/A</v>
      </c>
    </row>
    <row r="4478" spans="1:5" x14ac:dyDescent="0.25">
      <c r="A4478" t="e">
        <f>_xlfn.XLOOKUP(D:D,#REF!,#REF!)</f>
        <v>#REF!</v>
      </c>
      <c r="B4478" t="s">
        <v>1</v>
      </c>
      <c r="C4478" t="s">
        <v>7269</v>
      </c>
      <c r="D4478">
        <v>490227402</v>
      </c>
      <c r="E4478" t="e">
        <f>_xlfn.XLOOKUP(C:C,$D:$D,$D:$D)</f>
        <v>#N/A</v>
      </c>
    </row>
    <row r="4479" spans="1:5" x14ac:dyDescent="0.25">
      <c r="A4479" t="e">
        <f>_xlfn.XLOOKUP(D:D,#REF!,#REF!)</f>
        <v>#REF!</v>
      </c>
      <c r="B4479" t="s">
        <v>1</v>
      </c>
      <c r="C4479" t="s">
        <v>1531</v>
      </c>
      <c r="D4479">
        <v>801513276</v>
      </c>
      <c r="E4479" t="e">
        <f>_xlfn.XLOOKUP(C:C,$D:$D,$D:$D)</f>
        <v>#N/A</v>
      </c>
    </row>
    <row r="4480" spans="1:5" x14ac:dyDescent="0.25">
      <c r="A4480" t="e">
        <f>_xlfn.XLOOKUP(D:D,#REF!,#REF!)</f>
        <v>#REF!</v>
      </c>
      <c r="B4480" t="s">
        <v>1</v>
      </c>
      <c r="C4480" t="s">
        <v>12653</v>
      </c>
      <c r="D4480">
        <v>839831518</v>
      </c>
      <c r="E4480" t="e">
        <f>_xlfn.XLOOKUP(C:C,$D:$D,$D:$D)</f>
        <v>#N/A</v>
      </c>
    </row>
    <row r="4481" spans="1:5" x14ac:dyDescent="0.25">
      <c r="A4481" t="e">
        <f>_xlfn.XLOOKUP(D:D,#REF!,#REF!)</f>
        <v>#REF!</v>
      </c>
      <c r="B4481" t="s">
        <v>1</v>
      </c>
      <c r="C4481" t="s">
        <v>12601</v>
      </c>
      <c r="D4481">
        <v>830328993</v>
      </c>
      <c r="E4481" t="e">
        <f>_xlfn.XLOOKUP(C:C,$D:$D,$D:$D)</f>
        <v>#N/A</v>
      </c>
    </row>
    <row r="4482" spans="1:5" x14ac:dyDescent="0.25">
      <c r="A4482" t="e">
        <f>_xlfn.XLOOKUP(D:D,#REF!,#REF!)</f>
        <v>#REF!</v>
      </c>
      <c r="B4482" t="s">
        <v>1</v>
      </c>
      <c r="C4482" t="s">
        <v>9395</v>
      </c>
      <c r="D4482">
        <v>818470486</v>
      </c>
      <c r="E4482" t="e">
        <f>_xlfn.XLOOKUP(C:C,$D:$D,$D:$D)</f>
        <v>#N/A</v>
      </c>
    </row>
    <row r="4483" spans="1:5" x14ac:dyDescent="0.25">
      <c r="A4483" t="e">
        <f>_xlfn.XLOOKUP(D:D,#REF!,#REF!)</f>
        <v>#REF!</v>
      </c>
      <c r="B4483" t="s">
        <v>1</v>
      </c>
      <c r="C4483" t="s">
        <v>2510</v>
      </c>
      <c r="D4483">
        <v>788611556</v>
      </c>
      <c r="E4483" t="e">
        <f>_xlfn.XLOOKUP(C:C,$D:$D,$D:$D)</f>
        <v>#N/A</v>
      </c>
    </row>
    <row r="4484" spans="1:5" x14ac:dyDescent="0.25">
      <c r="A4484" t="e">
        <f>_xlfn.XLOOKUP(D:D,#REF!,#REF!)</f>
        <v>#REF!</v>
      </c>
      <c r="B4484" t="s">
        <v>1</v>
      </c>
      <c r="C4484" t="s">
        <v>2205</v>
      </c>
      <c r="D4484">
        <v>981797087</v>
      </c>
      <c r="E4484" t="e">
        <f>_xlfn.XLOOKUP(C:C,$D:$D,$D:$D)</f>
        <v>#N/A</v>
      </c>
    </row>
    <row r="4485" spans="1:5" x14ac:dyDescent="0.25">
      <c r="A4485" t="e">
        <f>_xlfn.XLOOKUP(D:D,#REF!,#REF!)</f>
        <v>#REF!</v>
      </c>
      <c r="B4485" t="s">
        <v>1</v>
      </c>
      <c r="C4485" t="s">
        <v>5553</v>
      </c>
      <c r="D4485">
        <v>524242211</v>
      </c>
      <c r="E4485" t="e">
        <f>_xlfn.XLOOKUP(C:C,$D:$D,$D:$D)</f>
        <v>#N/A</v>
      </c>
    </row>
    <row r="4486" spans="1:5" x14ac:dyDescent="0.25">
      <c r="A4486" t="e">
        <f>_xlfn.XLOOKUP(D:D,#REF!,#REF!)</f>
        <v>#REF!</v>
      </c>
      <c r="B4486" t="s">
        <v>1</v>
      </c>
      <c r="C4486" t="s">
        <v>5507</v>
      </c>
      <c r="D4486">
        <v>405405945</v>
      </c>
      <c r="E4486" t="e">
        <f>_xlfn.XLOOKUP(C:C,$D:$D,$D:$D)</f>
        <v>#N/A</v>
      </c>
    </row>
    <row r="4487" spans="1:5" x14ac:dyDescent="0.25">
      <c r="A4487" t="e">
        <f>_xlfn.XLOOKUP(D:D,#REF!,#REF!)</f>
        <v>#REF!</v>
      </c>
      <c r="B4487" t="s">
        <v>1</v>
      </c>
      <c r="C4487" t="s">
        <v>7377</v>
      </c>
      <c r="D4487">
        <v>440985943</v>
      </c>
      <c r="E4487" t="e">
        <f>_xlfn.XLOOKUP(C:C,$D:$D,$D:$D)</f>
        <v>#N/A</v>
      </c>
    </row>
    <row r="4488" spans="1:5" x14ac:dyDescent="0.25">
      <c r="A4488" t="e">
        <f>_xlfn.XLOOKUP(D:D,#REF!,#REF!)</f>
        <v>#REF!</v>
      </c>
      <c r="B4488" t="s">
        <v>1</v>
      </c>
      <c r="C4488" t="s">
        <v>6336</v>
      </c>
      <c r="D4488">
        <v>482451200</v>
      </c>
      <c r="E4488" t="e">
        <f>_xlfn.XLOOKUP(C:C,$D:$D,$D:$D)</f>
        <v>#N/A</v>
      </c>
    </row>
    <row r="4489" spans="1:5" x14ac:dyDescent="0.25">
      <c r="A4489" t="e">
        <f>_xlfn.XLOOKUP(D:D,#REF!,#REF!)</f>
        <v>#REF!</v>
      </c>
      <c r="B4489" t="s">
        <v>1</v>
      </c>
      <c r="C4489" t="s">
        <v>2046</v>
      </c>
      <c r="D4489">
        <v>311240428</v>
      </c>
      <c r="E4489" t="e">
        <f>_xlfn.XLOOKUP(C:C,$D:$D,$D:$D)</f>
        <v>#N/A</v>
      </c>
    </row>
    <row r="4490" spans="1:5" x14ac:dyDescent="0.25">
      <c r="A4490" t="e">
        <f>_xlfn.XLOOKUP(D:D,#REF!,#REF!)</f>
        <v>#REF!</v>
      </c>
      <c r="B4490" t="s">
        <v>1</v>
      </c>
      <c r="C4490" t="s">
        <v>4587</v>
      </c>
      <c r="D4490">
        <v>378354864</v>
      </c>
      <c r="E4490" t="e">
        <f>_xlfn.XLOOKUP(C:C,$D:$D,$D:$D)</f>
        <v>#N/A</v>
      </c>
    </row>
    <row r="4491" spans="1:5" x14ac:dyDescent="0.25">
      <c r="A4491" t="e">
        <f>_xlfn.XLOOKUP(D:D,#REF!,#REF!)</f>
        <v>#REF!</v>
      </c>
      <c r="B4491" t="s">
        <v>1</v>
      </c>
      <c r="C4491" t="s">
        <v>2707</v>
      </c>
      <c r="D4491">
        <v>838948529</v>
      </c>
      <c r="E4491" t="e">
        <f>_xlfn.XLOOKUP(C:C,$D:$D,$D:$D)</f>
        <v>#N/A</v>
      </c>
    </row>
    <row r="4492" spans="1:5" x14ac:dyDescent="0.25">
      <c r="A4492" t="e">
        <f>_xlfn.XLOOKUP(D:D,#REF!,#REF!)</f>
        <v>#REF!</v>
      </c>
      <c r="B4492" t="s">
        <v>1</v>
      </c>
      <c r="C4492" t="s">
        <v>939</v>
      </c>
      <c r="D4492">
        <v>451680508</v>
      </c>
      <c r="E4492" t="e">
        <f>_xlfn.XLOOKUP(C:C,$D:$D,$D:$D)</f>
        <v>#N/A</v>
      </c>
    </row>
    <row r="4493" spans="1:5" x14ac:dyDescent="0.25">
      <c r="A4493" t="e">
        <f>_xlfn.XLOOKUP(D:D,#REF!,#REF!)</f>
        <v>#REF!</v>
      </c>
      <c r="B4493" t="s">
        <v>1</v>
      </c>
      <c r="C4493" t="s">
        <v>2541</v>
      </c>
      <c r="D4493">
        <v>443358882</v>
      </c>
      <c r="E4493" t="e">
        <f>_xlfn.XLOOKUP(C:C,$D:$D,$D:$D)</f>
        <v>#N/A</v>
      </c>
    </row>
    <row r="4494" spans="1:5" x14ac:dyDescent="0.25">
      <c r="A4494" t="e">
        <f>_xlfn.XLOOKUP(D:D,#REF!,#REF!)</f>
        <v>#REF!</v>
      </c>
      <c r="B4494" t="s">
        <v>1</v>
      </c>
      <c r="C4494" t="s">
        <v>12548</v>
      </c>
      <c r="D4494">
        <v>814792198</v>
      </c>
      <c r="E4494" t="e">
        <f>_xlfn.XLOOKUP(C:C,$D:$D,$D:$D)</f>
        <v>#N/A</v>
      </c>
    </row>
    <row r="4495" spans="1:5" x14ac:dyDescent="0.25">
      <c r="A4495" t="e">
        <f>_xlfn.XLOOKUP(D:D,#REF!,#REF!)</f>
        <v>#REF!</v>
      </c>
      <c r="B4495" t="s">
        <v>1</v>
      </c>
      <c r="C4495" t="s">
        <v>4174</v>
      </c>
      <c r="D4495">
        <v>948574173</v>
      </c>
      <c r="E4495" t="e">
        <f>_xlfn.XLOOKUP(C:C,$D:$D,$D:$D)</f>
        <v>#N/A</v>
      </c>
    </row>
    <row r="4496" spans="1:5" x14ac:dyDescent="0.25">
      <c r="A4496" t="e">
        <f>_xlfn.XLOOKUP(D:D,#REF!,#REF!)</f>
        <v>#REF!</v>
      </c>
      <c r="B4496" t="s">
        <v>1</v>
      </c>
      <c r="C4496" t="s">
        <v>3685</v>
      </c>
      <c r="D4496">
        <v>894680503</v>
      </c>
      <c r="E4496" t="e">
        <f>_xlfn.XLOOKUP(C:C,$D:$D,$D:$D)</f>
        <v>#N/A</v>
      </c>
    </row>
    <row r="4497" spans="1:5" x14ac:dyDescent="0.25">
      <c r="A4497" t="e">
        <f>_xlfn.XLOOKUP(D:D,#REF!,#REF!)</f>
        <v>#REF!</v>
      </c>
      <c r="B4497" t="s">
        <v>1</v>
      </c>
      <c r="C4497" t="s">
        <v>1468</v>
      </c>
      <c r="D4497">
        <v>444249817</v>
      </c>
      <c r="E4497" t="e">
        <f>_xlfn.XLOOKUP(C:C,$D:$D,$D:$D)</f>
        <v>#N/A</v>
      </c>
    </row>
    <row r="4498" spans="1:5" x14ac:dyDescent="0.25">
      <c r="A4498" t="e">
        <f>_xlfn.XLOOKUP(D:D,#REF!,#REF!)</f>
        <v>#REF!</v>
      </c>
      <c r="B4498" t="s">
        <v>1</v>
      </c>
      <c r="C4498" t="s">
        <v>4159</v>
      </c>
      <c r="D4498">
        <v>914292941</v>
      </c>
      <c r="E4498" t="e">
        <f>_xlfn.XLOOKUP(C:C,$D:$D,$D:$D)</f>
        <v>#N/A</v>
      </c>
    </row>
    <row r="4499" spans="1:5" x14ac:dyDescent="0.25">
      <c r="A4499" t="e">
        <f>_xlfn.XLOOKUP(D:D,#REF!,#REF!)</f>
        <v>#REF!</v>
      </c>
      <c r="B4499" t="s">
        <v>1</v>
      </c>
      <c r="C4499" t="s">
        <v>3043</v>
      </c>
      <c r="D4499">
        <v>840870430</v>
      </c>
      <c r="E4499" t="e">
        <f>_xlfn.XLOOKUP(C:C,$D:$D,$D:$D)</f>
        <v>#N/A</v>
      </c>
    </row>
    <row r="4500" spans="1:5" x14ac:dyDescent="0.25">
      <c r="A4500" t="e">
        <f>_xlfn.XLOOKUP(D:D,#REF!,#REF!)</f>
        <v>#REF!</v>
      </c>
      <c r="B4500" t="s">
        <v>1</v>
      </c>
      <c r="C4500" t="s">
        <v>2936</v>
      </c>
      <c r="D4500">
        <v>518201389</v>
      </c>
      <c r="E4500" t="e">
        <f>_xlfn.XLOOKUP(C:C,$D:$D,$D:$D)</f>
        <v>#N/A</v>
      </c>
    </row>
    <row r="4501" spans="1:5" x14ac:dyDescent="0.25">
      <c r="A4501" t="e">
        <f>_xlfn.XLOOKUP(D:D,#REF!,#REF!)</f>
        <v>#REF!</v>
      </c>
      <c r="B4501" t="s">
        <v>1</v>
      </c>
      <c r="C4501" t="s">
        <v>6347</v>
      </c>
      <c r="D4501">
        <v>920589348</v>
      </c>
      <c r="E4501" t="e">
        <f>_xlfn.XLOOKUP(C:C,$D:$D,$D:$D)</f>
        <v>#N/A</v>
      </c>
    </row>
    <row r="4502" spans="1:5" x14ac:dyDescent="0.25">
      <c r="A4502" t="e">
        <f>_xlfn.XLOOKUP(D:D,#REF!,#REF!)</f>
        <v>#REF!</v>
      </c>
      <c r="B4502" t="s">
        <v>1</v>
      </c>
      <c r="C4502" t="s">
        <v>3680</v>
      </c>
      <c r="D4502">
        <v>949738629</v>
      </c>
      <c r="E4502" t="e">
        <f>_xlfn.XLOOKUP(C:C,$D:$D,$D:$D)</f>
        <v>#N/A</v>
      </c>
    </row>
    <row r="4503" spans="1:5" x14ac:dyDescent="0.25">
      <c r="A4503" t="e">
        <f>_xlfn.XLOOKUP(D:D,#REF!,#REF!)</f>
        <v>#REF!</v>
      </c>
      <c r="B4503" t="s">
        <v>1</v>
      </c>
      <c r="C4503" t="s">
        <v>3245</v>
      </c>
      <c r="D4503">
        <v>478976590</v>
      </c>
      <c r="E4503" t="e">
        <f>_xlfn.XLOOKUP(C:C,$D:$D,$D:$D)</f>
        <v>#N/A</v>
      </c>
    </row>
    <row r="4504" spans="1:5" x14ac:dyDescent="0.25">
      <c r="A4504" t="e">
        <f>_xlfn.XLOOKUP(D:D,#REF!,#REF!)</f>
        <v>#REF!</v>
      </c>
      <c r="B4504" t="s">
        <v>1</v>
      </c>
      <c r="C4504" t="s">
        <v>3788</v>
      </c>
      <c r="D4504">
        <v>814500450</v>
      </c>
      <c r="E4504" t="e">
        <f>_xlfn.XLOOKUP(C:C,$D:$D,$D:$D)</f>
        <v>#N/A</v>
      </c>
    </row>
    <row r="4505" spans="1:5" x14ac:dyDescent="0.25">
      <c r="A4505" t="e">
        <f>_xlfn.XLOOKUP(D:D,#REF!,#REF!)</f>
        <v>#REF!</v>
      </c>
      <c r="B4505" t="s">
        <v>1</v>
      </c>
      <c r="C4505" t="s">
        <v>5616</v>
      </c>
      <c r="D4505">
        <v>530833573</v>
      </c>
      <c r="E4505" t="e">
        <f>_xlfn.XLOOKUP(C:C,$D:$D,$D:$D)</f>
        <v>#N/A</v>
      </c>
    </row>
    <row r="4506" spans="1:5" x14ac:dyDescent="0.25">
      <c r="A4506" t="e">
        <f>_xlfn.XLOOKUP(D:D,#REF!,#REF!)</f>
        <v>#REF!</v>
      </c>
      <c r="B4506" t="s">
        <v>1</v>
      </c>
      <c r="C4506" t="s">
        <v>1992</v>
      </c>
      <c r="D4506">
        <v>808446504</v>
      </c>
      <c r="E4506" t="e">
        <f>_xlfn.XLOOKUP(C:C,$D:$D,$D:$D)</f>
        <v>#N/A</v>
      </c>
    </row>
    <row r="4507" spans="1:5" x14ac:dyDescent="0.25">
      <c r="A4507" t="e">
        <f>_xlfn.XLOOKUP(D:D,#REF!,#REF!)</f>
        <v>#REF!</v>
      </c>
      <c r="B4507" t="s">
        <v>1</v>
      </c>
      <c r="C4507" t="s">
        <v>2339</v>
      </c>
      <c r="D4507">
        <v>529697377</v>
      </c>
      <c r="E4507" t="e">
        <f>_xlfn.XLOOKUP(C:C,$D:$D,$D:$D)</f>
        <v>#N/A</v>
      </c>
    </row>
    <row r="4508" spans="1:5" x14ac:dyDescent="0.25">
      <c r="A4508" t="e">
        <f>_xlfn.XLOOKUP(D:D,#REF!,#REF!)</f>
        <v>#REF!</v>
      </c>
      <c r="B4508" t="s">
        <v>1</v>
      </c>
      <c r="C4508" t="s">
        <v>821</v>
      </c>
      <c r="D4508">
        <v>481221497</v>
      </c>
      <c r="E4508" t="e">
        <f>_xlfn.XLOOKUP(C:C,$D:$D,$D:$D)</f>
        <v>#N/A</v>
      </c>
    </row>
    <row r="4509" spans="1:5" x14ac:dyDescent="0.25">
      <c r="A4509" t="e">
        <f>_xlfn.XLOOKUP(D:D,#REF!,#REF!)</f>
        <v>#REF!</v>
      </c>
      <c r="B4509" t="s">
        <v>1</v>
      </c>
      <c r="C4509" t="s">
        <v>1888</v>
      </c>
      <c r="D4509">
        <v>528550262</v>
      </c>
      <c r="E4509" t="e">
        <f>_xlfn.XLOOKUP(C:C,$D:$D,$D:$D)</f>
        <v>#N/A</v>
      </c>
    </row>
    <row r="4510" spans="1:5" x14ac:dyDescent="0.25">
      <c r="A4510" t="e">
        <f>_xlfn.XLOOKUP(D:D,#REF!,#REF!)</f>
        <v>#REF!</v>
      </c>
      <c r="B4510" t="s">
        <v>1</v>
      </c>
      <c r="C4510" t="s">
        <v>2201</v>
      </c>
      <c r="D4510">
        <v>379508153</v>
      </c>
      <c r="E4510" t="e">
        <f>_xlfn.XLOOKUP(C:C,$D:$D,$D:$D)</f>
        <v>#N/A</v>
      </c>
    </row>
    <row r="4511" spans="1:5" x14ac:dyDescent="0.25">
      <c r="A4511" t="e">
        <f>_xlfn.XLOOKUP(D:D,#REF!,#REF!)</f>
        <v>#REF!</v>
      </c>
      <c r="B4511" t="s">
        <v>1</v>
      </c>
      <c r="C4511" t="s">
        <v>5364</v>
      </c>
      <c r="D4511">
        <v>947910154</v>
      </c>
      <c r="E4511" t="e">
        <f>_xlfn.XLOOKUP(C:C,$D:$D,$D:$D)</f>
        <v>#N/A</v>
      </c>
    </row>
    <row r="4512" spans="1:5" x14ac:dyDescent="0.25">
      <c r="A4512" t="e">
        <f>_xlfn.XLOOKUP(D:D,#REF!,#REF!)</f>
        <v>#REF!</v>
      </c>
      <c r="B4512" t="s">
        <v>1</v>
      </c>
      <c r="C4512" t="s">
        <v>6473</v>
      </c>
      <c r="D4512">
        <v>75850115</v>
      </c>
      <c r="E4512" t="e">
        <f>_xlfn.XLOOKUP(C:C,$D:$D,$D:$D)</f>
        <v>#N/A</v>
      </c>
    </row>
    <row r="4513" spans="1:5" x14ac:dyDescent="0.25">
      <c r="A4513" t="e">
        <f>_xlfn.XLOOKUP(D:D,#REF!,#REF!)</f>
        <v>#REF!</v>
      </c>
      <c r="B4513" t="s">
        <v>1</v>
      </c>
      <c r="C4513" t="s">
        <v>530</v>
      </c>
      <c r="D4513">
        <v>444573752</v>
      </c>
      <c r="E4513" t="e">
        <f>_xlfn.XLOOKUP(C:C,$D:$D,$D:$D)</f>
        <v>#N/A</v>
      </c>
    </row>
    <row r="4514" spans="1:5" x14ac:dyDescent="0.25">
      <c r="A4514" t="e">
        <f>_xlfn.XLOOKUP(D:D,#REF!,#REF!)</f>
        <v>#REF!</v>
      </c>
      <c r="B4514" t="s">
        <v>1</v>
      </c>
      <c r="C4514" t="s">
        <v>7854</v>
      </c>
      <c r="D4514">
        <v>378944284</v>
      </c>
      <c r="E4514" t="e">
        <f>_xlfn.XLOOKUP(C:C,$D:$D,$D:$D)</f>
        <v>#N/A</v>
      </c>
    </row>
    <row r="4515" spans="1:5" x14ac:dyDescent="0.25">
      <c r="A4515" t="e">
        <f>_xlfn.XLOOKUP(D:D,#REF!,#REF!)</f>
        <v>#REF!</v>
      </c>
      <c r="B4515" t="s">
        <v>1</v>
      </c>
      <c r="C4515" t="s">
        <v>12288</v>
      </c>
      <c r="D4515">
        <v>571920412</v>
      </c>
      <c r="E4515" t="e">
        <f>_xlfn.XLOOKUP(C:C,$D:$D,$D:$D)</f>
        <v>#N/A</v>
      </c>
    </row>
    <row r="4516" spans="1:5" x14ac:dyDescent="0.25">
      <c r="A4516" t="e">
        <f>_xlfn.XLOOKUP(D:D,#REF!,#REF!)</f>
        <v>#REF!</v>
      </c>
      <c r="B4516" t="s">
        <v>1</v>
      </c>
      <c r="C4516" t="s">
        <v>3629</v>
      </c>
      <c r="D4516">
        <v>951316488</v>
      </c>
      <c r="E4516" t="e">
        <f>_xlfn.XLOOKUP(C:C,$D:$D,$D:$D)</f>
        <v>#N/A</v>
      </c>
    </row>
    <row r="4517" spans="1:5" x14ac:dyDescent="0.25">
      <c r="A4517" t="e">
        <f>_xlfn.XLOOKUP(D:D,#REF!,#REF!)</f>
        <v>#REF!</v>
      </c>
      <c r="B4517" t="s">
        <v>1</v>
      </c>
      <c r="C4517" t="s">
        <v>12211</v>
      </c>
      <c r="D4517">
        <v>341024677</v>
      </c>
      <c r="E4517" t="e">
        <f>_xlfn.XLOOKUP(C:C,$D:$D,$D:$D)</f>
        <v>#N/A</v>
      </c>
    </row>
    <row r="4518" spans="1:5" x14ac:dyDescent="0.25">
      <c r="A4518" t="e">
        <f>_xlfn.XLOOKUP(D:D,#REF!,#REF!)</f>
        <v>#REF!</v>
      </c>
      <c r="B4518" t="s">
        <v>1</v>
      </c>
      <c r="C4518" t="s">
        <v>5358</v>
      </c>
      <c r="D4518">
        <v>398654780</v>
      </c>
      <c r="E4518" t="e">
        <f>_xlfn.XLOOKUP(C:C,$D:$D,$D:$D)</f>
        <v>#N/A</v>
      </c>
    </row>
    <row r="4519" spans="1:5" x14ac:dyDescent="0.25">
      <c r="A4519" t="e">
        <f>_xlfn.XLOOKUP(D:D,#REF!,#REF!)</f>
        <v>#REF!</v>
      </c>
      <c r="B4519" t="s">
        <v>1</v>
      </c>
      <c r="C4519" t="s">
        <v>5175</v>
      </c>
      <c r="D4519">
        <v>892277393</v>
      </c>
      <c r="E4519" t="e">
        <f>_xlfn.XLOOKUP(C:C,$D:$D,$D:$D)</f>
        <v>#N/A</v>
      </c>
    </row>
    <row r="4520" spans="1:5" x14ac:dyDescent="0.25">
      <c r="A4520" t="e">
        <f>_xlfn.XLOOKUP(D:D,#REF!,#REF!)</f>
        <v>#REF!</v>
      </c>
      <c r="B4520" t="s">
        <v>1</v>
      </c>
      <c r="C4520" t="s">
        <v>8877</v>
      </c>
      <c r="D4520">
        <v>982663460</v>
      </c>
      <c r="E4520" t="e">
        <f>_xlfn.XLOOKUP(C:C,$D:$D,$D:$D)</f>
        <v>#N/A</v>
      </c>
    </row>
    <row r="4521" spans="1:5" x14ac:dyDescent="0.25">
      <c r="A4521" t="e">
        <f>_xlfn.XLOOKUP(D:D,#REF!,#REF!)</f>
        <v>#REF!</v>
      </c>
      <c r="B4521" t="s">
        <v>1</v>
      </c>
      <c r="C4521" t="s">
        <v>3085</v>
      </c>
      <c r="D4521">
        <v>813046000</v>
      </c>
      <c r="E4521" t="e">
        <f>_xlfn.XLOOKUP(C:C,$D:$D,$D:$D)</f>
        <v>#N/A</v>
      </c>
    </row>
    <row r="4522" spans="1:5" x14ac:dyDescent="0.25">
      <c r="A4522" t="e">
        <f>_xlfn.XLOOKUP(D:D,#REF!,#REF!)</f>
        <v>#REF!</v>
      </c>
      <c r="B4522" t="s">
        <v>1</v>
      </c>
      <c r="C4522" t="s">
        <v>11446</v>
      </c>
      <c r="D4522">
        <v>479766800</v>
      </c>
      <c r="E4522" t="e">
        <f>_xlfn.XLOOKUP(C:C,$D:$D,$D:$D)</f>
        <v>#N/A</v>
      </c>
    </row>
    <row r="4523" spans="1:5" x14ac:dyDescent="0.25">
      <c r="A4523" t="e">
        <f>_xlfn.XLOOKUP(D:D,#REF!,#REF!)</f>
        <v>#REF!</v>
      </c>
      <c r="B4523" t="s">
        <v>1</v>
      </c>
      <c r="C4523" t="s">
        <v>5898</v>
      </c>
      <c r="D4523">
        <v>775685019</v>
      </c>
      <c r="E4523" t="e">
        <f>_xlfn.XLOOKUP(C:C,$D:$D,$D:$D)</f>
        <v>#N/A</v>
      </c>
    </row>
    <row r="4524" spans="1:5" x14ac:dyDescent="0.25">
      <c r="A4524" t="e">
        <f>_xlfn.XLOOKUP(D:D,#REF!,#REF!)</f>
        <v>#REF!</v>
      </c>
      <c r="B4524" t="s">
        <v>1</v>
      </c>
      <c r="C4524" t="s">
        <v>5740</v>
      </c>
      <c r="D4524">
        <v>130026123</v>
      </c>
      <c r="E4524" t="e">
        <f>_xlfn.XLOOKUP(C:C,$D:$D,$D:$D)</f>
        <v>#N/A</v>
      </c>
    </row>
    <row r="4525" spans="1:5" x14ac:dyDescent="0.25">
      <c r="A4525" t="e">
        <f>_xlfn.XLOOKUP(D:D,#REF!,#REF!)</f>
        <v>#REF!</v>
      </c>
      <c r="B4525" t="s">
        <v>1</v>
      </c>
      <c r="C4525" t="s">
        <v>12022</v>
      </c>
      <c r="D4525">
        <v>493334411</v>
      </c>
      <c r="E4525" t="e">
        <f>_xlfn.XLOOKUP(C:C,$D:$D,$D:$D)</f>
        <v>#N/A</v>
      </c>
    </row>
    <row r="4526" spans="1:5" x14ac:dyDescent="0.25">
      <c r="A4526" t="e">
        <f>_xlfn.XLOOKUP(D:D,#REF!,#REF!)</f>
        <v>#REF!</v>
      </c>
      <c r="B4526" t="s">
        <v>1</v>
      </c>
      <c r="C4526" t="s">
        <v>5952</v>
      </c>
      <c r="D4526">
        <v>783707003</v>
      </c>
      <c r="E4526" t="e">
        <f>_xlfn.XLOOKUP(C:C,$D:$D,$D:$D)</f>
        <v>#N/A</v>
      </c>
    </row>
    <row r="4527" spans="1:5" x14ac:dyDescent="0.25">
      <c r="A4527" t="e">
        <f>_xlfn.XLOOKUP(D:D,#REF!,#REF!)</f>
        <v>#REF!</v>
      </c>
      <c r="B4527" t="s">
        <v>1</v>
      </c>
      <c r="C4527" t="s">
        <v>3956</v>
      </c>
      <c r="D4527">
        <v>805345915</v>
      </c>
      <c r="E4527" t="e">
        <f>_xlfn.XLOOKUP(C:C,$D:$D,$D:$D)</f>
        <v>#N/A</v>
      </c>
    </row>
    <row r="4528" spans="1:5" x14ac:dyDescent="0.25">
      <c r="A4528" t="e">
        <f>_xlfn.XLOOKUP(D:D,#REF!,#REF!)</f>
        <v>#REF!</v>
      </c>
      <c r="B4528" t="s">
        <v>1</v>
      </c>
      <c r="C4528" t="s">
        <v>5097</v>
      </c>
      <c r="D4528">
        <v>130015506</v>
      </c>
      <c r="E4528" t="e">
        <f>_xlfn.XLOOKUP(C:C,$D:$D,$D:$D)</f>
        <v>#N/A</v>
      </c>
    </row>
    <row r="4529" spans="1:5" x14ac:dyDescent="0.25">
      <c r="A4529" t="e">
        <f>_xlfn.XLOOKUP(D:D,#REF!,#REF!)</f>
        <v>#REF!</v>
      </c>
      <c r="B4529" t="s">
        <v>1</v>
      </c>
      <c r="C4529" t="s">
        <v>9788</v>
      </c>
      <c r="D4529">
        <v>398435149</v>
      </c>
      <c r="E4529" t="e">
        <f>_xlfn.XLOOKUP(C:C,$D:$D,$D:$D)</f>
        <v>#N/A</v>
      </c>
    </row>
    <row r="4530" spans="1:5" x14ac:dyDescent="0.25">
      <c r="A4530" t="e">
        <f>_xlfn.XLOOKUP(D:D,#REF!,#REF!)</f>
        <v>#REF!</v>
      </c>
      <c r="B4530" t="s">
        <v>1</v>
      </c>
      <c r="C4530" t="s">
        <v>12129</v>
      </c>
      <c r="D4530">
        <v>399390202</v>
      </c>
      <c r="E4530" t="e">
        <f>_xlfn.XLOOKUP(C:C,$D:$D,$D:$D)</f>
        <v>#N/A</v>
      </c>
    </row>
    <row r="4531" spans="1:5" x14ac:dyDescent="0.25">
      <c r="A4531" t="e">
        <f>_xlfn.XLOOKUP(D:D,#REF!,#REF!)</f>
        <v>#REF!</v>
      </c>
      <c r="B4531" t="s">
        <v>1</v>
      </c>
      <c r="C4531" t="s">
        <v>447</v>
      </c>
      <c r="D4531">
        <v>803026111</v>
      </c>
      <c r="E4531" t="e">
        <f>_xlfn.XLOOKUP(C:C,$D:$D,$D:$D)</f>
        <v>#N/A</v>
      </c>
    </row>
    <row r="4532" spans="1:5" x14ac:dyDescent="0.25">
      <c r="A4532" t="e">
        <f>_xlfn.XLOOKUP(D:D,#REF!,#REF!)</f>
        <v>#REF!</v>
      </c>
      <c r="B4532" t="s">
        <v>1</v>
      </c>
      <c r="C4532" t="s">
        <v>6154</v>
      </c>
      <c r="D4532">
        <v>529080186</v>
      </c>
      <c r="E4532" t="e">
        <f>_xlfn.XLOOKUP(C:C,$D:$D,$D:$D)</f>
        <v>#N/A</v>
      </c>
    </row>
    <row r="4533" spans="1:5" x14ac:dyDescent="0.25">
      <c r="A4533" t="e">
        <f>_xlfn.XLOOKUP(D:D,#REF!,#REF!)</f>
        <v>#REF!</v>
      </c>
      <c r="B4533" t="s">
        <v>1</v>
      </c>
      <c r="C4533" t="s">
        <v>3048</v>
      </c>
      <c r="D4533">
        <v>844899955</v>
      </c>
      <c r="E4533" t="e">
        <f>_xlfn.XLOOKUP(C:C,$D:$D,$D:$D)</f>
        <v>#N/A</v>
      </c>
    </row>
    <row r="4534" spans="1:5" x14ac:dyDescent="0.25">
      <c r="A4534" t="e">
        <f>_xlfn.XLOOKUP(D:D,#REF!,#REF!)</f>
        <v>#REF!</v>
      </c>
      <c r="B4534" t="s">
        <v>1</v>
      </c>
      <c r="C4534" t="s">
        <v>2392</v>
      </c>
      <c r="D4534">
        <v>503936957</v>
      </c>
      <c r="E4534" t="e">
        <f>_xlfn.XLOOKUP(C:C,$D:$D,$D:$D)</f>
        <v>#N/A</v>
      </c>
    </row>
    <row r="4535" spans="1:5" x14ac:dyDescent="0.25">
      <c r="A4535" t="e">
        <f>_xlfn.XLOOKUP(D:D,#REF!,#REF!)</f>
        <v>#REF!</v>
      </c>
      <c r="B4535" t="s">
        <v>1</v>
      </c>
      <c r="C4535" t="s">
        <v>2840</v>
      </c>
      <c r="D4535">
        <v>531781227</v>
      </c>
      <c r="E4535" t="e">
        <f>_xlfn.XLOOKUP(C:C,$D:$D,$D:$D)</f>
        <v>#N/A</v>
      </c>
    </row>
    <row r="4536" spans="1:5" x14ac:dyDescent="0.25">
      <c r="A4536" t="e">
        <f>_xlfn.XLOOKUP(D:D,#REF!,#REF!)</f>
        <v>#REF!</v>
      </c>
      <c r="B4536" t="s">
        <v>1</v>
      </c>
      <c r="C4536" t="s">
        <v>1318</v>
      </c>
      <c r="D4536">
        <v>838703080</v>
      </c>
      <c r="E4536" t="e">
        <f>_xlfn.XLOOKUP(C:C,$D:$D,$D:$D)</f>
        <v>#N/A</v>
      </c>
    </row>
    <row r="4537" spans="1:5" x14ac:dyDescent="0.25">
      <c r="A4537" t="e">
        <f>_xlfn.XLOOKUP(D:D,#REF!,#REF!)</f>
        <v>#REF!</v>
      </c>
      <c r="B4537" t="s">
        <v>1</v>
      </c>
      <c r="C4537" t="s">
        <v>1997</v>
      </c>
      <c r="D4537">
        <v>481011344</v>
      </c>
      <c r="E4537" t="e">
        <f>_xlfn.XLOOKUP(C:C,$D:$D,$D:$D)</f>
        <v>#N/A</v>
      </c>
    </row>
    <row r="4538" spans="1:5" x14ac:dyDescent="0.25">
      <c r="A4538" t="e">
        <f>_xlfn.XLOOKUP(D:D,#REF!,#REF!)</f>
        <v>#REF!</v>
      </c>
      <c r="B4538" t="s">
        <v>1</v>
      </c>
      <c r="C4538" t="s">
        <v>12265</v>
      </c>
      <c r="D4538">
        <v>539769729</v>
      </c>
      <c r="E4538" t="e">
        <f>_xlfn.XLOOKUP(C:C,$D:$D,$D:$D)</f>
        <v>#N/A</v>
      </c>
    </row>
    <row r="4539" spans="1:5" x14ac:dyDescent="0.25">
      <c r="A4539" t="e">
        <f>_xlfn.XLOOKUP(D:D,#REF!,#REF!)</f>
        <v>#REF!</v>
      </c>
      <c r="B4539" t="s">
        <v>1</v>
      </c>
      <c r="C4539" t="s">
        <v>1154</v>
      </c>
      <c r="D4539">
        <v>420950305</v>
      </c>
      <c r="E4539" t="e">
        <f>_xlfn.XLOOKUP(C:C,$D:$D,$D:$D)</f>
        <v>#N/A</v>
      </c>
    </row>
    <row r="4540" spans="1:5" x14ac:dyDescent="0.25">
      <c r="A4540" t="e">
        <f>_xlfn.XLOOKUP(D:D,#REF!,#REF!)</f>
        <v>#REF!</v>
      </c>
      <c r="B4540" t="s">
        <v>1</v>
      </c>
      <c r="C4540" t="s">
        <v>12180</v>
      </c>
      <c r="D4540">
        <v>403616030</v>
      </c>
      <c r="E4540" t="e">
        <f>_xlfn.XLOOKUP(C:C,$D:$D,$D:$D)</f>
        <v>#N/A</v>
      </c>
    </row>
    <row r="4541" spans="1:5" x14ac:dyDescent="0.25">
      <c r="A4541" t="e">
        <f>_xlfn.XLOOKUP(D:D,#REF!,#REF!)</f>
        <v>#REF!</v>
      </c>
      <c r="B4541" t="s">
        <v>1</v>
      </c>
      <c r="C4541" t="s">
        <v>1206</v>
      </c>
      <c r="D4541">
        <v>794450783</v>
      </c>
      <c r="E4541" t="e">
        <f>_xlfn.XLOOKUP(C:C,$D:$D,$D:$D)</f>
        <v>#N/A</v>
      </c>
    </row>
    <row r="4542" spans="1:5" x14ac:dyDescent="0.25">
      <c r="A4542" t="e">
        <f>_xlfn.XLOOKUP(D:D,#REF!,#REF!)</f>
        <v>#REF!</v>
      </c>
      <c r="B4542" t="s">
        <v>1</v>
      </c>
      <c r="C4542" t="s">
        <v>12750</v>
      </c>
      <c r="D4542">
        <v>388161028</v>
      </c>
      <c r="E4542" t="e">
        <f>_xlfn.XLOOKUP(C:C,$D:$D,$D:$D)</f>
        <v>#N/A</v>
      </c>
    </row>
    <row r="4543" spans="1:5" x14ac:dyDescent="0.25">
      <c r="A4543" t="e">
        <f>_xlfn.XLOOKUP(D:D,#REF!,#REF!)</f>
        <v>#REF!</v>
      </c>
      <c r="B4543" t="s">
        <v>1</v>
      </c>
      <c r="C4543" t="s">
        <v>2194</v>
      </c>
      <c r="D4543">
        <v>454066788</v>
      </c>
      <c r="E4543" t="e">
        <f>_xlfn.XLOOKUP(C:C,$D:$D,$D:$D)</f>
        <v>#N/A</v>
      </c>
    </row>
    <row r="4544" spans="1:5" x14ac:dyDescent="0.25">
      <c r="A4544" t="e">
        <f>_xlfn.XLOOKUP(D:D,#REF!,#REF!)</f>
        <v>#REF!</v>
      </c>
      <c r="B4544" t="s">
        <v>1</v>
      </c>
      <c r="C4544" t="s">
        <v>8170</v>
      </c>
      <c r="D4544">
        <v>814375242</v>
      </c>
      <c r="E4544" t="e">
        <f>_xlfn.XLOOKUP(C:C,$D:$D,$D:$D)</f>
        <v>#N/A</v>
      </c>
    </row>
    <row r="4545" spans="1:5" x14ac:dyDescent="0.25">
      <c r="A4545" t="e">
        <f>_xlfn.XLOOKUP(D:D,#REF!,#REF!)</f>
        <v>#REF!</v>
      </c>
      <c r="B4545" t="s">
        <v>1</v>
      </c>
      <c r="C4545" t="s">
        <v>12124</v>
      </c>
      <c r="D4545">
        <v>507389161</v>
      </c>
      <c r="E4545" t="e">
        <f>_xlfn.XLOOKUP(C:C,$D:$D,$D:$D)</f>
        <v>#N/A</v>
      </c>
    </row>
    <row r="4546" spans="1:5" x14ac:dyDescent="0.25">
      <c r="A4546" t="e">
        <f>_xlfn.XLOOKUP(D:D,#REF!,#REF!)</f>
        <v>#REF!</v>
      </c>
      <c r="B4546" t="s">
        <v>1</v>
      </c>
      <c r="C4546" t="s">
        <v>3387</v>
      </c>
      <c r="D4546">
        <v>403465552</v>
      </c>
      <c r="E4546" t="e">
        <f>_xlfn.XLOOKUP(C:C,$D:$D,$D:$D)</f>
        <v>#N/A</v>
      </c>
    </row>
    <row r="4547" spans="1:5" x14ac:dyDescent="0.25">
      <c r="A4547" t="e">
        <f>_xlfn.XLOOKUP(D:D,#REF!,#REF!)</f>
        <v>#REF!</v>
      </c>
      <c r="B4547" t="s">
        <v>1</v>
      </c>
      <c r="C4547" t="s">
        <v>2394</v>
      </c>
      <c r="D4547">
        <v>533971792</v>
      </c>
      <c r="E4547" t="e">
        <f>_xlfn.XLOOKUP(C:C,$D:$D,$D:$D)</f>
        <v>#N/A</v>
      </c>
    </row>
    <row r="4548" spans="1:5" x14ac:dyDescent="0.25">
      <c r="A4548" t="e">
        <f>_xlfn.XLOOKUP(D:D,#REF!,#REF!)</f>
        <v>#REF!</v>
      </c>
      <c r="B4548" t="s">
        <v>1</v>
      </c>
      <c r="C4548" t="s">
        <v>441</v>
      </c>
      <c r="D4548">
        <v>438096034</v>
      </c>
      <c r="E4548" t="e">
        <f>_xlfn.XLOOKUP(C:C,$D:$D,$D:$D)</f>
        <v>#N/A</v>
      </c>
    </row>
    <row r="4549" spans="1:5" x14ac:dyDescent="0.25">
      <c r="A4549" t="e">
        <f>_xlfn.XLOOKUP(D:D,#REF!,#REF!)</f>
        <v>#REF!</v>
      </c>
      <c r="B4549" t="s">
        <v>1</v>
      </c>
      <c r="C4549" t="s">
        <v>3483</v>
      </c>
      <c r="D4549">
        <v>912769676</v>
      </c>
      <c r="E4549" t="e">
        <f>_xlfn.XLOOKUP(C:C,$D:$D,$D:$D)</f>
        <v>#N/A</v>
      </c>
    </row>
    <row r="4550" spans="1:5" x14ac:dyDescent="0.25">
      <c r="A4550" t="e">
        <f>_xlfn.XLOOKUP(D:D,#REF!,#REF!)</f>
        <v>#REF!</v>
      </c>
      <c r="B4550" t="s">
        <v>1</v>
      </c>
      <c r="C4550" t="s">
        <v>415</v>
      </c>
      <c r="D4550">
        <v>337952915</v>
      </c>
      <c r="E4550" t="e">
        <f>_xlfn.XLOOKUP(C:C,$D:$D,$D:$D)</f>
        <v>#N/A</v>
      </c>
    </row>
    <row r="4551" spans="1:5" x14ac:dyDescent="0.25">
      <c r="A4551" t="e">
        <f>_xlfn.XLOOKUP(D:D,#REF!,#REF!)</f>
        <v>#REF!</v>
      </c>
      <c r="B4551" t="s">
        <v>1</v>
      </c>
      <c r="C4551" t="s">
        <v>1230</v>
      </c>
      <c r="D4551">
        <v>794942383</v>
      </c>
      <c r="E4551" t="e">
        <f>_xlfn.XLOOKUP(C:C,$D:$D,$D:$D)</f>
        <v>#N/A</v>
      </c>
    </row>
    <row r="4552" spans="1:5" x14ac:dyDescent="0.25">
      <c r="A4552" t="e">
        <f>_xlfn.XLOOKUP(D:D,#REF!,#REF!)</f>
        <v>#REF!</v>
      </c>
      <c r="B4552" t="s">
        <v>1</v>
      </c>
      <c r="C4552" t="s">
        <v>1921</v>
      </c>
      <c r="D4552">
        <v>880489778</v>
      </c>
      <c r="E4552" t="e">
        <f>_xlfn.XLOOKUP(C:C,$D:$D,$D:$D)</f>
        <v>#N/A</v>
      </c>
    </row>
    <row r="4553" spans="1:5" x14ac:dyDescent="0.25">
      <c r="A4553" t="e">
        <f>_xlfn.XLOOKUP(D:D,#REF!,#REF!)</f>
        <v>#REF!</v>
      </c>
      <c r="B4553" t="s">
        <v>1</v>
      </c>
      <c r="C4553" t="s">
        <v>621</v>
      </c>
      <c r="D4553">
        <v>879599645</v>
      </c>
      <c r="E4553" t="e">
        <f>_xlfn.XLOOKUP(C:C,$D:$D,$D:$D)</f>
        <v>#N/A</v>
      </c>
    </row>
    <row r="4554" spans="1:5" x14ac:dyDescent="0.25">
      <c r="A4554" t="e">
        <f>_xlfn.XLOOKUP(D:D,#REF!,#REF!)</f>
        <v>#REF!</v>
      </c>
      <c r="B4554" t="s">
        <v>1</v>
      </c>
      <c r="C4554" t="s">
        <v>2587</v>
      </c>
      <c r="D4554">
        <v>534903653</v>
      </c>
      <c r="E4554" t="e">
        <f>_xlfn.XLOOKUP(C:C,$D:$D,$D:$D)</f>
        <v>#N/A</v>
      </c>
    </row>
    <row r="4555" spans="1:5" x14ac:dyDescent="0.25">
      <c r="A4555" t="e">
        <f>_xlfn.XLOOKUP(D:D,#REF!,#REF!)</f>
        <v>#REF!</v>
      </c>
      <c r="B4555" t="s">
        <v>1</v>
      </c>
      <c r="C4555" t="s">
        <v>3628</v>
      </c>
      <c r="D4555">
        <v>503239022</v>
      </c>
      <c r="E4555" t="e">
        <f>_xlfn.XLOOKUP(C:C,$D:$D,$D:$D)</f>
        <v>#N/A</v>
      </c>
    </row>
    <row r="4556" spans="1:5" x14ac:dyDescent="0.25">
      <c r="A4556" t="e">
        <f>_xlfn.XLOOKUP(D:D,#REF!,#REF!)</f>
        <v>#REF!</v>
      </c>
      <c r="B4556" t="s">
        <v>1</v>
      </c>
      <c r="C4556" t="s">
        <v>837</v>
      </c>
      <c r="D4556">
        <v>315400176</v>
      </c>
      <c r="E4556" t="e">
        <f>_xlfn.XLOOKUP(C:C,$D:$D,$D:$D)</f>
        <v>#N/A</v>
      </c>
    </row>
    <row r="4557" spans="1:5" x14ac:dyDescent="0.25">
      <c r="A4557" t="e">
        <f>_xlfn.XLOOKUP(D:D,#REF!,#REF!)</f>
        <v>#REF!</v>
      </c>
      <c r="B4557" t="s">
        <v>1</v>
      </c>
      <c r="C4557" t="s">
        <v>3089</v>
      </c>
      <c r="D4557">
        <v>452751928</v>
      </c>
      <c r="E4557" t="e">
        <f>_xlfn.XLOOKUP(C:C,$D:$D,$D:$D)</f>
        <v>#N/A</v>
      </c>
    </row>
    <row r="4558" spans="1:5" x14ac:dyDescent="0.25">
      <c r="A4558" t="e">
        <f>_xlfn.XLOOKUP(D:D,#REF!,#REF!)</f>
        <v>#REF!</v>
      </c>
      <c r="B4558" t="s">
        <v>1</v>
      </c>
      <c r="C4558" t="s">
        <v>3755</v>
      </c>
      <c r="D4558">
        <v>820557783</v>
      </c>
      <c r="E4558" t="e">
        <f>_xlfn.XLOOKUP(C:C,$D:$D,$D:$D)</f>
        <v>#N/A</v>
      </c>
    </row>
    <row r="4559" spans="1:5" x14ac:dyDescent="0.25">
      <c r="A4559" t="e">
        <f>_xlfn.XLOOKUP(D:D,#REF!,#REF!)</f>
        <v>#REF!</v>
      </c>
      <c r="B4559" t="s">
        <v>1</v>
      </c>
      <c r="C4559" t="s">
        <v>4877</v>
      </c>
      <c r="D4559">
        <v>834553307</v>
      </c>
      <c r="E4559" t="e">
        <f>_xlfn.XLOOKUP(C:C,$D:$D,$D:$D)</f>
        <v>#N/A</v>
      </c>
    </row>
    <row r="4560" spans="1:5" x14ac:dyDescent="0.25">
      <c r="A4560" t="e">
        <f>_xlfn.XLOOKUP(D:D,#REF!,#REF!)</f>
        <v>#REF!</v>
      </c>
      <c r="B4560" t="s">
        <v>1</v>
      </c>
      <c r="C4560" t="s">
        <v>3638</v>
      </c>
      <c r="D4560">
        <v>519398382</v>
      </c>
      <c r="E4560" t="e">
        <f>_xlfn.XLOOKUP(C:C,$D:$D,$D:$D)</f>
        <v>#N/A</v>
      </c>
    </row>
    <row r="4561" spans="1:5" x14ac:dyDescent="0.25">
      <c r="A4561" t="e">
        <f>_xlfn.XLOOKUP(D:D,#REF!,#REF!)</f>
        <v>#REF!</v>
      </c>
      <c r="B4561" t="s">
        <v>1</v>
      </c>
      <c r="C4561" t="s">
        <v>3374</v>
      </c>
      <c r="D4561">
        <v>525038667</v>
      </c>
      <c r="E4561" t="e">
        <f>_xlfn.XLOOKUP(C:C,$D:$D,$D:$D)</f>
        <v>#N/A</v>
      </c>
    </row>
    <row r="4562" spans="1:5" x14ac:dyDescent="0.25">
      <c r="A4562" t="e">
        <f>_xlfn.XLOOKUP(D:D,#REF!,#REF!)</f>
        <v>#REF!</v>
      </c>
      <c r="B4562" t="s">
        <v>1</v>
      </c>
      <c r="C4562" t="s">
        <v>6279</v>
      </c>
      <c r="D4562">
        <v>529915738</v>
      </c>
      <c r="E4562" t="e">
        <f>_xlfn.XLOOKUP(C:C,$D:$D,$D:$D)</f>
        <v>#N/A</v>
      </c>
    </row>
    <row r="4563" spans="1:5" x14ac:dyDescent="0.25">
      <c r="A4563" t="e">
        <f>_xlfn.XLOOKUP(D:D,#REF!,#REF!)</f>
        <v>#REF!</v>
      </c>
      <c r="B4563" t="s">
        <v>1</v>
      </c>
      <c r="C4563" t="s">
        <v>11678</v>
      </c>
      <c r="D4563">
        <v>450064761</v>
      </c>
      <c r="E4563" t="e">
        <f>_xlfn.XLOOKUP(C:C,$D:$D,$D:$D)</f>
        <v>#N/A</v>
      </c>
    </row>
    <row r="4564" spans="1:5" x14ac:dyDescent="0.25">
      <c r="A4564" t="e">
        <f>_xlfn.XLOOKUP(D:D,#REF!,#REF!)</f>
        <v>#REF!</v>
      </c>
      <c r="B4564" t="s">
        <v>1</v>
      </c>
      <c r="C4564" t="s">
        <v>4517</v>
      </c>
      <c r="D4564">
        <v>808488464</v>
      </c>
      <c r="E4564" t="e">
        <f>_xlfn.XLOOKUP(C:C,$D:$D,$D:$D)</f>
        <v>#N/A</v>
      </c>
    </row>
    <row r="4565" spans="1:5" x14ac:dyDescent="0.25">
      <c r="A4565" t="e">
        <f>_xlfn.XLOOKUP(D:D,#REF!,#REF!)</f>
        <v>#REF!</v>
      </c>
      <c r="B4565" t="s">
        <v>1</v>
      </c>
      <c r="C4565" t="s">
        <v>3093</v>
      </c>
      <c r="D4565">
        <v>828675686</v>
      </c>
      <c r="E4565" t="e">
        <f>_xlfn.XLOOKUP(C:C,$D:$D,$D:$D)</f>
        <v>#N/A</v>
      </c>
    </row>
    <row r="4566" spans="1:5" x14ac:dyDescent="0.25">
      <c r="A4566" t="e">
        <f>_xlfn.XLOOKUP(D:D,#REF!,#REF!)</f>
        <v>#REF!</v>
      </c>
      <c r="B4566" t="s">
        <v>1</v>
      </c>
      <c r="C4566" t="s">
        <v>6733</v>
      </c>
      <c r="D4566">
        <v>378615363</v>
      </c>
      <c r="E4566" t="e">
        <f>_xlfn.XLOOKUP(C:C,$D:$D,$D:$D)</f>
        <v>#N/A</v>
      </c>
    </row>
    <row r="4567" spans="1:5" x14ac:dyDescent="0.25">
      <c r="A4567" t="e">
        <f>_xlfn.XLOOKUP(D:D,#REF!,#REF!)</f>
        <v>#REF!</v>
      </c>
      <c r="B4567" t="s">
        <v>1</v>
      </c>
      <c r="C4567" t="s">
        <v>1826</v>
      </c>
      <c r="D4567">
        <v>504643065</v>
      </c>
      <c r="E4567" t="e">
        <f>_xlfn.XLOOKUP(C:C,$D:$D,$D:$D)</f>
        <v>#N/A</v>
      </c>
    </row>
    <row r="4568" spans="1:5" x14ac:dyDescent="0.25">
      <c r="A4568" t="e">
        <f>_xlfn.XLOOKUP(D:D,#REF!,#REF!)</f>
        <v>#REF!</v>
      </c>
      <c r="B4568" t="s">
        <v>1</v>
      </c>
      <c r="C4568" t="s">
        <v>2303</v>
      </c>
      <c r="D4568">
        <v>398662437</v>
      </c>
      <c r="E4568" t="e">
        <f>_xlfn.XLOOKUP(C:C,$D:$D,$D:$D)</f>
        <v>#N/A</v>
      </c>
    </row>
    <row r="4569" spans="1:5" x14ac:dyDescent="0.25">
      <c r="A4569" t="e">
        <f>_xlfn.XLOOKUP(D:D,#REF!,#REF!)</f>
        <v>#REF!</v>
      </c>
      <c r="B4569" t="s">
        <v>1</v>
      </c>
      <c r="C4569" t="s">
        <v>1578</v>
      </c>
      <c r="D4569">
        <v>442020806</v>
      </c>
      <c r="E4569" t="e">
        <f>_xlfn.XLOOKUP(C:C,$D:$D,$D:$D)</f>
        <v>#N/A</v>
      </c>
    </row>
    <row r="4570" spans="1:5" x14ac:dyDescent="0.25">
      <c r="A4570" t="e">
        <f>_xlfn.XLOOKUP(D:D,#REF!,#REF!)</f>
        <v>#REF!</v>
      </c>
      <c r="B4570" t="s">
        <v>1</v>
      </c>
      <c r="C4570" t="s">
        <v>2379</v>
      </c>
      <c r="D4570">
        <v>881244792</v>
      </c>
      <c r="E4570" t="e">
        <f>_xlfn.XLOOKUP(C:C,$D:$D,$D:$D)</f>
        <v>#N/A</v>
      </c>
    </row>
    <row r="4571" spans="1:5" x14ac:dyDescent="0.25">
      <c r="A4571" t="e">
        <f>_xlfn.XLOOKUP(D:D,#REF!,#REF!)</f>
        <v>#REF!</v>
      </c>
      <c r="B4571" t="s">
        <v>1</v>
      </c>
      <c r="C4571" t="s">
        <v>673</v>
      </c>
      <c r="D4571">
        <v>851901165</v>
      </c>
      <c r="E4571" t="e">
        <f>_xlfn.XLOOKUP(C:C,$D:$D,$D:$D)</f>
        <v>#N/A</v>
      </c>
    </row>
    <row r="4572" spans="1:5" x14ac:dyDescent="0.25">
      <c r="A4572" t="e">
        <f>_xlfn.XLOOKUP(D:D,#REF!,#REF!)</f>
        <v>#REF!</v>
      </c>
      <c r="B4572" t="s">
        <v>1</v>
      </c>
      <c r="C4572" t="s">
        <v>2225</v>
      </c>
      <c r="D4572">
        <v>838433340</v>
      </c>
      <c r="E4572" t="e">
        <f>_xlfn.XLOOKUP(C:C,$D:$D,$D:$D)</f>
        <v>#N/A</v>
      </c>
    </row>
    <row r="4573" spans="1:5" x14ac:dyDescent="0.25">
      <c r="A4573" t="e">
        <f>_xlfn.XLOOKUP(D:D,#REF!,#REF!)</f>
        <v>#REF!</v>
      </c>
      <c r="B4573" t="s">
        <v>1</v>
      </c>
      <c r="C4573" t="s">
        <v>11606</v>
      </c>
      <c r="D4573">
        <v>338519051</v>
      </c>
      <c r="E4573" t="e">
        <f>_xlfn.XLOOKUP(C:C,$D:$D,$D:$D)</f>
        <v>#N/A</v>
      </c>
    </row>
    <row r="4574" spans="1:5" x14ac:dyDescent="0.25">
      <c r="A4574" t="e">
        <f>_xlfn.XLOOKUP(D:D,#REF!,#REF!)</f>
        <v>#REF!</v>
      </c>
      <c r="B4574" t="s">
        <v>1</v>
      </c>
      <c r="C4574" t="s">
        <v>11840</v>
      </c>
      <c r="D4574">
        <v>788999977</v>
      </c>
      <c r="E4574" t="e">
        <f>_xlfn.XLOOKUP(C:C,$D:$D,$D:$D)</f>
        <v>#N/A</v>
      </c>
    </row>
    <row r="4575" spans="1:5" x14ac:dyDescent="0.25">
      <c r="A4575" t="e">
        <f>_xlfn.XLOOKUP(D:D,#REF!,#REF!)</f>
        <v>#REF!</v>
      </c>
      <c r="B4575" t="s">
        <v>1</v>
      </c>
      <c r="C4575" t="s">
        <v>4666</v>
      </c>
      <c r="D4575">
        <v>819393695</v>
      </c>
      <c r="E4575" t="e">
        <f>_xlfn.XLOOKUP(C:C,$D:$D,$D:$D)</f>
        <v>#N/A</v>
      </c>
    </row>
    <row r="4576" spans="1:5" x14ac:dyDescent="0.25">
      <c r="A4576" t="e">
        <f>_xlfn.XLOOKUP(D:D,#REF!,#REF!)</f>
        <v>#REF!</v>
      </c>
      <c r="B4576" t="s">
        <v>1</v>
      </c>
      <c r="C4576" t="s">
        <v>1280</v>
      </c>
      <c r="D4576">
        <v>391670635</v>
      </c>
      <c r="E4576" t="e">
        <f>_xlfn.XLOOKUP(C:C,$D:$D,$D:$D)</f>
        <v>#N/A</v>
      </c>
    </row>
    <row r="4577" spans="1:5" x14ac:dyDescent="0.25">
      <c r="A4577" t="e">
        <f>_xlfn.XLOOKUP(D:D,#REF!,#REF!)</f>
        <v>#REF!</v>
      </c>
      <c r="B4577" t="s">
        <v>1</v>
      </c>
      <c r="C4577" t="s">
        <v>798</v>
      </c>
      <c r="D4577">
        <v>514381789</v>
      </c>
      <c r="E4577" t="e">
        <f>_xlfn.XLOOKUP(C:C,$D:$D,$D:$D)</f>
        <v>#N/A</v>
      </c>
    </row>
    <row r="4578" spans="1:5" x14ac:dyDescent="0.25">
      <c r="A4578" t="e">
        <f>_xlfn.XLOOKUP(D:D,#REF!,#REF!)</f>
        <v>#REF!</v>
      </c>
      <c r="B4578" t="s">
        <v>1</v>
      </c>
      <c r="C4578" t="s">
        <v>3528</v>
      </c>
      <c r="D4578">
        <v>505194688</v>
      </c>
      <c r="E4578" t="e">
        <f>_xlfn.XLOOKUP(C:C,$D:$D,$D:$D)</f>
        <v>#N/A</v>
      </c>
    </row>
    <row r="4579" spans="1:5" x14ac:dyDescent="0.25">
      <c r="A4579" t="e">
        <f>_xlfn.XLOOKUP(D:D,#REF!,#REF!)</f>
        <v>#REF!</v>
      </c>
      <c r="B4579" t="s">
        <v>1</v>
      </c>
      <c r="C4579" t="s">
        <v>3797</v>
      </c>
      <c r="D4579">
        <v>820454288</v>
      </c>
      <c r="E4579" t="e">
        <f>_xlfn.XLOOKUP(C:C,$D:$D,$D:$D)</f>
        <v>#N/A</v>
      </c>
    </row>
    <row r="4580" spans="1:5" x14ac:dyDescent="0.25">
      <c r="A4580" t="e">
        <f>_xlfn.XLOOKUP(D:D,#REF!,#REF!)</f>
        <v>#REF!</v>
      </c>
      <c r="B4580" t="s">
        <v>1</v>
      </c>
      <c r="C4580" t="s">
        <v>2295</v>
      </c>
      <c r="D4580">
        <v>389193905</v>
      </c>
      <c r="E4580" t="e">
        <f>_xlfn.XLOOKUP(C:C,$D:$D,$D:$D)</f>
        <v>#N/A</v>
      </c>
    </row>
    <row r="4581" spans="1:5" x14ac:dyDescent="0.25">
      <c r="A4581" t="e">
        <f>_xlfn.XLOOKUP(D:D,#REF!,#REF!)</f>
        <v>#REF!</v>
      </c>
      <c r="B4581" t="s">
        <v>1</v>
      </c>
      <c r="C4581" t="s">
        <v>3816</v>
      </c>
      <c r="D4581">
        <v>897664603</v>
      </c>
      <c r="E4581" t="e">
        <f>_xlfn.XLOOKUP(C:C,$D:$D,$D:$D)</f>
        <v>#N/A</v>
      </c>
    </row>
    <row r="4582" spans="1:5" x14ac:dyDescent="0.25">
      <c r="A4582" t="e">
        <f>_xlfn.XLOOKUP(D:D,#REF!,#REF!)</f>
        <v>#REF!</v>
      </c>
      <c r="B4582" t="s">
        <v>1</v>
      </c>
      <c r="C4582" t="s">
        <v>6835</v>
      </c>
      <c r="D4582">
        <v>493291108</v>
      </c>
      <c r="E4582" t="e">
        <f>_xlfn.XLOOKUP(C:C,$D:$D,$D:$D)</f>
        <v>#N/A</v>
      </c>
    </row>
    <row r="4583" spans="1:5" x14ac:dyDescent="0.25">
      <c r="A4583" t="e">
        <f>_xlfn.XLOOKUP(D:D,#REF!,#REF!)</f>
        <v>#REF!</v>
      </c>
      <c r="B4583" t="s">
        <v>1</v>
      </c>
      <c r="C4583" t="s">
        <v>2684</v>
      </c>
      <c r="D4583">
        <v>483983151</v>
      </c>
      <c r="E4583" t="e">
        <f>_xlfn.XLOOKUP(C:C,$D:$D,$D:$D)</f>
        <v>#N/A</v>
      </c>
    </row>
    <row r="4584" spans="1:5" x14ac:dyDescent="0.25">
      <c r="A4584" t="e">
        <f>_xlfn.XLOOKUP(D:D,#REF!,#REF!)</f>
        <v>#REF!</v>
      </c>
      <c r="B4584" t="s">
        <v>1</v>
      </c>
      <c r="C4584" t="s">
        <v>3241</v>
      </c>
      <c r="D4584">
        <v>524920220</v>
      </c>
      <c r="E4584" t="e">
        <f>_xlfn.XLOOKUP(C:C,$D:$D,$D:$D)</f>
        <v>#N/A</v>
      </c>
    </row>
    <row r="4585" spans="1:5" x14ac:dyDescent="0.25">
      <c r="A4585" t="e">
        <f>_xlfn.XLOOKUP(D:D,#REF!,#REF!)</f>
        <v>#REF!</v>
      </c>
      <c r="B4585" t="s">
        <v>1</v>
      </c>
      <c r="C4585" t="s">
        <v>1688</v>
      </c>
      <c r="D4585">
        <v>398478941</v>
      </c>
      <c r="E4585" t="e">
        <f>_xlfn.XLOOKUP(C:C,$D:$D,$D:$D)</f>
        <v>#N/A</v>
      </c>
    </row>
    <row r="4586" spans="1:5" x14ac:dyDescent="0.25">
      <c r="A4586" t="e">
        <f>_xlfn.XLOOKUP(D:D,#REF!,#REF!)</f>
        <v>#REF!</v>
      </c>
      <c r="B4586" t="s">
        <v>1</v>
      </c>
      <c r="C4586" t="s">
        <v>3521</v>
      </c>
      <c r="D4586">
        <v>812350890</v>
      </c>
      <c r="E4586" t="e">
        <f>_xlfn.XLOOKUP(C:C,$D:$D,$D:$D)</f>
        <v>#N/A</v>
      </c>
    </row>
    <row r="4587" spans="1:5" x14ac:dyDescent="0.25">
      <c r="A4587" t="e">
        <f>_xlfn.XLOOKUP(D:D,#REF!,#REF!)</f>
        <v>#REF!</v>
      </c>
      <c r="B4587" t="s">
        <v>1</v>
      </c>
      <c r="C4587" t="s">
        <v>1677</v>
      </c>
      <c r="D4587">
        <v>339219172</v>
      </c>
      <c r="E4587" t="e">
        <f>_xlfn.XLOOKUP(C:C,$D:$D,$D:$D)</f>
        <v>#N/A</v>
      </c>
    </row>
    <row r="4588" spans="1:5" x14ac:dyDescent="0.25">
      <c r="A4588" t="e">
        <f>_xlfn.XLOOKUP(D:D,#REF!,#REF!)</f>
        <v>#REF!</v>
      </c>
      <c r="B4588" t="s">
        <v>1</v>
      </c>
      <c r="C4588" t="s">
        <v>4973</v>
      </c>
      <c r="D4588">
        <v>844377911</v>
      </c>
      <c r="E4588" t="e">
        <f>_xlfn.XLOOKUP(C:C,$D:$D,$D:$D)</f>
        <v>#N/A</v>
      </c>
    </row>
    <row r="4589" spans="1:5" x14ac:dyDescent="0.25">
      <c r="A4589" t="e">
        <f>_xlfn.XLOOKUP(D:D,#REF!,#REF!)</f>
        <v>#REF!</v>
      </c>
      <c r="B4589" t="s">
        <v>1</v>
      </c>
      <c r="C4589" t="s">
        <v>12486</v>
      </c>
      <c r="D4589">
        <v>803038140</v>
      </c>
      <c r="E4589" t="e">
        <f>_xlfn.XLOOKUP(C:C,$D:$D,$D:$D)</f>
        <v>#N/A</v>
      </c>
    </row>
    <row r="4590" spans="1:5" x14ac:dyDescent="0.25">
      <c r="A4590" t="e">
        <f>_xlfn.XLOOKUP(D:D,#REF!,#REF!)</f>
        <v>#REF!</v>
      </c>
      <c r="B4590" t="s">
        <v>1</v>
      </c>
      <c r="C4590" t="s">
        <v>764</v>
      </c>
      <c r="D4590">
        <v>839478047</v>
      </c>
      <c r="E4590" t="e">
        <f>_xlfn.XLOOKUP(C:C,$D:$D,$D:$D)</f>
        <v>#N/A</v>
      </c>
    </row>
    <row r="4591" spans="1:5" x14ac:dyDescent="0.25">
      <c r="A4591" t="e">
        <f>_xlfn.XLOOKUP(D:D,#REF!,#REF!)</f>
        <v>#REF!</v>
      </c>
      <c r="B4591" t="s">
        <v>1</v>
      </c>
      <c r="C4591" t="s">
        <v>6694</v>
      </c>
      <c r="D4591">
        <v>349208447</v>
      </c>
      <c r="E4591" t="e">
        <f>_xlfn.XLOOKUP(C:C,$D:$D,$D:$D)</f>
        <v>#N/A</v>
      </c>
    </row>
    <row r="4592" spans="1:5" x14ac:dyDescent="0.25">
      <c r="A4592" t="e">
        <f>_xlfn.XLOOKUP(D:D,#REF!,#REF!)</f>
        <v>#REF!</v>
      </c>
      <c r="B4592" t="s">
        <v>1</v>
      </c>
      <c r="C4592" t="s">
        <v>3541</v>
      </c>
      <c r="D4592">
        <v>952981504</v>
      </c>
      <c r="E4592" t="e">
        <f>_xlfn.XLOOKUP(C:C,$D:$D,$D:$D)</f>
        <v>#N/A</v>
      </c>
    </row>
    <row r="4593" spans="1:5" x14ac:dyDescent="0.25">
      <c r="A4593" t="e">
        <f>_xlfn.XLOOKUP(D:D,#REF!,#REF!)</f>
        <v>#REF!</v>
      </c>
      <c r="B4593" t="s">
        <v>1</v>
      </c>
      <c r="C4593" t="s">
        <v>1114</v>
      </c>
      <c r="D4593">
        <v>798034344</v>
      </c>
      <c r="E4593" t="e">
        <f>_xlfn.XLOOKUP(C:C,$D:$D,$D:$D)</f>
        <v>#N/A</v>
      </c>
    </row>
    <row r="4594" spans="1:5" x14ac:dyDescent="0.25">
      <c r="A4594" t="e">
        <f>_xlfn.XLOOKUP(D:D,#REF!,#REF!)</f>
        <v>#REF!</v>
      </c>
      <c r="B4594" t="s">
        <v>1</v>
      </c>
      <c r="C4594" t="s">
        <v>3669</v>
      </c>
      <c r="D4594">
        <v>908267917</v>
      </c>
      <c r="E4594" t="e">
        <f>_xlfn.XLOOKUP(C:C,$D:$D,$D:$D)</f>
        <v>#N/A</v>
      </c>
    </row>
    <row r="4595" spans="1:5" x14ac:dyDescent="0.25">
      <c r="A4595" t="e">
        <f>_xlfn.XLOOKUP(D:D,#REF!,#REF!)</f>
        <v>#REF!</v>
      </c>
      <c r="B4595" t="s">
        <v>1</v>
      </c>
      <c r="C4595" t="s">
        <v>1132</v>
      </c>
      <c r="D4595">
        <v>914279161</v>
      </c>
      <c r="E4595" t="e">
        <f>_xlfn.XLOOKUP(C:C,$D:$D,$D:$D)</f>
        <v>#N/A</v>
      </c>
    </row>
    <row r="4596" spans="1:5" x14ac:dyDescent="0.25">
      <c r="A4596" t="e">
        <f>_xlfn.XLOOKUP(D:D,#REF!,#REF!)</f>
        <v>#REF!</v>
      </c>
      <c r="B4596" t="s">
        <v>1</v>
      </c>
      <c r="C4596" t="s">
        <v>4211</v>
      </c>
      <c r="D4596">
        <v>519594782</v>
      </c>
      <c r="E4596" t="e">
        <f>_xlfn.XLOOKUP(C:C,$D:$D,$D:$D)</f>
        <v>#N/A</v>
      </c>
    </row>
    <row r="4597" spans="1:5" x14ac:dyDescent="0.25">
      <c r="A4597" t="e">
        <f>_xlfn.XLOOKUP(D:D,#REF!,#REF!)</f>
        <v>#REF!</v>
      </c>
      <c r="B4597" t="s">
        <v>1</v>
      </c>
      <c r="C4597" t="s">
        <v>12604</v>
      </c>
      <c r="D4597">
        <v>831015342</v>
      </c>
      <c r="E4597" t="e">
        <f>_xlfn.XLOOKUP(C:C,$D:$D,$D:$D)</f>
        <v>#N/A</v>
      </c>
    </row>
    <row r="4598" spans="1:5" x14ac:dyDescent="0.25">
      <c r="A4598" t="e">
        <f>_xlfn.XLOOKUP(D:D,#REF!,#REF!)</f>
        <v>#REF!</v>
      </c>
      <c r="B4598" t="s">
        <v>1</v>
      </c>
      <c r="C4598" t="s">
        <v>3082</v>
      </c>
      <c r="D4598">
        <v>811163054</v>
      </c>
      <c r="E4598" t="e">
        <f>_xlfn.XLOOKUP(C:C,$D:$D,$D:$D)</f>
        <v>#N/A</v>
      </c>
    </row>
    <row r="4599" spans="1:5" x14ac:dyDescent="0.25">
      <c r="A4599" t="e">
        <f>_xlfn.XLOOKUP(D:D,#REF!,#REF!)</f>
        <v>#REF!</v>
      </c>
      <c r="B4599" t="s">
        <v>1</v>
      </c>
      <c r="C4599" t="s">
        <v>1816</v>
      </c>
      <c r="D4599">
        <v>897604120</v>
      </c>
      <c r="E4599" t="e">
        <f>_xlfn.XLOOKUP(C:C,$D:$D,$D:$D)</f>
        <v>#N/A</v>
      </c>
    </row>
    <row r="4600" spans="1:5" x14ac:dyDescent="0.25">
      <c r="A4600" t="e">
        <f>_xlfn.XLOOKUP(D:D,#REF!,#REF!)</f>
        <v>#REF!</v>
      </c>
      <c r="B4600" t="s">
        <v>1</v>
      </c>
      <c r="C4600" t="s">
        <v>3461</v>
      </c>
      <c r="D4600">
        <v>453594335</v>
      </c>
      <c r="E4600" t="e">
        <f>_xlfn.XLOOKUP(C:C,$D:$D,$D:$D)</f>
        <v>#N/A</v>
      </c>
    </row>
    <row r="4601" spans="1:5" x14ac:dyDescent="0.25">
      <c r="A4601" t="e">
        <f>_xlfn.XLOOKUP(D:D,#REF!,#REF!)</f>
        <v>#REF!</v>
      </c>
      <c r="B4601" t="s">
        <v>1</v>
      </c>
      <c r="C4601" t="s">
        <v>817</v>
      </c>
      <c r="D4601">
        <v>792762312</v>
      </c>
      <c r="E4601" t="e">
        <f>_xlfn.XLOOKUP(C:C,$D:$D,$D:$D)</f>
        <v>#N/A</v>
      </c>
    </row>
    <row r="4602" spans="1:5" x14ac:dyDescent="0.25">
      <c r="A4602" t="e">
        <f>_xlfn.XLOOKUP(D:D,#REF!,#REF!)</f>
        <v>#REF!</v>
      </c>
      <c r="B4602" t="s">
        <v>1</v>
      </c>
      <c r="C4602" t="s">
        <v>3761</v>
      </c>
      <c r="D4602">
        <v>831393319</v>
      </c>
      <c r="E4602" t="e">
        <f>_xlfn.XLOOKUP(C:C,$D:$D,$D:$D)</f>
        <v>#N/A</v>
      </c>
    </row>
    <row r="4603" spans="1:5" x14ac:dyDescent="0.25">
      <c r="A4603" t="e">
        <f>_xlfn.XLOOKUP(D:D,#REF!,#REF!)</f>
        <v>#REF!</v>
      </c>
      <c r="B4603" t="s">
        <v>1</v>
      </c>
      <c r="C4603" t="s">
        <v>6887</v>
      </c>
      <c r="D4603">
        <v>552119455</v>
      </c>
      <c r="E4603" t="e">
        <f>_xlfn.XLOOKUP(C:C,$D:$D,$D:$D)</f>
        <v>#N/A</v>
      </c>
    </row>
    <row r="4604" spans="1:5" x14ac:dyDescent="0.25">
      <c r="A4604" t="e">
        <f>_xlfn.XLOOKUP(D:D,#REF!,#REF!)</f>
        <v>#REF!</v>
      </c>
      <c r="B4604" t="s">
        <v>1</v>
      </c>
      <c r="C4604" t="s">
        <v>4684</v>
      </c>
      <c r="D4604">
        <v>452279151</v>
      </c>
      <c r="E4604" t="e">
        <f>_xlfn.XLOOKUP(C:C,$D:$D,$D:$D)</f>
        <v>#N/A</v>
      </c>
    </row>
    <row r="4605" spans="1:5" x14ac:dyDescent="0.25">
      <c r="A4605" t="e">
        <f>_xlfn.XLOOKUP(D:D,#REF!,#REF!)</f>
        <v>#REF!</v>
      </c>
      <c r="B4605" t="s">
        <v>1</v>
      </c>
      <c r="C4605" t="s">
        <v>10506</v>
      </c>
      <c r="D4605">
        <v>413582206</v>
      </c>
      <c r="E4605" t="e">
        <f>_xlfn.XLOOKUP(C:C,$D:$D,$D:$D)</f>
        <v>#N/A</v>
      </c>
    </row>
    <row r="4606" spans="1:5" x14ac:dyDescent="0.25">
      <c r="A4606" t="e">
        <f>_xlfn.XLOOKUP(D:D,#REF!,#REF!)</f>
        <v>#REF!</v>
      </c>
      <c r="B4606" t="s">
        <v>1</v>
      </c>
      <c r="C4606" t="s">
        <v>3703</v>
      </c>
      <c r="D4606">
        <v>820909208</v>
      </c>
      <c r="E4606" t="e">
        <f>_xlfn.XLOOKUP(C:C,$D:$D,$D:$D)</f>
        <v>#N/A</v>
      </c>
    </row>
    <row r="4607" spans="1:5" x14ac:dyDescent="0.25">
      <c r="A4607" t="e">
        <f>_xlfn.XLOOKUP(D:D,#REF!,#REF!)</f>
        <v>#REF!</v>
      </c>
      <c r="B4607" t="s">
        <v>1</v>
      </c>
      <c r="C4607" t="s">
        <v>1913</v>
      </c>
      <c r="D4607">
        <v>803974179</v>
      </c>
      <c r="E4607" t="e">
        <f>_xlfn.XLOOKUP(C:C,$D:$D,$D:$D)</f>
        <v>#N/A</v>
      </c>
    </row>
    <row r="4608" spans="1:5" x14ac:dyDescent="0.25">
      <c r="A4608" t="e">
        <f>_xlfn.XLOOKUP(D:D,#REF!,#REF!)</f>
        <v>#REF!</v>
      </c>
      <c r="B4608" t="s">
        <v>1</v>
      </c>
      <c r="C4608" t="s">
        <v>1149</v>
      </c>
      <c r="D4608">
        <v>801983321</v>
      </c>
      <c r="E4608" t="e">
        <f>_xlfn.XLOOKUP(C:C,$D:$D,$D:$D)</f>
        <v>#N/A</v>
      </c>
    </row>
    <row r="4609" spans="1:5" x14ac:dyDescent="0.25">
      <c r="A4609" t="e">
        <f>_xlfn.XLOOKUP(D:D,#REF!,#REF!)</f>
        <v>#REF!</v>
      </c>
      <c r="B4609" t="s">
        <v>1</v>
      </c>
      <c r="C4609" t="s">
        <v>12552</v>
      </c>
      <c r="D4609">
        <v>443191994</v>
      </c>
      <c r="E4609" t="e">
        <f>_xlfn.XLOOKUP(C:C,$D:$D,$D:$D)</f>
        <v>#N/A</v>
      </c>
    </row>
    <row r="4610" spans="1:5" x14ac:dyDescent="0.25">
      <c r="A4610" t="e">
        <f>_xlfn.XLOOKUP(D:D,#REF!,#REF!)</f>
        <v>#REF!</v>
      </c>
      <c r="B4610" t="s">
        <v>1</v>
      </c>
      <c r="C4610" t="s">
        <v>77</v>
      </c>
      <c r="D4610">
        <v>315549352</v>
      </c>
      <c r="E4610" t="e">
        <f>_xlfn.XLOOKUP(C:C,$D:$D,$D:$D)</f>
        <v>#N/A</v>
      </c>
    </row>
    <row r="4611" spans="1:5" x14ac:dyDescent="0.25">
      <c r="A4611" t="e">
        <f>_xlfn.XLOOKUP(D:D,#REF!,#REF!)</f>
        <v>#REF!</v>
      </c>
      <c r="B4611" t="s">
        <v>1</v>
      </c>
      <c r="C4611" t="s">
        <v>3498</v>
      </c>
      <c r="D4611">
        <v>808441687</v>
      </c>
      <c r="E4611" t="e">
        <f>_xlfn.XLOOKUP(C:C,$D:$D,$D:$D)</f>
        <v>#N/A</v>
      </c>
    </row>
    <row r="4612" spans="1:5" x14ac:dyDescent="0.25">
      <c r="A4612" t="e">
        <f>_xlfn.XLOOKUP(D:D,#REF!,#REF!)</f>
        <v>#REF!</v>
      </c>
      <c r="B4612" t="s">
        <v>1</v>
      </c>
      <c r="C4612" t="s">
        <v>3627</v>
      </c>
      <c r="D4612">
        <v>849540711</v>
      </c>
      <c r="E4612" t="e">
        <f>_xlfn.XLOOKUP(C:C,$D:$D,$D:$D)</f>
        <v>#N/A</v>
      </c>
    </row>
    <row r="4613" spans="1:5" x14ac:dyDescent="0.25">
      <c r="A4613" t="e">
        <f>_xlfn.XLOOKUP(D:D,#REF!,#REF!)</f>
        <v>#REF!</v>
      </c>
      <c r="B4613" t="s">
        <v>1</v>
      </c>
      <c r="C4613" t="s">
        <v>3443</v>
      </c>
      <c r="D4613">
        <v>840615314</v>
      </c>
      <c r="E4613" t="e">
        <f>_xlfn.XLOOKUP(C:C,$D:$D,$D:$D)</f>
        <v>#N/A</v>
      </c>
    </row>
    <row r="4614" spans="1:5" x14ac:dyDescent="0.25">
      <c r="A4614" t="e">
        <f>_xlfn.XLOOKUP(D:D,#REF!,#REF!)</f>
        <v>#REF!</v>
      </c>
      <c r="B4614" t="s">
        <v>1</v>
      </c>
      <c r="C4614" t="s">
        <v>3447</v>
      </c>
      <c r="D4614">
        <v>853113678</v>
      </c>
      <c r="E4614" t="e">
        <f>_xlfn.XLOOKUP(C:C,$D:$D,$D:$D)</f>
        <v>#N/A</v>
      </c>
    </row>
    <row r="4615" spans="1:5" x14ac:dyDescent="0.25">
      <c r="A4615" t="e">
        <f>_xlfn.XLOOKUP(D:D,#REF!,#REF!)</f>
        <v>#REF!</v>
      </c>
      <c r="B4615" t="s">
        <v>1</v>
      </c>
      <c r="C4615" t="s">
        <v>3179</v>
      </c>
      <c r="D4615">
        <v>844546853</v>
      </c>
      <c r="E4615" t="e">
        <f>_xlfn.XLOOKUP(C:C,$D:$D,$D:$D)</f>
        <v>#N/A</v>
      </c>
    </row>
    <row r="4616" spans="1:5" x14ac:dyDescent="0.25">
      <c r="A4616" t="e">
        <f>_xlfn.XLOOKUP(D:D,#REF!,#REF!)</f>
        <v>#REF!</v>
      </c>
      <c r="B4616" t="s">
        <v>1</v>
      </c>
      <c r="C4616" t="s">
        <v>1885</v>
      </c>
      <c r="D4616">
        <v>404401523</v>
      </c>
      <c r="E4616" t="e">
        <f>_xlfn.XLOOKUP(C:C,$D:$D,$D:$D)</f>
        <v>#N/A</v>
      </c>
    </row>
    <row r="4617" spans="1:5" x14ac:dyDescent="0.25">
      <c r="A4617" t="e">
        <f>_xlfn.XLOOKUP(D:D,#REF!,#REF!)</f>
        <v>#REF!</v>
      </c>
      <c r="B4617" t="s">
        <v>1</v>
      </c>
      <c r="C4617" t="s">
        <v>783</v>
      </c>
      <c r="D4617">
        <v>429646581</v>
      </c>
      <c r="E4617" t="e">
        <f>_xlfn.XLOOKUP(C:C,$D:$D,$D:$D)</f>
        <v>#N/A</v>
      </c>
    </row>
    <row r="4618" spans="1:5" x14ac:dyDescent="0.25">
      <c r="A4618" t="e">
        <f>_xlfn.XLOOKUP(D:D,#REF!,#REF!)</f>
        <v>#REF!</v>
      </c>
      <c r="B4618" t="s">
        <v>1</v>
      </c>
      <c r="C4618" t="s">
        <v>3989</v>
      </c>
      <c r="D4618">
        <v>450208848</v>
      </c>
      <c r="E4618" t="e">
        <f>_xlfn.XLOOKUP(C:C,$D:$D,$D:$D)</f>
        <v>#N/A</v>
      </c>
    </row>
    <row r="4619" spans="1:5" x14ac:dyDescent="0.25">
      <c r="A4619" t="e">
        <f>_xlfn.XLOOKUP(D:D,#REF!,#REF!)</f>
        <v>#REF!</v>
      </c>
      <c r="B4619" t="s">
        <v>1</v>
      </c>
      <c r="C4619" t="s">
        <v>2882</v>
      </c>
      <c r="D4619">
        <v>408071793</v>
      </c>
      <c r="E4619" t="e">
        <f>_xlfn.XLOOKUP(C:C,$D:$D,$D:$D)</f>
        <v>#N/A</v>
      </c>
    </row>
    <row r="4620" spans="1:5" x14ac:dyDescent="0.25">
      <c r="A4620" t="e">
        <f>_xlfn.XLOOKUP(D:D,#REF!,#REF!)</f>
        <v>#REF!</v>
      </c>
      <c r="B4620" t="s">
        <v>1</v>
      </c>
      <c r="C4620" t="s">
        <v>3857</v>
      </c>
      <c r="D4620">
        <v>888756806</v>
      </c>
      <c r="E4620" t="e">
        <f>_xlfn.XLOOKUP(C:C,$D:$D,$D:$D)</f>
        <v>#N/A</v>
      </c>
    </row>
    <row r="4621" spans="1:5" x14ac:dyDescent="0.25">
      <c r="A4621" t="e">
        <f>_xlfn.XLOOKUP(D:D,#REF!,#REF!)</f>
        <v>#REF!</v>
      </c>
      <c r="B4621" t="s">
        <v>1</v>
      </c>
      <c r="C4621" t="s">
        <v>748</v>
      </c>
      <c r="D4621">
        <v>519166847</v>
      </c>
      <c r="E4621" t="e">
        <f>_xlfn.XLOOKUP(C:C,$D:$D,$D:$D)</f>
        <v>#N/A</v>
      </c>
    </row>
    <row r="4622" spans="1:5" x14ac:dyDescent="0.25">
      <c r="A4622" t="e">
        <f>_xlfn.XLOOKUP(D:D,#REF!,#REF!)</f>
        <v>#REF!</v>
      </c>
      <c r="B4622" t="s">
        <v>1</v>
      </c>
      <c r="C4622" t="s">
        <v>7424</v>
      </c>
      <c r="D4622">
        <v>456200476</v>
      </c>
      <c r="E4622" t="e">
        <f>_xlfn.XLOOKUP(C:C,$D:$D,$D:$D)</f>
        <v>#N/A</v>
      </c>
    </row>
    <row r="4623" spans="1:5" x14ac:dyDescent="0.25">
      <c r="A4623" t="e">
        <f>_xlfn.XLOOKUP(D:D,#REF!,#REF!)</f>
        <v>#REF!</v>
      </c>
      <c r="B4623" t="s">
        <v>1</v>
      </c>
      <c r="C4623" t="s">
        <v>130</v>
      </c>
      <c r="D4623">
        <v>456204940</v>
      </c>
      <c r="E4623" t="e">
        <f>_xlfn.XLOOKUP(C:C,$D:$D,$D:$D)</f>
        <v>#N/A</v>
      </c>
    </row>
    <row r="4624" spans="1:5" x14ac:dyDescent="0.25">
      <c r="A4624" t="e">
        <f>_xlfn.XLOOKUP(D:D,#REF!,#REF!)</f>
        <v>#REF!</v>
      </c>
      <c r="B4624" t="s">
        <v>1</v>
      </c>
      <c r="C4624" t="s">
        <v>2448</v>
      </c>
      <c r="D4624">
        <v>845262369</v>
      </c>
      <c r="E4624" t="e">
        <f>_xlfn.XLOOKUP(C:C,$D:$D,$D:$D)</f>
        <v>#N/A</v>
      </c>
    </row>
    <row r="4625" spans="1:5" x14ac:dyDescent="0.25">
      <c r="A4625" t="e">
        <f>_xlfn.XLOOKUP(D:D,#REF!,#REF!)</f>
        <v>#REF!</v>
      </c>
      <c r="B4625" t="s">
        <v>1</v>
      </c>
      <c r="C4625" t="s">
        <v>990</v>
      </c>
      <c r="D4625">
        <v>793972704</v>
      </c>
      <c r="E4625" t="e">
        <f>_xlfn.XLOOKUP(C:C,$D:$D,$D:$D)</f>
        <v>#N/A</v>
      </c>
    </row>
    <row r="4626" spans="1:5" x14ac:dyDescent="0.25">
      <c r="A4626" t="e">
        <f>_xlfn.XLOOKUP(D:D,#REF!,#REF!)</f>
        <v>#REF!</v>
      </c>
      <c r="B4626" t="s">
        <v>1</v>
      </c>
      <c r="C4626" t="s">
        <v>2277</v>
      </c>
      <c r="D4626">
        <v>776744286</v>
      </c>
      <c r="E4626" t="e">
        <f>_xlfn.XLOOKUP(C:C,$D:$D,$D:$D)</f>
        <v>#N/A</v>
      </c>
    </row>
    <row r="4627" spans="1:5" x14ac:dyDescent="0.25">
      <c r="A4627" t="e">
        <f>_xlfn.XLOOKUP(D:D,#REF!,#REF!)</f>
        <v>#REF!</v>
      </c>
      <c r="B4627" t="s">
        <v>1</v>
      </c>
      <c r="C4627" t="s">
        <v>2141</v>
      </c>
      <c r="D4627">
        <v>512028150</v>
      </c>
      <c r="E4627" t="e">
        <f>_xlfn.XLOOKUP(C:C,$D:$D,$D:$D)</f>
        <v>#N/A</v>
      </c>
    </row>
    <row r="4628" spans="1:5" x14ac:dyDescent="0.25">
      <c r="A4628" t="e">
        <f>_xlfn.XLOOKUP(D:D,#REF!,#REF!)</f>
        <v>#REF!</v>
      </c>
      <c r="B4628" t="s">
        <v>1</v>
      </c>
      <c r="C4628" t="s">
        <v>1355</v>
      </c>
      <c r="D4628">
        <v>779078781</v>
      </c>
      <c r="E4628" t="e">
        <f>_xlfn.XLOOKUP(C:C,$D:$D,$D:$D)</f>
        <v>#N/A</v>
      </c>
    </row>
    <row r="4629" spans="1:5" x14ac:dyDescent="0.25">
      <c r="A4629" t="e">
        <f>_xlfn.XLOOKUP(D:D,#REF!,#REF!)</f>
        <v>#REF!</v>
      </c>
      <c r="B4629" t="s">
        <v>1</v>
      </c>
      <c r="C4629" t="s">
        <v>5927</v>
      </c>
      <c r="D4629">
        <v>777306374</v>
      </c>
      <c r="E4629" t="e">
        <f>_xlfn.XLOOKUP(C:C,$D:$D,$D:$D)</f>
        <v>#N/A</v>
      </c>
    </row>
    <row r="4630" spans="1:5" x14ac:dyDescent="0.25">
      <c r="A4630" t="e">
        <f>_xlfn.XLOOKUP(D:D,#REF!,#REF!)</f>
        <v>#REF!</v>
      </c>
      <c r="B4630" t="s">
        <v>1</v>
      </c>
      <c r="C4630" t="s">
        <v>600</v>
      </c>
      <c r="D4630">
        <v>191006873</v>
      </c>
      <c r="E4630" t="e">
        <f>_xlfn.XLOOKUP(C:C,$D:$D,$D:$D)</f>
        <v>#N/A</v>
      </c>
    </row>
    <row r="4631" spans="1:5" x14ac:dyDescent="0.25">
      <c r="A4631" t="e">
        <f>_xlfn.XLOOKUP(D:D,#REF!,#REF!)</f>
        <v>#REF!</v>
      </c>
      <c r="B4631" t="s">
        <v>1</v>
      </c>
      <c r="C4631" t="s">
        <v>3142</v>
      </c>
      <c r="D4631">
        <v>530094390</v>
      </c>
      <c r="E4631" t="e">
        <f>_xlfn.XLOOKUP(C:C,$D:$D,$D:$D)</f>
        <v>#N/A</v>
      </c>
    </row>
    <row r="4632" spans="1:5" x14ac:dyDescent="0.25">
      <c r="A4632" t="e">
        <f>_xlfn.XLOOKUP(D:D,#REF!,#REF!)</f>
        <v>#REF!</v>
      </c>
      <c r="B4632" t="s">
        <v>1</v>
      </c>
      <c r="C4632" t="s">
        <v>4257</v>
      </c>
      <c r="D4632">
        <v>339739054</v>
      </c>
      <c r="E4632" t="e">
        <f>_xlfn.XLOOKUP(C:C,$D:$D,$D:$D)</f>
        <v>#N/A</v>
      </c>
    </row>
    <row r="4633" spans="1:5" x14ac:dyDescent="0.25">
      <c r="A4633" t="e">
        <f>_xlfn.XLOOKUP(D:D,#REF!,#REF!)</f>
        <v>#REF!</v>
      </c>
      <c r="B4633" t="s">
        <v>1</v>
      </c>
      <c r="C4633" t="s">
        <v>1631</v>
      </c>
      <c r="D4633">
        <v>500840400</v>
      </c>
      <c r="E4633" t="e">
        <f>_xlfn.XLOOKUP(C:C,$D:$D,$D:$D)</f>
        <v>#N/A</v>
      </c>
    </row>
    <row r="4634" spans="1:5" x14ac:dyDescent="0.25">
      <c r="A4634" t="e">
        <f>_xlfn.XLOOKUP(D:D,#REF!,#REF!)</f>
        <v>#REF!</v>
      </c>
      <c r="B4634" t="s">
        <v>1</v>
      </c>
      <c r="C4634" t="s">
        <v>11454</v>
      </c>
      <c r="D4634">
        <v>672006483</v>
      </c>
      <c r="E4634" t="e">
        <f>_xlfn.XLOOKUP(C:C,$D:$D,$D:$D)</f>
        <v>#N/A</v>
      </c>
    </row>
    <row r="4635" spans="1:5" x14ac:dyDescent="0.25">
      <c r="A4635" t="e">
        <f>_xlfn.XLOOKUP(D:D,#REF!,#REF!)</f>
        <v>#REF!</v>
      </c>
      <c r="B4635" t="s">
        <v>1</v>
      </c>
      <c r="C4635" t="s">
        <v>601</v>
      </c>
      <c r="D4635">
        <v>388559486</v>
      </c>
      <c r="E4635" t="e">
        <f>_xlfn.XLOOKUP(C:C,$D:$D,$D:$D)</f>
        <v>#N/A</v>
      </c>
    </row>
    <row r="4636" spans="1:5" x14ac:dyDescent="0.25">
      <c r="A4636" t="e">
        <f>_xlfn.XLOOKUP(D:D,#REF!,#REF!)</f>
        <v>#REF!</v>
      </c>
      <c r="B4636" t="s">
        <v>1</v>
      </c>
      <c r="C4636" t="s">
        <v>7188</v>
      </c>
      <c r="D4636">
        <v>909124109</v>
      </c>
      <c r="E4636" t="e">
        <f>_xlfn.XLOOKUP(C:C,$D:$D,$D:$D)</f>
        <v>#N/A</v>
      </c>
    </row>
    <row r="4637" spans="1:5" x14ac:dyDescent="0.25">
      <c r="A4637" t="e">
        <f>_xlfn.XLOOKUP(D:D,#REF!,#REF!)</f>
        <v>#REF!</v>
      </c>
      <c r="B4637" t="s">
        <v>1</v>
      </c>
      <c r="C4637" t="s">
        <v>5592</v>
      </c>
      <c r="D4637">
        <v>529195497</v>
      </c>
      <c r="E4637" t="e">
        <f>_xlfn.XLOOKUP(C:C,$D:$D,$D:$D)</f>
        <v>#N/A</v>
      </c>
    </row>
    <row r="4638" spans="1:5" x14ac:dyDescent="0.25">
      <c r="A4638" t="e">
        <f>_xlfn.XLOOKUP(D:D,#REF!,#REF!)</f>
        <v>#REF!</v>
      </c>
      <c r="B4638" t="s">
        <v>1</v>
      </c>
      <c r="C4638" t="s">
        <v>3714</v>
      </c>
      <c r="D4638">
        <v>840703292</v>
      </c>
      <c r="E4638" t="e">
        <f>_xlfn.XLOOKUP(C:C,$D:$D,$D:$D)</f>
        <v>#N/A</v>
      </c>
    </row>
    <row r="4639" spans="1:5" x14ac:dyDescent="0.25">
      <c r="A4639" t="e">
        <f>_xlfn.XLOOKUP(D:D,#REF!,#REF!)</f>
        <v>#REF!</v>
      </c>
      <c r="B4639" t="s">
        <v>1</v>
      </c>
      <c r="C4639" t="s">
        <v>10066</v>
      </c>
      <c r="D4639">
        <v>130025976</v>
      </c>
      <c r="E4639" t="e">
        <f>_xlfn.XLOOKUP(C:C,$D:$D,$D:$D)</f>
        <v>#N/A</v>
      </c>
    </row>
    <row r="4640" spans="1:5" x14ac:dyDescent="0.25">
      <c r="A4640" t="e">
        <f>_xlfn.XLOOKUP(D:D,#REF!,#REF!)</f>
        <v>#REF!</v>
      </c>
      <c r="B4640" t="s">
        <v>1</v>
      </c>
      <c r="C4640" t="s">
        <v>6875</v>
      </c>
      <c r="D4640">
        <v>479163131</v>
      </c>
      <c r="E4640" t="e">
        <f>_xlfn.XLOOKUP(C:C,$D:$D,$D:$D)</f>
        <v>#N/A</v>
      </c>
    </row>
    <row r="4641" spans="1:5" x14ac:dyDescent="0.25">
      <c r="A4641" t="e">
        <f>_xlfn.XLOOKUP(D:D,#REF!,#REF!)</f>
        <v>#REF!</v>
      </c>
      <c r="B4641" t="s">
        <v>1</v>
      </c>
      <c r="C4641" t="s">
        <v>3718</v>
      </c>
      <c r="D4641">
        <v>840204630</v>
      </c>
      <c r="E4641" t="e">
        <f>_xlfn.XLOOKUP(C:C,$D:$D,$D:$D)</f>
        <v>#N/A</v>
      </c>
    </row>
    <row r="4642" spans="1:5" x14ac:dyDescent="0.25">
      <c r="A4642" t="e">
        <f>_xlfn.XLOOKUP(D:D,#REF!,#REF!)</f>
        <v>#REF!</v>
      </c>
      <c r="B4642" t="s">
        <v>1</v>
      </c>
      <c r="C4642" t="s">
        <v>3621</v>
      </c>
      <c r="D4642">
        <v>809616303</v>
      </c>
      <c r="E4642" t="e">
        <f>_xlfn.XLOOKUP(C:C,$D:$D,$D:$D)</f>
        <v>#N/A</v>
      </c>
    </row>
    <row r="4643" spans="1:5" x14ac:dyDescent="0.25">
      <c r="A4643" t="e">
        <f>_xlfn.XLOOKUP(D:D,#REF!,#REF!)</f>
        <v>#REF!</v>
      </c>
      <c r="B4643" t="s">
        <v>1</v>
      </c>
      <c r="C4643" t="s">
        <v>12348</v>
      </c>
      <c r="D4643">
        <v>751650334</v>
      </c>
      <c r="E4643" t="e">
        <f>_xlfn.XLOOKUP(C:C,$D:$D,$D:$D)</f>
        <v>#N/A</v>
      </c>
    </row>
    <row r="4644" spans="1:5" x14ac:dyDescent="0.25">
      <c r="A4644" t="e">
        <f>_xlfn.XLOOKUP(D:D,#REF!,#REF!)</f>
        <v>#REF!</v>
      </c>
      <c r="B4644" t="s">
        <v>1</v>
      </c>
      <c r="C4644" t="s">
        <v>2422</v>
      </c>
      <c r="D4644">
        <v>477790356</v>
      </c>
      <c r="E4644" t="e">
        <f>_xlfn.XLOOKUP(C:C,$D:$D,$D:$D)</f>
        <v>#N/A</v>
      </c>
    </row>
    <row r="4645" spans="1:5" x14ac:dyDescent="0.25">
      <c r="A4645" t="e">
        <f>_xlfn.XLOOKUP(D:D,#REF!,#REF!)</f>
        <v>#REF!</v>
      </c>
      <c r="B4645" t="s">
        <v>1</v>
      </c>
      <c r="C4645" t="s">
        <v>967</v>
      </c>
      <c r="D4645">
        <v>750241234</v>
      </c>
      <c r="E4645" t="e">
        <f>_xlfn.XLOOKUP(C:C,$D:$D,$D:$D)</f>
        <v>#N/A</v>
      </c>
    </row>
    <row r="4646" spans="1:5" x14ac:dyDescent="0.25">
      <c r="A4646" t="e">
        <f>_xlfn.XLOOKUP(D:D,#REF!,#REF!)</f>
        <v>#REF!</v>
      </c>
      <c r="B4646" t="s">
        <v>1</v>
      </c>
      <c r="C4646" t="s">
        <v>2663</v>
      </c>
      <c r="D4646">
        <v>751405184</v>
      </c>
      <c r="E4646" t="e">
        <f>_xlfn.XLOOKUP(C:C,$D:$D,$D:$D)</f>
        <v>#N/A</v>
      </c>
    </row>
    <row r="4647" spans="1:5" x14ac:dyDescent="0.25">
      <c r="A4647" t="e">
        <f>_xlfn.XLOOKUP(D:D,#REF!,#REF!)</f>
        <v>#REF!</v>
      </c>
      <c r="B4647" t="s">
        <v>1</v>
      </c>
      <c r="C4647" t="s">
        <v>8014</v>
      </c>
      <c r="D4647">
        <v>799291349</v>
      </c>
      <c r="E4647" t="e">
        <f>_xlfn.XLOOKUP(C:C,$D:$D,$D:$D)</f>
        <v>#N/A</v>
      </c>
    </row>
    <row r="4648" spans="1:5" x14ac:dyDescent="0.25">
      <c r="A4648" t="e">
        <f>_xlfn.XLOOKUP(D:D,#REF!,#REF!)</f>
        <v>#REF!</v>
      </c>
      <c r="B4648" t="s">
        <v>1</v>
      </c>
      <c r="C4648" t="s">
        <v>3825</v>
      </c>
      <c r="D4648">
        <v>424845758</v>
      </c>
      <c r="E4648" t="e">
        <f>_xlfn.XLOOKUP(C:C,$D:$D,$D:$D)</f>
        <v>#N/A</v>
      </c>
    </row>
    <row r="4649" spans="1:5" x14ac:dyDescent="0.25">
      <c r="A4649" t="e">
        <f>_xlfn.XLOOKUP(D:D,#REF!,#REF!)</f>
        <v>#REF!</v>
      </c>
      <c r="B4649" t="s">
        <v>1</v>
      </c>
      <c r="C4649" t="s">
        <v>11717</v>
      </c>
      <c r="D4649">
        <v>893576876</v>
      </c>
      <c r="E4649" t="e">
        <f>_xlfn.XLOOKUP(C:C,$D:$D,$D:$D)</f>
        <v>#N/A</v>
      </c>
    </row>
    <row r="4650" spans="1:5" x14ac:dyDescent="0.25">
      <c r="A4650" t="e">
        <f>_xlfn.XLOOKUP(D:D,#REF!,#REF!)</f>
        <v>#REF!</v>
      </c>
      <c r="B4650" t="s">
        <v>1</v>
      </c>
      <c r="C4650" t="s">
        <v>6284</v>
      </c>
      <c r="D4650">
        <v>482064110</v>
      </c>
      <c r="E4650" t="e">
        <f>_xlfn.XLOOKUP(C:C,$D:$D,$D:$D)</f>
        <v>#N/A</v>
      </c>
    </row>
    <row r="4651" spans="1:5" x14ac:dyDescent="0.25">
      <c r="A4651" t="e">
        <f>_xlfn.XLOOKUP(D:D,#REF!,#REF!)</f>
        <v>#REF!</v>
      </c>
      <c r="B4651" t="s">
        <v>1</v>
      </c>
      <c r="C4651" t="s">
        <v>277</v>
      </c>
      <c r="D4651">
        <v>558501912</v>
      </c>
      <c r="E4651" t="e">
        <f>_xlfn.XLOOKUP(C:C,$D:$D,$D:$D)</f>
        <v>#N/A</v>
      </c>
    </row>
    <row r="4652" spans="1:5" x14ac:dyDescent="0.25">
      <c r="A4652" t="e">
        <f>_xlfn.XLOOKUP(D:D,#REF!,#REF!)</f>
        <v>#REF!</v>
      </c>
      <c r="B4652" t="s">
        <v>1</v>
      </c>
      <c r="C4652" t="s">
        <v>2499</v>
      </c>
      <c r="D4652">
        <v>432668689</v>
      </c>
      <c r="E4652" t="e">
        <f>_xlfn.XLOOKUP(C:C,$D:$D,$D:$D)</f>
        <v>#N/A</v>
      </c>
    </row>
    <row r="4653" spans="1:5" x14ac:dyDescent="0.25">
      <c r="A4653" t="e">
        <f>_xlfn.XLOOKUP(D:D,#REF!,#REF!)</f>
        <v>#REF!</v>
      </c>
      <c r="B4653" t="s">
        <v>1</v>
      </c>
      <c r="C4653" t="s">
        <v>5118</v>
      </c>
      <c r="D4653">
        <v>882656598</v>
      </c>
      <c r="E4653" t="e">
        <f>_xlfn.XLOOKUP(C:C,$D:$D,$D:$D)</f>
        <v>#N/A</v>
      </c>
    </row>
    <row r="4654" spans="1:5" x14ac:dyDescent="0.25">
      <c r="A4654" t="e">
        <f>_xlfn.XLOOKUP(D:D,#REF!,#REF!)</f>
        <v>#REF!</v>
      </c>
      <c r="B4654" t="s">
        <v>1</v>
      </c>
      <c r="C4654" t="s">
        <v>765</v>
      </c>
      <c r="D4654">
        <v>523391951</v>
      </c>
      <c r="E4654" t="e">
        <f>_xlfn.XLOOKUP(C:C,$D:$D,$D:$D)</f>
        <v>#N/A</v>
      </c>
    </row>
    <row r="4655" spans="1:5" x14ac:dyDescent="0.25">
      <c r="A4655" t="e">
        <f>_xlfn.XLOOKUP(D:D,#REF!,#REF!)</f>
        <v>#REF!</v>
      </c>
      <c r="B4655" t="s">
        <v>1</v>
      </c>
      <c r="C4655" t="s">
        <v>92</v>
      </c>
      <c r="D4655">
        <v>775671456</v>
      </c>
      <c r="E4655" t="e">
        <f>_xlfn.XLOOKUP(C:C,$D:$D,$D:$D)</f>
        <v>#N/A</v>
      </c>
    </row>
    <row r="4656" spans="1:5" x14ac:dyDescent="0.25">
      <c r="A4656" t="e">
        <f>_xlfn.XLOOKUP(D:D,#REF!,#REF!)</f>
        <v>#REF!</v>
      </c>
      <c r="B4656" t="s">
        <v>1</v>
      </c>
      <c r="C4656" t="s">
        <v>2970</v>
      </c>
      <c r="D4656">
        <v>439917543</v>
      </c>
      <c r="E4656" t="e">
        <f>_xlfn.XLOOKUP(C:C,$D:$D,$D:$D)</f>
        <v>#N/A</v>
      </c>
    </row>
    <row r="4657" spans="1:5" x14ac:dyDescent="0.25">
      <c r="A4657" t="e">
        <f>_xlfn.XLOOKUP(D:D,#REF!,#REF!)</f>
        <v>#REF!</v>
      </c>
      <c r="B4657" t="s">
        <v>1</v>
      </c>
      <c r="C4657" t="s">
        <v>1357</v>
      </c>
      <c r="D4657">
        <v>798836052</v>
      </c>
      <c r="E4657" t="e">
        <f>_xlfn.XLOOKUP(C:C,$D:$D,$D:$D)</f>
        <v>#N/A</v>
      </c>
    </row>
    <row r="4658" spans="1:5" x14ac:dyDescent="0.25">
      <c r="A4658" t="e">
        <f>_xlfn.XLOOKUP(D:D,#REF!,#REF!)</f>
        <v>#REF!</v>
      </c>
      <c r="B4658" t="s">
        <v>1</v>
      </c>
      <c r="C4658" t="s">
        <v>4130</v>
      </c>
      <c r="D4658">
        <v>891213530</v>
      </c>
      <c r="E4658" t="e">
        <f>_xlfn.XLOOKUP(C:C,$D:$D,$D:$D)</f>
        <v>#N/A</v>
      </c>
    </row>
    <row r="4659" spans="1:5" x14ac:dyDescent="0.25">
      <c r="A4659" t="e">
        <f>_xlfn.XLOOKUP(D:D,#REF!,#REF!)</f>
        <v>#REF!</v>
      </c>
      <c r="B4659" t="s">
        <v>1</v>
      </c>
      <c r="C4659" t="s">
        <v>2601</v>
      </c>
      <c r="D4659">
        <v>382747434</v>
      </c>
      <c r="E4659" t="e">
        <f>_xlfn.XLOOKUP(C:C,$D:$D,$D:$D)</f>
        <v>#N/A</v>
      </c>
    </row>
    <row r="4660" spans="1:5" x14ac:dyDescent="0.25">
      <c r="A4660" t="e">
        <f>_xlfn.XLOOKUP(D:D,#REF!,#REF!)</f>
        <v>#REF!</v>
      </c>
      <c r="B4660" t="s">
        <v>1</v>
      </c>
      <c r="C4660" t="s">
        <v>11902</v>
      </c>
      <c r="D4660">
        <v>517870689</v>
      </c>
      <c r="E4660" t="e">
        <f>_xlfn.XLOOKUP(C:C,$D:$D,$D:$D)</f>
        <v>#N/A</v>
      </c>
    </row>
    <row r="4661" spans="1:5" x14ac:dyDescent="0.25">
      <c r="A4661" t="e">
        <f>_xlfn.XLOOKUP(D:D,#REF!,#REF!)</f>
        <v>#REF!</v>
      </c>
      <c r="B4661" t="s">
        <v>1</v>
      </c>
      <c r="C4661" t="s">
        <v>3090</v>
      </c>
      <c r="D4661">
        <v>822255626</v>
      </c>
      <c r="E4661" t="e">
        <f>_xlfn.XLOOKUP(C:C,$D:$D,$D:$D)</f>
        <v>#N/A</v>
      </c>
    </row>
    <row r="4662" spans="1:5" x14ac:dyDescent="0.25">
      <c r="A4662" t="e">
        <f>_xlfn.XLOOKUP(D:D,#REF!,#REF!)</f>
        <v>#REF!</v>
      </c>
      <c r="B4662" t="s">
        <v>1</v>
      </c>
      <c r="C4662" t="s">
        <v>3079</v>
      </c>
      <c r="D4662">
        <v>798034450</v>
      </c>
      <c r="E4662" t="e">
        <f>_xlfn.XLOOKUP(C:C,$D:$D,$D:$D)</f>
        <v>#N/A</v>
      </c>
    </row>
    <row r="4663" spans="1:5" x14ac:dyDescent="0.25">
      <c r="A4663" t="e">
        <f>_xlfn.XLOOKUP(D:D,#REF!,#REF!)</f>
        <v>#REF!</v>
      </c>
      <c r="B4663" t="s">
        <v>1</v>
      </c>
      <c r="C4663" t="s">
        <v>3086</v>
      </c>
      <c r="D4663">
        <v>814005245</v>
      </c>
      <c r="E4663" t="e">
        <f>_xlfn.XLOOKUP(C:C,$D:$D,$D:$D)</f>
        <v>#N/A</v>
      </c>
    </row>
    <row r="4664" spans="1:5" x14ac:dyDescent="0.25">
      <c r="A4664" t="e">
        <f>_xlfn.XLOOKUP(D:D,#REF!,#REF!)</f>
        <v>#REF!</v>
      </c>
      <c r="B4664" t="s">
        <v>1</v>
      </c>
      <c r="C4664" t="s">
        <v>5201</v>
      </c>
      <c r="D4664">
        <v>895152981</v>
      </c>
      <c r="E4664" t="e">
        <f>_xlfn.XLOOKUP(C:C,$D:$D,$D:$D)</f>
        <v>#N/A</v>
      </c>
    </row>
    <row r="4665" spans="1:5" x14ac:dyDescent="0.25">
      <c r="A4665" t="e">
        <f>_xlfn.XLOOKUP(D:D,#REF!,#REF!)</f>
        <v>#REF!</v>
      </c>
      <c r="B4665" t="s">
        <v>1</v>
      </c>
      <c r="C4665" t="s">
        <v>5404</v>
      </c>
      <c r="D4665">
        <v>980917447</v>
      </c>
      <c r="E4665" t="e">
        <f>_xlfn.XLOOKUP(C:C,$D:$D,$D:$D)</f>
        <v>#N/A</v>
      </c>
    </row>
    <row r="4666" spans="1:5" x14ac:dyDescent="0.25">
      <c r="A4666" t="e">
        <f>_xlfn.XLOOKUP(D:D,#REF!,#REF!)</f>
        <v>#REF!</v>
      </c>
      <c r="B4666" t="s">
        <v>1</v>
      </c>
      <c r="C4666" t="s">
        <v>12071</v>
      </c>
      <c r="D4666">
        <v>394246417</v>
      </c>
      <c r="E4666" t="e">
        <f>_xlfn.XLOOKUP(C:C,$D:$D,$D:$D)</f>
        <v>#N/A</v>
      </c>
    </row>
    <row r="4667" spans="1:5" x14ac:dyDescent="0.25">
      <c r="A4667" t="e">
        <f>_xlfn.XLOOKUP(D:D,#REF!,#REF!)</f>
        <v>#REF!</v>
      </c>
      <c r="B4667" t="s">
        <v>1</v>
      </c>
      <c r="C4667" t="s">
        <v>6848</v>
      </c>
      <c r="D4667">
        <v>834096745</v>
      </c>
      <c r="E4667" t="e">
        <f>_xlfn.XLOOKUP(C:C,$D:$D,$D:$D)</f>
        <v>#N/A</v>
      </c>
    </row>
    <row r="4668" spans="1:5" x14ac:dyDescent="0.25">
      <c r="A4668" t="e">
        <f>_xlfn.XLOOKUP(D:D,#REF!,#REF!)</f>
        <v>#REF!</v>
      </c>
      <c r="B4668" t="s">
        <v>1</v>
      </c>
      <c r="C4668" t="s">
        <v>11682</v>
      </c>
      <c r="D4668">
        <v>824457675</v>
      </c>
      <c r="E4668" t="e">
        <f>_xlfn.XLOOKUP(C:C,$D:$D,$D:$D)</f>
        <v>#N/A</v>
      </c>
    </row>
    <row r="4669" spans="1:5" x14ac:dyDescent="0.25">
      <c r="A4669" t="e">
        <f>_xlfn.XLOOKUP(D:D,#REF!,#REF!)</f>
        <v>#REF!</v>
      </c>
      <c r="B4669" t="s">
        <v>1</v>
      </c>
      <c r="C4669" t="s">
        <v>1118</v>
      </c>
      <c r="D4669">
        <v>452397474</v>
      </c>
      <c r="E4669" t="e">
        <f>_xlfn.XLOOKUP(C:C,$D:$D,$D:$D)</f>
        <v>#N/A</v>
      </c>
    </row>
    <row r="4670" spans="1:5" x14ac:dyDescent="0.25">
      <c r="A4670" t="e">
        <f>_xlfn.XLOOKUP(D:D,#REF!,#REF!)</f>
        <v>#REF!</v>
      </c>
      <c r="B4670" t="s">
        <v>1</v>
      </c>
      <c r="C4670" t="s">
        <v>7065</v>
      </c>
      <c r="D4670">
        <v>612027557</v>
      </c>
      <c r="E4670" t="e">
        <f>_xlfn.XLOOKUP(C:C,$D:$D,$D:$D)</f>
        <v>#N/A</v>
      </c>
    </row>
    <row r="4671" spans="1:5" x14ac:dyDescent="0.25">
      <c r="A4671" t="e">
        <f>_xlfn.XLOOKUP(D:D,#REF!,#REF!)</f>
        <v>#REF!</v>
      </c>
      <c r="B4671" t="s">
        <v>1</v>
      </c>
      <c r="C4671" t="s">
        <v>785</v>
      </c>
      <c r="D4671">
        <v>453883878</v>
      </c>
      <c r="E4671" t="e">
        <f>_xlfn.XLOOKUP(C:C,$D:$D,$D:$D)</f>
        <v>#N/A</v>
      </c>
    </row>
    <row r="4672" spans="1:5" x14ac:dyDescent="0.25">
      <c r="A4672" t="e">
        <f>_xlfn.XLOOKUP(D:D,#REF!,#REF!)</f>
        <v>#REF!</v>
      </c>
      <c r="B4672" t="s">
        <v>1</v>
      </c>
      <c r="C4672" t="s">
        <v>3202</v>
      </c>
      <c r="D4672">
        <v>953065562</v>
      </c>
      <c r="E4672" t="e">
        <f>_xlfn.XLOOKUP(C:C,$D:$D,$D:$D)</f>
        <v>#N/A</v>
      </c>
    </row>
    <row r="4673" spans="1:5" x14ac:dyDescent="0.25">
      <c r="A4673" t="e">
        <f>_xlfn.XLOOKUP(D:D,#REF!,#REF!)</f>
        <v>#REF!</v>
      </c>
      <c r="B4673" t="s">
        <v>1</v>
      </c>
      <c r="C4673" t="s">
        <v>3630</v>
      </c>
      <c r="D4673">
        <v>978043990</v>
      </c>
      <c r="E4673" t="e">
        <f>_xlfn.XLOOKUP(C:C,$D:$D,$D:$D)</f>
        <v>#N/A</v>
      </c>
    </row>
    <row r="4674" spans="1:5" x14ac:dyDescent="0.25">
      <c r="A4674" t="e">
        <f>_xlfn.XLOOKUP(D:D,#REF!,#REF!)</f>
        <v>#REF!</v>
      </c>
      <c r="B4674" t="s">
        <v>1</v>
      </c>
      <c r="C4674" t="s">
        <v>3829</v>
      </c>
      <c r="D4674">
        <v>842424335</v>
      </c>
      <c r="E4674" t="e">
        <f>_xlfn.XLOOKUP(C:C,$D:$D,$D:$D)</f>
        <v>#N/A</v>
      </c>
    </row>
    <row r="4675" spans="1:5" x14ac:dyDescent="0.25">
      <c r="A4675" t="e">
        <f>_xlfn.XLOOKUP(D:D,#REF!,#REF!)</f>
        <v>#REF!</v>
      </c>
      <c r="B4675" t="s">
        <v>1</v>
      </c>
      <c r="C4675" t="s">
        <v>4707</v>
      </c>
      <c r="D4675">
        <v>822017331</v>
      </c>
      <c r="E4675" t="e">
        <f>_xlfn.XLOOKUP(C:C,$D:$D,$D:$D)</f>
        <v>#N/A</v>
      </c>
    </row>
    <row r="4676" spans="1:5" x14ac:dyDescent="0.25">
      <c r="A4676" t="e">
        <f>_xlfn.XLOOKUP(D:D,#REF!,#REF!)</f>
        <v>#REF!</v>
      </c>
      <c r="B4676" t="s">
        <v>1</v>
      </c>
      <c r="C4676" t="s">
        <v>4895</v>
      </c>
      <c r="D4676">
        <v>838128932</v>
      </c>
      <c r="E4676" t="e">
        <f>_xlfn.XLOOKUP(C:C,$D:$D,$D:$D)</f>
        <v>#N/A</v>
      </c>
    </row>
    <row r="4677" spans="1:5" x14ac:dyDescent="0.25">
      <c r="A4677" t="e">
        <f>_xlfn.XLOOKUP(D:D,#REF!,#REF!)</f>
        <v>#REF!</v>
      </c>
      <c r="B4677" t="s">
        <v>1</v>
      </c>
      <c r="C4677" t="s">
        <v>118</v>
      </c>
      <c r="D4677">
        <v>321502049</v>
      </c>
      <c r="E4677" t="e">
        <f>_xlfn.XLOOKUP(C:C,$D:$D,$D:$D)</f>
        <v>#N/A</v>
      </c>
    </row>
    <row r="4678" spans="1:5" x14ac:dyDescent="0.25">
      <c r="A4678" t="e">
        <f>_xlfn.XLOOKUP(D:D,#REF!,#REF!)</f>
        <v>#REF!</v>
      </c>
      <c r="B4678" t="s">
        <v>1</v>
      </c>
      <c r="C4678" t="s">
        <v>6256</v>
      </c>
      <c r="D4678">
        <v>465501161</v>
      </c>
      <c r="E4678" t="e">
        <f>_xlfn.XLOOKUP(C:C,$D:$D,$D:$D)</f>
        <v>#N/A</v>
      </c>
    </row>
    <row r="4679" spans="1:5" x14ac:dyDescent="0.25">
      <c r="A4679" t="e">
        <f>_xlfn.XLOOKUP(D:D,#REF!,#REF!)</f>
        <v>#REF!</v>
      </c>
      <c r="B4679" t="s">
        <v>1</v>
      </c>
      <c r="C4679" t="s">
        <v>11849</v>
      </c>
      <c r="D4679">
        <v>893005884</v>
      </c>
      <c r="E4679" t="e">
        <f>_xlfn.XLOOKUP(C:C,$D:$D,$D:$D)</f>
        <v>#N/A</v>
      </c>
    </row>
    <row r="4680" spans="1:5" x14ac:dyDescent="0.25">
      <c r="A4680" t="e">
        <f>_xlfn.XLOOKUP(D:D,#REF!,#REF!)</f>
        <v>#REF!</v>
      </c>
      <c r="B4680" t="s">
        <v>1</v>
      </c>
      <c r="C4680" t="s">
        <v>2434</v>
      </c>
      <c r="D4680">
        <v>827934787</v>
      </c>
      <c r="E4680" t="e">
        <f>_xlfn.XLOOKUP(C:C,$D:$D,$D:$D)</f>
        <v>#N/A</v>
      </c>
    </row>
    <row r="4681" spans="1:5" x14ac:dyDescent="0.25">
      <c r="A4681" t="e">
        <f>_xlfn.XLOOKUP(D:D,#REF!,#REF!)</f>
        <v>#REF!</v>
      </c>
      <c r="B4681" t="s">
        <v>1</v>
      </c>
      <c r="C4681" t="s">
        <v>1484</v>
      </c>
      <c r="D4681">
        <v>783447667</v>
      </c>
      <c r="E4681" t="e">
        <f>_xlfn.XLOOKUP(C:C,$D:$D,$D:$D)</f>
        <v>#N/A</v>
      </c>
    </row>
    <row r="4682" spans="1:5" x14ac:dyDescent="0.25">
      <c r="A4682" t="e">
        <f>_xlfn.XLOOKUP(D:D,#REF!,#REF!)</f>
        <v>#REF!</v>
      </c>
      <c r="B4682" t="s">
        <v>1</v>
      </c>
      <c r="C4682" t="s">
        <v>6101</v>
      </c>
      <c r="D4682">
        <v>493360341</v>
      </c>
      <c r="E4682" t="e">
        <f>_xlfn.XLOOKUP(C:C,$D:$D,$D:$D)</f>
        <v>#N/A</v>
      </c>
    </row>
    <row r="4683" spans="1:5" x14ac:dyDescent="0.25">
      <c r="A4683" t="e">
        <f>_xlfn.XLOOKUP(D:D,#REF!,#REF!)</f>
        <v>#REF!</v>
      </c>
      <c r="B4683" t="s">
        <v>1</v>
      </c>
      <c r="C4683" t="s">
        <v>6822</v>
      </c>
      <c r="D4683">
        <v>822787404</v>
      </c>
      <c r="E4683" t="e">
        <f>_xlfn.XLOOKUP(C:C,$D:$D,$D:$D)</f>
        <v>#N/A</v>
      </c>
    </row>
    <row r="4684" spans="1:5" x14ac:dyDescent="0.25">
      <c r="A4684" t="e">
        <f>_xlfn.XLOOKUP(D:D,#REF!,#REF!)</f>
        <v>#REF!</v>
      </c>
      <c r="B4684" t="s">
        <v>1</v>
      </c>
      <c r="C4684" t="s">
        <v>4680</v>
      </c>
      <c r="D4684">
        <v>130013063</v>
      </c>
      <c r="E4684" t="e">
        <f>_xlfn.XLOOKUP(C:C,$D:$D,$D:$D)</f>
        <v>#N/A</v>
      </c>
    </row>
    <row r="4685" spans="1:5" x14ac:dyDescent="0.25">
      <c r="A4685" t="e">
        <f>_xlfn.XLOOKUP(D:D,#REF!,#REF!)</f>
        <v>#REF!</v>
      </c>
      <c r="B4685" t="s">
        <v>1</v>
      </c>
      <c r="C4685" t="s">
        <v>238</v>
      </c>
      <c r="D4685">
        <v>242900769</v>
      </c>
      <c r="E4685" t="e">
        <f>_xlfn.XLOOKUP(C:C,$D:$D,$D:$D)</f>
        <v>#N/A</v>
      </c>
    </row>
    <row r="4686" spans="1:5" x14ac:dyDescent="0.25">
      <c r="A4686" t="e">
        <f>_xlfn.XLOOKUP(D:D,#REF!,#REF!)</f>
        <v>#REF!</v>
      </c>
      <c r="B4686" t="s">
        <v>1</v>
      </c>
      <c r="C4686" t="s">
        <v>1878</v>
      </c>
      <c r="D4686">
        <v>200030161</v>
      </c>
      <c r="E4686" t="e">
        <f>_xlfn.XLOOKUP(C:C,$D:$D,$D:$D)</f>
        <v>#N/A</v>
      </c>
    </row>
    <row r="4687" spans="1:5" x14ac:dyDescent="0.25">
      <c r="A4687" t="e">
        <f>_xlfn.XLOOKUP(D:D,#REF!,#REF!)</f>
        <v>#REF!</v>
      </c>
      <c r="B4687" t="s">
        <v>1</v>
      </c>
      <c r="C4687" t="s">
        <v>11627</v>
      </c>
      <c r="D4687">
        <v>508393980</v>
      </c>
      <c r="E4687" t="e">
        <f>_xlfn.XLOOKUP(C:C,$D:$D,$D:$D)</f>
        <v>#N/A</v>
      </c>
    </row>
    <row r="4688" spans="1:5" x14ac:dyDescent="0.25">
      <c r="A4688" t="e">
        <f>_xlfn.XLOOKUP(D:D,#REF!,#REF!)</f>
        <v>#REF!</v>
      </c>
      <c r="B4688" t="s">
        <v>1</v>
      </c>
      <c r="C4688" t="s">
        <v>5948</v>
      </c>
      <c r="D4688">
        <v>783595036</v>
      </c>
      <c r="E4688" t="e">
        <f>_xlfn.XLOOKUP(C:C,$D:$D,$D:$D)</f>
        <v>#N/A</v>
      </c>
    </row>
    <row r="4689" spans="1:5" x14ac:dyDescent="0.25">
      <c r="A4689" t="e">
        <f>_xlfn.XLOOKUP(D:D,#REF!,#REF!)</f>
        <v>#REF!</v>
      </c>
      <c r="B4689" t="s">
        <v>1</v>
      </c>
      <c r="C4689" t="s">
        <v>12144</v>
      </c>
      <c r="D4689">
        <v>309812840</v>
      </c>
      <c r="E4689" t="e">
        <f>_xlfn.XLOOKUP(C:C,$D:$D,$D:$D)</f>
        <v>#N/A</v>
      </c>
    </row>
    <row r="4690" spans="1:5" x14ac:dyDescent="0.25">
      <c r="A4690" t="e">
        <f>_xlfn.XLOOKUP(D:D,#REF!,#REF!)</f>
        <v>#REF!</v>
      </c>
      <c r="B4690" t="s">
        <v>1</v>
      </c>
      <c r="C4690" t="s">
        <v>12004</v>
      </c>
      <c r="D4690">
        <v>390740082</v>
      </c>
      <c r="E4690" t="e">
        <f>_xlfn.XLOOKUP(C:C,$D:$D,$D:$D)</f>
        <v>#N/A</v>
      </c>
    </row>
    <row r="4691" spans="1:5" x14ac:dyDescent="0.25">
      <c r="A4691" t="e">
        <f>_xlfn.XLOOKUP(D:D,#REF!,#REF!)</f>
        <v>#REF!</v>
      </c>
      <c r="B4691" t="s">
        <v>1</v>
      </c>
      <c r="C4691" t="s">
        <v>11403</v>
      </c>
      <c r="D4691">
        <v>632050019</v>
      </c>
      <c r="E4691" t="e">
        <f>_xlfn.XLOOKUP(C:C,$D:$D,$D:$D)</f>
        <v>#N/A</v>
      </c>
    </row>
    <row r="4692" spans="1:5" x14ac:dyDescent="0.25">
      <c r="A4692" t="e">
        <f>_xlfn.XLOOKUP(D:D,#REF!,#REF!)</f>
        <v>#REF!</v>
      </c>
      <c r="B4692" t="s">
        <v>1</v>
      </c>
      <c r="C4692" t="s">
        <v>1606</v>
      </c>
      <c r="D4692">
        <v>776482838</v>
      </c>
      <c r="E4692" t="e">
        <f>_xlfn.XLOOKUP(C:C,$D:$D,$D:$D)</f>
        <v>#N/A</v>
      </c>
    </row>
    <row r="4693" spans="1:5" x14ac:dyDescent="0.25">
      <c r="A4693" t="e">
        <f>_xlfn.XLOOKUP(D:D,#REF!,#REF!)</f>
        <v>#REF!</v>
      </c>
      <c r="B4693" t="s">
        <v>1</v>
      </c>
      <c r="C4693" t="s">
        <v>1269</v>
      </c>
      <c r="D4693">
        <v>438872871</v>
      </c>
      <c r="E4693" t="e">
        <f>_xlfn.XLOOKUP(C:C,$D:$D,$D:$D)</f>
        <v>#N/A</v>
      </c>
    </row>
    <row r="4694" spans="1:5" x14ac:dyDescent="0.25">
      <c r="A4694" t="e">
        <f>_xlfn.XLOOKUP(D:D,#REF!,#REF!)</f>
        <v>#REF!</v>
      </c>
      <c r="B4694" t="s">
        <v>1</v>
      </c>
      <c r="C4694" t="s">
        <v>6073</v>
      </c>
      <c r="D4694">
        <v>451279848</v>
      </c>
      <c r="E4694" t="e">
        <f>_xlfn.XLOOKUP(C:C,$D:$D,$D:$D)</f>
        <v>#N/A</v>
      </c>
    </row>
    <row r="4695" spans="1:5" x14ac:dyDescent="0.25">
      <c r="A4695" t="e">
        <f>_xlfn.XLOOKUP(D:D,#REF!,#REF!)</f>
        <v>#REF!</v>
      </c>
      <c r="B4695" t="s">
        <v>1</v>
      </c>
      <c r="C4695" t="s">
        <v>720</v>
      </c>
      <c r="D4695">
        <v>392065181</v>
      </c>
      <c r="E4695" t="e">
        <f>_xlfn.XLOOKUP(C:C,$D:$D,$D:$D)</f>
        <v>#N/A</v>
      </c>
    </row>
    <row r="4696" spans="1:5" x14ac:dyDescent="0.25">
      <c r="A4696" t="e">
        <f>_xlfn.XLOOKUP(D:D,#REF!,#REF!)</f>
        <v>#REF!</v>
      </c>
      <c r="B4696" t="s">
        <v>1</v>
      </c>
      <c r="C4696" t="s">
        <v>7059</v>
      </c>
      <c r="D4696">
        <v>442323614</v>
      </c>
      <c r="E4696" t="e">
        <f>_xlfn.XLOOKUP(C:C,$D:$D,$D:$D)</f>
        <v>#N/A</v>
      </c>
    </row>
    <row r="4697" spans="1:5" x14ac:dyDescent="0.25">
      <c r="A4697" t="e">
        <f>_xlfn.XLOOKUP(D:D,#REF!,#REF!)</f>
        <v>#REF!</v>
      </c>
      <c r="B4697" t="s">
        <v>1</v>
      </c>
      <c r="C4697" t="s">
        <v>381</v>
      </c>
      <c r="D4697">
        <v>781840533</v>
      </c>
      <c r="E4697" t="e">
        <f>_xlfn.XLOOKUP(C:C,$D:$D,$D:$D)</f>
        <v>#N/A</v>
      </c>
    </row>
    <row r="4698" spans="1:5" x14ac:dyDescent="0.25">
      <c r="A4698" t="e">
        <f>_xlfn.XLOOKUP(D:D,#REF!,#REF!)</f>
        <v>#REF!</v>
      </c>
      <c r="B4698" t="s">
        <v>1</v>
      </c>
      <c r="C4698" t="s">
        <v>4443</v>
      </c>
      <c r="D4698">
        <v>441081320</v>
      </c>
      <c r="E4698" t="e">
        <f>_xlfn.XLOOKUP(C:C,$D:$D,$D:$D)</f>
        <v>#N/A</v>
      </c>
    </row>
    <row r="4699" spans="1:5" x14ac:dyDescent="0.25">
      <c r="A4699" t="e">
        <f>_xlfn.XLOOKUP(D:D,#REF!,#REF!)</f>
        <v>#REF!</v>
      </c>
      <c r="B4699" t="s">
        <v>1</v>
      </c>
      <c r="C4699" t="s">
        <v>2223</v>
      </c>
      <c r="D4699">
        <v>383224045</v>
      </c>
      <c r="E4699" t="e">
        <f>_xlfn.XLOOKUP(C:C,$D:$D,$D:$D)</f>
        <v>#N/A</v>
      </c>
    </row>
    <row r="4700" spans="1:5" x14ac:dyDescent="0.25">
      <c r="A4700" t="e">
        <f>_xlfn.XLOOKUP(D:D,#REF!,#REF!)</f>
        <v>#REF!</v>
      </c>
      <c r="B4700" t="s">
        <v>1</v>
      </c>
      <c r="C4700" t="s">
        <v>813</v>
      </c>
      <c r="D4700">
        <v>331309856</v>
      </c>
      <c r="E4700" t="e">
        <f>_xlfn.XLOOKUP(C:C,$D:$D,$D:$D)</f>
        <v>#N/A</v>
      </c>
    </row>
    <row r="4701" spans="1:5" x14ac:dyDescent="0.25">
      <c r="A4701" t="e">
        <f>_xlfn.XLOOKUP(D:D,#REF!,#REF!)</f>
        <v>#REF!</v>
      </c>
      <c r="B4701" t="s">
        <v>1</v>
      </c>
      <c r="C4701" t="s">
        <v>1728</v>
      </c>
      <c r="D4701">
        <v>482442910</v>
      </c>
      <c r="E4701" t="e">
        <f>_xlfn.XLOOKUP(C:C,$D:$D,$D:$D)</f>
        <v>#N/A</v>
      </c>
    </row>
    <row r="4702" spans="1:5" x14ac:dyDescent="0.25">
      <c r="A4702" t="e">
        <f>_xlfn.XLOOKUP(D:D,#REF!,#REF!)</f>
        <v>#REF!</v>
      </c>
      <c r="B4702" t="s">
        <v>1</v>
      </c>
      <c r="C4702" t="s">
        <v>2552</v>
      </c>
      <c r="D4702">
        <v>519883433</v>
      </c>
      <c r="E4702" t="e">
        <f>_xlfn.XLOOKUP(C:C,$D:$D,$D:$D)</f>
        <v>#N/A</v>
      </c>
    </row>
    <row r="4703" spans="1:5" x14ac:dyDescent="0.25">
      <c r="A4703" t="e">
        <f>_xlfn.XLOOKUP(D:D,#REF!,#REF!)</f>
        <v>#REF!</v>
      </c>
      <c r="B4703" t="s">
        <v>1</v>
      </c>
      <c r="C4703" t="s">
        <v>1494</v>
      </c>
      <c r="D4703">
        <v>539871087</v>
      </c>
      <c r="E4703" t="e">
        <f>_xlfn.XLOOKUP(C:C,$D:$D,$D:$D)</f>
        <v>#N/A</v>
      </c>
    </row>
    <row r="4704" spans="1:5" x14ac:dyDescent="0.25">
      <c r="A4704" t="e">
        <f>_xlfn.XLOOKUP(D:D,#REF!,#REF!)</f>
        <v>#REF!</v>
      </c>
      <c r="B4704" t="s">
        <v>1</v>
      </c>
      <c r="C4704" t="s">
        <v>6957</v>
      </c>
      <c r="D4704">
        <v>495124661</v>
      </c>
      <c r="E4704" t="e">
        <f>_xlfn.XLOOKUP(C:C,$D:$D,$D:$D)</f>
        <v>#N/A</v>
      </c>
    </row>
    <row r="4705" spans="1:5" x14ac:dyDescent="0.25">
      <c r="A4705" t="e">
        <f>_xlfn.XLOOKUP(D:D,#REF!,#REF!)</f>
        <v>#REF!</v>
      </c>
      <c r="B4705" t="s">
        <v>1</v>
      </c>
      <c r="C4705" t="s">
        <v>1550</v>
      </c>
      <c r="D4705">
        <v>520146846</v>
      </c>
      <c r="E4705" t="e">
        <f>_xlfn.XLOOKUP(C:C,$D:$D,$D:$D)</f>
        <v>#N/A</v>
      </c>
    </row>
    <row r="4706" spans="1:5" x14ac:dyDescent="0.25">
      <c r="A4706" t="e">
        <f>_xlfn.XLOOKUP(D:D,#REF!,#REF!)</f>
        <v>#REF!</v>
      </c>
      <c r="B4706" t="s">
        <v>1</v>
      </c>
      <c r="C4706" t="s">
        <v>822</v>
      </c>
      <c r="D4706">
        <v>404240939</v>
      </c>
      <c r="E4706" t="e">
        <f>_xlfn.XLOOKUP(C:C,$D:$D,$D:$D)</f>
        <v>#N/A</v>
      </c>
    </row>
    <row r="4707" spans="1:5" x14ac:dyDescent="0.25">
      <c r="A4707" t="e">
        <f>_xlfn.XLOOKUP(D:D,#REF!,#REF!)</f>
        <v>#REF!</v>
      </c>
      <c r="B4707" t="s">
        <v>1</v>
      </c>
      <c r="C4707" t="s">
        <v>5577</v>
      </c>
      <c r="D4707">
        <v>528339427</v>
      </c>
      <c r="E4707" t="e">
        <f>_xlfn.XLOOKUP(C:C,$D:$D,$D:$D)</f>
        <v>#N/A</v>
      </c>
    </row>
    <row r="4708" spans="1:5" x14ac:dyDescent="0.25">
      <c r="A4708" t="e">
        <f>_xlfn.XLOOKUP(D:D,#REF!,#REF!)</f>
        <v>#REF!</v>
      </c>
      <c r="B4708" t="s">
        <v>1</v>
      </c>
      <c r="C4708" t="s">
        <v>1605</v>
      </c>
      <c r="D4708">
        <v>809023898</v>
      </c>
      <c r="E4708" t="e">
        <f>_xlfn.XLOOKUP(C:C,$D:$D,$D:$D)</f>
        <v>#N/A</v>
      </c>
    </row>
    <row r="4709" spans="1:5" x14ac:dyDescent="0.25">
      <c r="A4709" t="e">
        <f>_xlfn.XLOOKUP(D:D,#REF!,#REF!)</f>
        <v>#REF!</v>
      </c>
      <c r="B4709" t="s">
        <v>1</v>
      </c>
      <c r="C4709" t="s">
        <v>5145</v>
      </c>
      <c r="D4709">
        <v>391718970</v>
      </c>
      <c r="E4709" t="e">
        <f>_xlfn.XLOOKUP(C:C,$D:$D,$D:$D)</f>
        <v>#N/A</v>
      </c>
    </row>
    <row r="4710" spans="1:5" x14ac:dyDescent="0.25">
      <c r="A4710" t="e">
        <f>_xlfn.XLOOKUP(D:D,#REF!,#REF!)</f>
        <v>#REF!</v>
      </c>
      <c r="B4710" t="s">
        <v>1</v>
      </c>
      <c r="C4710" t="s">
        <v>1965</v>
      </c>
      <c r="D4710">
        <v>813046034</v>
      </c>
      <c r="E4710" t="e">
        <f>_xlfn.XLOOKUP(C:C,$D:$D,$D:$D)</f>
        <v>#N/A</v>
      </c>
    </row>
    <row r="4711" spans="1:5" x14ac:dyDescent="0.25">
      <c r="A4711" t="e">
        <f>_xlfn.XLOOKUP(D:D,#REF!,#REF!)</f>
        <v>#REF!</v>
      </c>
      <c r="B4711" t="s">
        <v>1</v>
      </c>
      <c r="C4711" t="s">
        <v>12082</v>
      </c>
      <c r="D4711">
        <v>394833578</v>
      </c>
      <c r="E4711" t="e">
        <f>_xlfn.XLOOKUP(C:C,$D:$D,$D:$D)</f>
        <v>#N/A</v>
      </c>
    </row>
    <row r="4712" spans="1:5" x14ac:dyDescent="0.25">
      <c r="A4712" t="e">
        <f>_xlfn.XLOOKUP(D:D,#REF!,#REF!)</f>
        <v>#REF!</v>
      </c>
      <c r="B4712" t="s">
        <v>1</v>
      </c>
      <c r="C4712" t="s">
        <v>2691</v>
      </c>
      <c r="D4712">
        <v>297101263</v>
      </c>
      <c r="E4712" t="e">
        <f>_xlfn.XLOOKUP(C:C,$D:$D,$D:$D)</f>
        <v>#N/A</v>
      </c>
    </row>
    <row r="4713" spans="1:5" x14ac:dyDescent="0.25">
      <c r="A4713" t="e">
        <f>_xlfn.XLOOKUP(D:D,#REF!,#REF!)</f>
        <v>#REF!</v>
      </c>
      <c r="B4713" t="s">
        <v>1</v>
      </c>
      <c r="C4713" t="s">
        <v>823</v>
      </c>
      <c r="D4713">
        <v>453617193</v>
      </c>
      <c r="E4713" t="e">
        <f>_xlfn.XLOOKUP(C:C,$D:$D,$D:$D)</f>
        <v>#N/A</v>
      </c>
    </row>
    <row r="4714" spans="1:5" x14ac:dyDescent="0.25">
      <c r="A4714" t="e">
        <f>_xlfn.XLOOKUP(D:D,#REF!,#REF!)</f>
        <v>#REF!</v>
      </c>
      <c r="B4714" t="s">
        <v>1</v>
      </c>
      <c r="C4714" t="s">
        <v>3604</v>
      </c>
      <c r="D4714">
        <v>441894524</v>
      </c>
      <c r="E4714" t="e">
        <f>_xlfn.XLOOKUP(C:C,$D:$D,$D:$D)</f>
        <v>#N/A</v>
      </c>
    </row>
    <row r="4715" spans="1:5" x14ac:dyDescent="0.25">
      <c r="A4715" t="e">
        <f>_xlfn.XLOOKUP(D:D,#REF!,#REF!)</f>
        <v>#REF!</v>
      </c>
      <c r="B4715" t="s">
        <v>1</v>
      </c>
      <c r="C4715" t="s">
        <v>2199</v>
      </c>
      <c r="D4715">
        <v>437675580</v>
      </c>
      <c r="E4715" t="e">
        <f>_xlfn.XLOOKUP(C:C,$D:$D,$D:$D)</f>
        <v>#N/A</v>
      </c>
    </row>
    <row r="4716" spans="1:5" x14ac:dyDescent="0.25">
      <c r="A4716" t="e">
        <f>_xlfn.XLOOKUP(D:D,#REF!,#REF!)</f>
        <v>#REF!</v>
      </c>
      <c r="B4716" t="s">
        <v>1</v>
      </c>
      <c r="C4716" t="s">
        <v>1065</v>
      </c>
      <c r="D4716">
        <v>840434005</v>
      </c>
      <c r="E4716" t="e">
        <f>_xlfn.XLOOKUP(C:C,$D:$D,$D:$D)</f>
        <v>#N/A</v>
      </c>
    </row>
    <row r="4717" spans="1:5" x14ac:dyDescent="0.25">
      <c r="A4717" t="e">
        <f>_xlfn.XLOOKUP(D:D,#REF!,#REF!)</f>
        <v>#REF!</v>
      </c>
      <c r="B4717" t="s">
        <v>1</v>
      </c>
      <c r="C4717" t="s">
        <v>6124</v>
      </c>
      <c r="D4717">
        <v>484882642</v>
      </c>
      <c r="E4717" t="e">
        <f>_xlfn.XLOOKUP(C:C,$D:$D,$D:$D)</f>
        <v>#N/A</v>
      </c>
    </row>
    <row r="4718" spans="1:5" x14ac:dyDescent="0.25">
      <c r="A4718" t="e">
        <f>_xlfn.XLOOKUP(D:D,#REF!,#REF!)</f>
        <v>#REF!</v>
      </c>
      <c r="B4718" t="s">
        <v>1</v>
      </c>
      <c r="C4718" t="s">
        <v>995</v>
      </c>
      <c r="D4718">
        <v>350995098</v>
      </c>
      <c r="E4718" t="e">
        <f>_xlfn.XLOOKUP(C:C,$D:$D,$D:$D)</f>
        <v>#N/A</v>
      </c>
    </row>
    <row r="4719" spans="1:5" x14ac:dyDescent="0.25">
      <c r="A4719" t="e">
        <f>_xlfn.XLOOKUP(D:D,#REF!,#REF!)</f>
        <v>#REF!</v>
      </c>
      <c r="B4719" t="s">
        <v>1</v>
      </c>
      <c r="C4719" t="s">
        <v>2099</v>
      </c>
      <c r="D4719">
        <v>300726163</v>
      </c>
      <c r="E4719" t="e">
        <f>_xlfn.XLOOKUP(C:C,$D:$D,$D:$D)</f>
        <v>#N/A</v>
      </c>
    </row>
    <row r="4720" spans="1:5" x14ac:dyDescent="0.25">
      <c r="A4720" t="e">
        <f>_xlfn.XLOOKUP(D:D,#REF!,#REF!)</f>
        <v>#REF!</v>
      </c>
      <c r="B4720" t="s">
        <v>1</v>
      </c>
      <c r="C4720" t="s">
        <v>6933</v>
      </c>
      <c r="D4720">
        <v>736220377</v>
      </c>
      <c r="E4720" t="e">
        <f>_xlfn.XLOOKUP(C:C,$D:$D,$D:$D)</f>
        <v>#N/A</v>
      </c>
    </row>
    <row r="4721" spans="1:5" x14ac:dyDescent="0.25">
      <c r="A4721" t="e">
        <f>_xlfn.XLOOKUP(D:D,#REF!,#REF!)</f>
        <v>#REF!</v>
      </c>
      <c r="B4721" t="s">
        <v>1</v>
      </c>
      <c r="C4721" t="s">
        <v>2116</v>
      </c>
      <c r="D4721">
        <v>528968571</v>
      </c>
      <c r="E4721" t="e">
        <f>_xlfn.XLOOKUP(C:C,$D:$D,$D:$D)</f>
        <v>#N/A</v>
      </c>
    </row>
    <row r="4722" spans="1:5" x14ac:dyDescent="0.25">
      <c r="A4722" t="e">
        <f>_xlfn.XLOOKUP(D:D,#REF!,#REF!)</f>
        <v>#REF!</v>
      </c>
      <c r="B4722" t="s">
        <v>1</v>
      </c>
      <c r="C4722" t="s">
        <v>4924</v>
      </c>
      <c r="D4722">
        <v>385254776</v>
      </c>
      <c r="E4722" t="e">
        <f>_xlfn.XLOOKUP(C:C,$D:$D,$D:$D)</f>
        <v>#N/A</v>
      </c>
    </row>
    <row r="4723" spans="1:5" x14ac:dyDescent="0.25">
      <c r="A4723" t="e">
        <f>_xlfn.XLOOKUP(D:D,#REF!,#REF!)</f>
        <v>#REF!</v>
      </c>
      <c r="B4723" t="s">
        <v>1</v>
      </c>
      <c r="C4723" t="s">
        <v>1920</v>
      </c>
      <c r="D4723">
        <v>528146863</v>
      </c>
      <c r="E4723" t="e">
        <f>_xlfn.XLOOKUP(C:C,$D:$D,$D:$D)</f>
        <v>#N/A</v>
      </c>
    </row>
    <row r="4724" spans="1:5" x14ac:dyDescent="0.25">
      <c r="A4724" t="e">
        <f>_xlfn.XLOOKUP(D:D,#REF!,#REF!)</f>
        <v>#REF!</v>
      </c>
      <c r="B4724" t="s">
        <v>1</v>
      </c>
      <c r="C4724" t="s">
        <v>240</v>
      </c>
      <c r="D4724">
        <v>160022059</v>
      </c>
      <c r="E4724" t="e">
        <f>_xlfn.XLOOKUP(C:C,$D:$D,$D:$D)</f>
        <v>#N/A</v>
      </c>
    </row>
    <row r="4725" spans="1:5" x14ac:dyDescent="0.25">
      <c r="A4725" t="e">
        <f>_xlfn.XLOOKUP(D:D,#REF!,#REF!)</f>
        <v>#REF!</v>
      </c>
      <c r="B4725" t="s">
        <v>1</v>
      </c>
      <c r="C4725" t="s">
        <v>5792</v>
      </c>
      <c r="D4725">
        <v>422701656</v>
      </c>
      <c r="E4725" t="e">
        <f>_xlfn.XLOOKUP(C:C,$D:$D,$D:$D)</f>
        <v>#N/A</v>
      </c>
    </row>
    <row r="4726" spans="1:5" x14ac:dyDescent="0.25">
      <c r="A4726" t="e">
        <f>_xlfn.XLOOKUP(D:D,#REF!,#REF!)</f>
        <v>#REF!</v>
      </c>
      <c r="B4726" t="s">
        <v>1</v>
      </c>
      <c r="C4726" t="s">
        <v>5223</v>
      </c>
      <c r="D4726">
        <v>899614804</v>
      </c>
      <c r="E4726" t="e">
        <f>_xlfn.XLOOKUP(C:C,$D:$D,$D:$D)</f>
        <v>#N/A</v>
      </c>
    </row>
    <row r="4727" spans="1:5" x14ac:dyDescent="0.25">
      <c r="A4727" t="e">
        <f>_xlfn.XLOOKUP(D:D,#REF!,#REF!)</f>
        <v>#REF!</v>
      </c>
      <c r="B4727" t="s">
        <v>1</v>
      </c>
      <c r="C4727" t="s">
        <v>11880</v>
      </c>
      <c r="D4727">
        <v>909387607</v>
      </c>
      <c r="E4727" t="e">
        <f>_xlfn.XLOOKUP(C:C,$D:$D,$D:$D)</f>
        <v>#N/A</v>
      </c>
    </row>
    <row r="4728" spans="1:5" x14ac:dyDescent="0.25">
      <c r="A4728" t="e">
        <f>_xlfn.XLOOKUP(D:D,#REF!,#REF!)</f>
        <v>#REF!</v>
      </c>
      <c r="B4728" t="s">
        <v>1</v>
      </c>
      <c r="C4728" t="s">
        <v>1275</v>
      </c>
      <c r="D4728">
        <v>848791554</v>
      </c>
      <c r="E4728" t="e">
        <f>_xlfn.XLOOKUP(C:C,$D:$D,$D:$D)</f>
        <v>#N/A</v>
      </c>
    </row>
    <row r="4729" spans="1:5" x14ac:dyDescent="0.25">
      <c r="A4729" t="e">
        <f>_xlfn.XLOOKUP(D:D,#REF!,#REF!)</f>
        <v>#REF!</v>
      </c>
      <c r="B4729" t="s">
        <v>1</v>
      </c>
      <c r="C4729" t="s">
        <v>5220</v>
      </c>
      <c r="D4729">
        <v>899419857</v>
      </c>
      <c r="E4729" t="e">
        <f>_xlfn.XLOOKUP(C:C,$D:$D,$D:$D)</f>
        <v>#N/A</v>
      </c>
    </row>
    <row r="4730" spans="1:5" x14ac:dyDescent="0.25">
      <c r="A4730" t="e">
        <f>_xlfn.XLOOKUP(D:D,#REF!,#REF!)</f>
        <v>#REF!</v>
      </c>
      <c r="B4730" t="s">
        <v>1</v>
      </c>
      <c r="C4730" t="s">
        <v>6035</v>
      </c>
      <c r="D4730">
        <v>499247138</v>
      </c>
      <c r="E4730" t="e">
        <f>_xlfn.XLOOKUP(C:C,$D:$D,$D:$D)</f>
        <v>#N/A</v>
      </c>
    </row>
    <row r="4731" spans="1:5" x14ac:dyDescent="0.25">
      <c r="A4731" t="e">
        <f>_xlfn.XLOOKUP(D:D,#REF!,#REF!)</f>
        <v>#REF!</v>
      </c>
      <c r="B4731" t="s">
        <v>1</v>
      </c>
      <c r="C4731" t="s">
        <v>3932</v>
      </c>
      <c r="D4731">
        <v>799916242</v>
      </c>
      <c r="E4731" t="e">
        <f>_xlfn.XLOOKUP(C:C,$D:$D,$D:$D)</f>
        <v>#N/A</v>
      </c>
    </row>
    <row r="4732" spans="1:5" x14ac:dyDescent="0.25">
      <c r="A4732" t="e">
        <f>_xlfn.XLOOKUP(D:D,#REF!,#REF!)</f>
        <v>#REF!</v>
      </c>
      <c r="B4732" t="s">
        <v>1</v>
      </c>
      <c r="C4732" t="s">
        <v>5421</v>
      </c>
      <c r="D4732">
        <v>401147798</v>
      </c>
      <c r="E4732" t="e">
        <f>_xlfn.XLOOKUP(C:C,$D:$D,$D:$D)</f>
        <v>#N/A</v>
      </c>
    </row>
    <row r="4733" spans="1:5" x14ac:dyDescent="0.25">
      <c r="A4733" t="e">
        <f>_xlfn.XLOOKUP(D:D,#REF!,#REF!)</f>
        <v>#REF!</v>
      </c>
      <c r="B4733" t="s">
        <v>1</v>
      </c>
      <c r="C4733" t="s">
        <v>5315</v>
      </c>
      <c r="D4733">
        <v>257600445</v>
      </c>
      <c r="E4733" t="e">
        <f>_xlfn.XLOOKUP(C:C,$D:$D,$D:$D)</f>
        <v>#N/A</v>
      </c>
    </row>
    <row r="4734" spans="1:5" x14ac:dyDescent="0.25">
      <c r="A4734" t="e">
        <f>_xlfn.XLOOKUP(D:D,#REF!,#REF!)</f>
        <v>#REF!</v>
      </c>
      <c r="B4734" t="s">
        <v>1</v>
      </c>
      <c r="C4734" t="s">
        <v>3197</v>
      </c>
      <c r="D4734">
        <v>982179335</v>
      </c>
      <c r="E4734" t="e">
        <f>_xlfn.XLOOKUP(C:C,$D:$D,$D:$D)</f>
        <v>#N/A</v>
      </c>
    </row>
    <row r="4735" spans="1:5" x14ac:dyDescent="0.25">
      <c r="A4735" t="e">
        <f>_xlfn.XLOOKUP(D:D,#REF!,#REF!)</f>
        <v>#REF!</v>
      </c>
      <c r="B4735" t="s">
        <v>1</v>
      </c>
      <c r="C4735" t="s">
        <v>5933</v>
      </c>
      <c r="D4735">
        <v>779075787</v>
      </c>
      <c r="E4735" t="e">
        <f>_xlfn.XLOOKUP(C:C,$D:$D,$D:$D)</f>
        <v>#N/A</v>
      </c>
    </row>
    <row r="4736" spans="1:5" x14ac:dyDescent="0.25">
      <c r="A4736" t="e">
        <f>_xlfn.XLOOKUP(D:D,#REF!,#REF!)</f>
        <v>#REF!</v>
      </c>
      <c r="B4736" t="s">
        <v>1</v>
      </c>
      <c r="C4736" t="s">
        <v>267</v>
      </c>
      <c r="D4736">
        <v>389205147</v>
      </c>
      <c r="E4736" t="e">
        <f>_xlfn.XLOOKUP(C:C,$D:$D,$D:$D)</f>
        <v>#N/A</v>
      </c>
    </row>
    <row r="4737" spans="1:5" x14ac:dyDescent="0.25">
      <c r="A4737" t="e">
        <f>_xlfn.XLOOKUP(D:D,#REF!,#REF!)</f>
        <v>#REF!</v>
      </c>
      <c r="B4737" t="s">
        <v>1</v>
      </c>
      <c r="C4737" t="s">
        <v>604</v>
      </c>
      <c r="D4737">
        <v>200047389</v>
      </c>
      <c r="E4737" t="e">
        <f>_xlfn.XLOOKUP(C:C,$D:$D,$D:$D)</f>
        <v>#N/A</v>
      </c>
    </row>
    <row r="4738" spans="1:5" x14ac:dyDescent="0.25">
      <c r="A4738" t="e">
        <f>_xlfn.XLOOKUP(D:D,#REF!,#REF!)</f>
        <v>#REF!</v>
      </c>
      <c r="B4738" t="s">
        <v>1</v>
      </c>
      <c r="C4738" t="s">
        <v>12173</v>
      </c>
      <c r="D4738">
        <v>518987433</v>
      </c>
      <c r="E4738" t="e">
        <f>_xlfn.XLOOKUP(C:C,$D:$D,$D:$D)</f>
        <v>#N/A</v>
      </c>
    </row>
    <row r="4739" spans="1:5" x14ac:dyDescent="0.25">
      <c r="A4739" t="e">
        <f>_xlfn.XLOOKUP(D:D,#REF!,#REF!)</f>
        <v>#REF!</v>
      </c>
      <c r="B4739" t="s">
        <v>1</v>
      </c>
      <c r="C4739" t="s">
        <v>11917</v>
      </c>
      <c r="D4739">
        <v>341924975</v>
      </c>
      <c r="E4739" t="e">
        <f>_xlfn.XLOOKUP(C:C,$D:$D,$D:$D)</f>
        <v>#N/A</v>
      </c>
    </row>
    <row r="4740" spans="1:5" x14ac:dyDescent="0.25">
      <c r="A4740" t="e">
        <f>_xlfn.XLOOKUP(D:D,#REF!,#REF!)</f>
        <v>#REF!</v>
      </c>
      <c r="B4740" t="s">
        <v>1</v>
      </c>
      <c r="C4740" t="s">
        <v>7793</v>
      </c>
      <c r="D4740">
        <v>342024353</v>
      </c>
      <c r="E4740" t="e">
        <f>_xlfn.XLOOKUP(C:C,$D:$D,$D:$D)</f>
        <v>#N/A</v>
      </c>
    </row>
    <row r="4741" spans="1:5" x14ac:dyDescent="0.25">
      <c r="A4741" t="e">
        <f>_xlfn.XLOOKUP(D:D,#REF!,#REF!)</f>
        <v>#REF!</v>
      </c>
      <c r="B4741" t="s">
        <v>1</v>
      </c>
      <c r="C4741" t="s">
        <v>11863</v>
      </c>
      <c r="D4741">
        <v>443918818</v>
      </c>
      <c r="E4741" t="e">
        <f>_xlfn.XLOOKUP(C:C,$D:$D,$D:$D)</f>
        <v>#N/A</v>
      </c>
    </row>
    <row r="4742" spans="1:5" x14ac:dyDescent="0.25">
      <c r="A4742" t="e">
        <f>_xlfn.XLOOKUP(D:D,#REF!,#REF!)</f>
        <v>#REF!</v>
      </c>
      <c r="B4742" t="s">
        <v>1</v>
      </c>
      <c r="C4742" t="s">
        <v>1481</v>
      </c>
      <c r="D4742">
        <v>350740718</v>
      </c>
      <c r="E4742" t="e">
        <f>_xlfn.XLOOKUP(C:C,$D:$D,$D:$D)</f>
        <v>#N/A</v>
      </c>
    </row>
    <row r="4743" spans="1:5" x14ac:dyDescent="0.25">
      <c r="A4743" t="e">
        <f>_xlfn.XLOOKUP(D:D,#REF!,#REF!)</f>
        <v>#REF!</v>
      </c>
      <c r="B4743" t="s">
        <v>1</v>
      </c>
      <c r="C4743" t="s">
        <v>706</v>
      </c>
      <c r="D4743">
        <v>844174680</v>
      </c>
      <c r="E4743" t="e">
        <f>_xlfn.XLOOKUP(C:C,$D:$D,$D:$D)</f>
        <v>#N/A</v>
      </c>
    </row>
    <row r="4744" spans="1:5" x14ac:dyDescent="0.25">
      <c r="A4744" t="e">
        <f>_xlfn.XLOOKUP(D:D,#REF!,#REF!)</f>
        <v>#REF!</v>
      </c>
      <c r="B4744" t="s">
        <v>1</v>
      </c>
      <c r="C4744" t="s">
        <v>7685</v>
      </c>
      <c r="D4744">
        <v>307547398</v>
      </c>
      <c r="E4744" t="e">
        <f>_xlfn.XLOOKUP(C:C,$D:$D,$D:$D)</f>
        <v>#N/A</v>
      </c>
    </row>
    <row r="4745" spans="1:5" x14ac:dyDescent="0.25">
      <c r="A4745" t="e">
        <f>_xlfn.XLOOKUP(D:D,#REF!,#REF!)</f>
        <v>#REF!</v>
      </c>
      <c r="B4745" t="s">
        <v>1</v>
      </c>
      <c r="C4745" t="s">
        <v>5078</v>
      </c>
      <c r="D4745">
        <v>491206777</v>
      </c>
      <c r="E4745" t="e">
        <f>_xlfn.XLOOKUP(C:C,$D:$D,$D:$D)</f>
        <v>#N/A</v>
      </c>
    </row>
    <row r="4746" spans="1:5" x14ac:dyDescent="0.25">
      <c r="A4746" t="e">
        <f>_xlfn.XLOOKUP(D:D,#REF!,#REF!)</f>
        <v>#REF!</v>
      </c>
      <c r="B4746" t="s">
        <v>1</v>
      </c>
      <c r="C4746" t="s">
        <v>4378</v>
      </c>
      <c r="D4746">
        <v>350082632</v>
      </c>
      <c r="E4746" t="e">
        <f>_xlfn.XLOOKUP(C:C,$D:$D,$D:$D)</f>
        <v>#N/A</v>
      </c>
    </row>
    <row r="4747" spans="1:5" x14ac:dyDescent="0.25">
      <c r="A4747" t="e">
        <f>_xlfn.XLOOKUP(D:D,#REF!,#REF!)</f>
        <v>#REF!</v>
      </c>
      <c r="B4747" t="s">
        <v>1</v>
      </c>
      <c r="C4747" t="s">
        <v>5326</v>
      </c>
      <c r="D4747">
        <v>397727231</v>
      </c>
      <c r="E4747" t="e">
        <f>_xlfn.XLOOKUP(C:C,$D:$D,$D:$D)</f>
        <v>#N/A</v>
      </c>
    </row>
    <row r="4748" spans="1:5" x14ac:dyDescent="0.25">
      <c r="A4748" t="e">
        <f>_xlfn.XLOOKUP(D:D,#REF!,#REF!)</f>
        <v>#REF!</v>
      </c>
      <c r="B4748" t="s">
        <v>1</v>
      </c>
      <c r="C4748" t="s">
        <v>1852</v>
      </c>
      <c r="D4748">
        <v>753974815</v>
      </c>
      <c r="E4748" t="e">
        <f>_xlfn.XLOOKUP(C:C,$D:$D,$D:$D)</f>
        <v>#N/A</v>
      </c>
    </row>
    <row r="4749" spans="1:5" x14ac:dyDescent="0.25">
      <c r="A4749" t="e">
        <f>_xlfn.XLOOKUP(D:D,#REF!,#REF!)</f>
        <v>#REF!</v>
      </c>
      <c r="B4749" t="s">
        <v>1</v>
      </c>
      <c r="C4749" t="s">
        <v>3122</v>
      </c>
      <c r="D4749">
        <v>923009740</v>
      </c>
      <c r="E4749" t="e">
        <f>_xlfn.XLOOKUP(C:C,$D:$D,$D:$D)</f>
        <v>#N/A</v>
      </c>
    </row>
    <row r="4750" spans="1:5" x14ac:dyDescent="0.25">
      <c r="A4750" t="e">
        <f>_xlfn.XLOOKUP(D:D,#REF!,#REF!)</f>
        <v>#REF!</v>
      </c>
      <c r="B4750" t="s">
        <v>1</v>
      </c>
      <c r="C4750" t="s">
        <v>1402</v>
      </c>
      <c r="D4750">
        <v>312962723</v>
      </c>
      <c r="E4750" t="e">
        <f>_xlfn.XLOOKUP(C:C,$D:$D,$D:$D)</f>
        <v>#N/A</v>
      </c>
    </row>
    <row r="4751" spans="1:5" x14ac:dyDescent="0.25">
      <c r="A4751" t="e">
        <f>_xlfn.XLOOKUP(D:D,#REF!,#REF!)</f>
        <v>#REF!</v>
      </c>
      <c r="B4751" t="s">
        <v>1</v>
      </c>
      <c r="C4751" t="s">
        <v>2030</v>
      </c>
      <c r="D4751">
        <v>477536767</v>
      </c>
      <c r="E4751" t="e">
        <f>_xlfn.XLOOKUP(C:C,$D:$D,$D:$D)</f>
        <v>#N/A</v>
      </c>
    </row>
    <row r="4752" spans="1:5" x14ac:dyDescent="0.25">
      <c r="A4752" t="e">
        <f>_xlfn.XLOOKUP(D:D,#REF!,#REF!)</f>
        <v>#REF!</v>
      </c>
      <c r="B4752" t="s">
        <v>1</v>
      </c>
      <c r="C4752" t="s">
        <v>743</v>
      </c>
      <c r="D4752">
        <v>785110008</v>
      </c>
      <c r="E4752" t="e">
        <f>_xlfn.XLOOKUP(C:C,$D:$D,$D:$D)</f>
        <v>#N/A</v>
      </c>
    </row>
    <row r="4753" spans="1:5" x14ac:dyDescent="0.25">
      <c r="A4753" t="e">
        <f>_xlfn.XLOOKUP(D:D,#REF!,#REF!)</f>
        <v>#REF!</v>
      </c>
      <c r="B4753" t="s">
        <v>1</v>
      </c>
      <c r="C4753" t="s">
        <v>8696</v>
      </c>
      <c r="D4753">
        <v>530410380</v>
      </c>
      <c r="E4753" t="e">
        <f>_xlfn.XLOOKUP(C:C,$D:$D,$D:$D)</f>
        <v>#N/A</v>
      </c>
    </row>
    <row r="4754" spans="1:5" x14ac:dyDescent="0.25">
      <c r="A4754" t="e">
        <f>_xlfn.XLOOKUP(D:D,#REF!,#REF!)</f>
        <v>#REF!</v>
      </c>
      <c r="B4754" t="s">
        <v>1</v>
      </c>
      <c r="C4754" t="s">
        <v>12575</v>
      </c>
      <c r="D4754">
        <v>445329477</v>
      </c>
      <c r="E4754" t="e">
        <f>_xlfn.XLOOKUP(C:C,$D:$D,$D:$D)</f>
        <v>#N/A</v>
      </c>
    </row>
    <row r="4755" spans="1:5" x14ac:dyDescent="0.25">
      <c r="A4755" t="e">
        <f>_xlfn.XLOOKUP(D:D,#REF!,#REF!)</f>
        <v>#REF!</v>
      </c>
      <c r="B4755" t="s">
        <v>1</v>
      </c>
      <c r="C4755" t="s">
        <v>5242</v>
      </c>
      <c r="D4755">
        <v>499873073</v>
      </c>
      <c r="E4755" t="e">
        <f>_xlfn.XLOOKUP(C:C,$D:$D,$D:$D)</f>
        <v>#N/A</v>
      </c>
    </row>
    <row r="4756" spans="1:5" x14ac:dyDescent="0.25">
      <c r="A4756" t="e">
        <f>_xlfn.XLOOKUP(D:D,#REF!,#REF!)</f>
        <v>#REF!</v>
      </c>
      <c r="B4756" t="s">
        <v>1</v>
      </c>
      <c r="C4756" t="s">
        <v>5227</v>
      </c>
      <c r="D4756">
        <v>393481965</v>
      </c>
      <c r="E4756" t="e">
        <f>_xlfn.XLOOKUP(C:C,$D:$D,$D:$D)</f>
        <v>#N/A</v>
      </c>
    </row>
    <row r="4757" spans="1:5" x14ac:dyDescent="0.25">
      <c r="A4757" t="e">
        <f>_xlfn.XLOOKUP(D:D,#REF!,#REF!)</f>
        <v>#REF!</v>
      </c>
      <c r="B4757" t="s">
        <v>1</v>
      </c>
      <c r="C4757" t="s">
        <v>2755</v>
      </c>
      <c r="D4757">
        <v>888807567</v>
      </c>
      <c r="E4757" t="e">
        <f>_xlfn.XLOOKUP(C:C,$D:$D,$D:$D)</f>
        <v>#N/A</v>
      </c>
    </row>
    <row r="4758" spans="1:5" x14ac:dyDescent="0.25">
      <c r="A4758" t="e">
        <f>_xlfn.XLOOKUP(D:D,#REF!,#REF!)</f>
        <v>#REF!</v>
      </c>
      <c r="B4758" t="s">
        <v>1</v>
      </c>
      <c r="C4758" t="s">
        <v>7022</v>
      </c>
      <c r="D4758">
        <v>345047419</v>
      </c>
      <c r="E4758" t="e">
        <f>_xlfn.XLOOKUP(C:C,$D:$D,$D:$D)</f>
        <v>#N/A</v>
      </c>
    </row>
    <row r="4759" spans="1:5" x14ac:dyDescent="0.25">
      <c r="A4759" t="e">
        <f>_xlfn.XLOOKUP(D:D,#REF!,#REF!)</f>
        <v>#REF!</v>
      </c>
      <c r="B4759" t="s">
        <v>1</v>
      </c>
      <c r="C4759" t="s">
        <v>628</v>
      </c>
      <c r="D4759">
        <v>504451139</v>
      </c>
      <c r="E4759" t="e">
        <f>_xlfn.XLOOKUP(C:C,$D:$D,$D:$D)</f>
        <v>#N/A</v>
      </c>
    </row>
    <row r="4760" spans="1:5" x14ac:dyDescent="0.25">
      <c r="A4760" t="e">
        <f>_xlfn.XLOOKUP(D:D,#REF!,#REF!)</f>
        <v>#REF!</v>
      </c>
      <c r="B4760" t="s">
        <v>1</v>
      </c>
      <c r="C4760" t="s">
        <v>12763</v>
      </c>
      <c r="D4760">
        <v>329221980</v>
      </c>
      <c r="E4760" t="e">
        <f>_xlfn.XLOOKUP(C:C,$D:$D,$D:$D)</f>
        <v>#N/A</v>
      </c>
    </row>
    <row r="4761" spans="1:5" x14ac:dyDescent="0.25">
      <c r="A4761" t="e">
        <f>_xlfn.XLOOKUP(D:D,#REF!,#REF!)</f>
        <v>#REF!</v>
      </c>
      <c r="B4761" t="s">
        <v>1</v>
      </c>
      <c r="C4761" t="s">
        <v>85</v>
      </c>
      <c r="D4761">
        <v>348099987</v>
      </c>
      <c r="E4761" t="e">
        <f>_xlfn.XLOOKUP(C:C,$D:$D,$D:$D)</f>
        <v>#N/A</v>
      </c>
    </row>
    <row r="4762" spans="1:5" x14ac:dyDescent="0.25">
      <c r="A4762" t="e">
        <f>_xlfn.XLOOKUP(D:D,#REF!,#REF!)</f>
        <v>#REF!</v>
      </c>
      <c r="B4762" t="s">
        <v>1</v>
      </c>
      <c r="C4762" t="s">
        <v>7455</v>
      </c>
      <c r="D4762">
        <v>321501231</v>
      </c>
      <c r="E4762" t="e">
        <f>_xlfn.XLOOKUP(C:C,$D:$D,$D:$D)</f>
        <v>#N/A</v>
      </c>
    </row>
    <row r="4763" spans="1:5" x14ac:dyDescent="0.25">
      <c r="A4763" t="e">
        <f>_xlfn.XLOOKUP(D:D,#REF!,#REF!)</f>
        <v>#REF!</v>
      </c>
      <c r="B4763" t="s">
        <v>1</v>
      </c>
      <c r="C4763" t="s">
        <v>6233</v>
      </c>
      <c r="D4763">
        <v>552017386</v>
      </c>
      <c r="E4763" t="e">
        <f>_xlfn.XLOOKUP(C:C,$D:$D,$D:$D)</f>
        <v>#N/A</v>
      </c>
    </row>
    <row r="4764" spans="1:5" x14ac:dyDescent="0.25">
      <c r="A4764" t="e">
        <f>_xlfn.XLOOKUP(D:D,#REF!,#REF!)</f>
        <v>#REF!</v>
      </c>
      <c r="B4764" t="s">
        <v>1</v>
      </c>
      <c r="C4764" t="s">
        <v>11653</v>
      </c>
      <c r="D4764">
        <v>319242731</v>
      </c>
      <c r="E4764" t="e">
        <f>_xlfn.XLOOKUP(C:C,$D:$D,$D:$D)</f>
        <v>#N/A</v>
      </c>
    </row>
    <row r="4765" spans="1:5" x14ac:dyDescent="0.25">
      <c r="A4765" t="e">
        <f>_xlfn.XLOOKUP(D:D,#REF!,#REF!)</f>
        <v>#REF!</v>
      </c>
      <c r="B4765" t="s">
        <v>1</v>
      </c>
      <c r="C4765" t="s">
        <v>4606</v>
      </c>
      <c r="D4765">
        <v>180067019</v>
      </c>
      <c r="E4765" t="e">
        <f>_xlfn.XLOOKUP(C:C,$D:$D,$D:$D)</f>
        <v>#N/A</v>
      </c>
    </row>
    <row r="4766" spans="1:5" x14ac:dyDescent="0.25">
      <c r="A4766" t="e">
        <f>_xlfn.XLOOKUP(D:D,#REF!,#REF!)</f>
        <v>#REF!</v>
      </c>
      <c r="B4766" t="s">
        <v>1</v>
      </c>
      <c r="C4766" t="s">
        <v>6212</v>
      </c>
      <c r="D4766">
        <v>850301375</v>
      </c>
      <c r="E4766" t="e">
        <f>_xlfn.XLOOKUP(C:C,$D:$D,$D:$D)</f>
        <v>#N/A</v>
      </c>
    </row>
    <row r="4767" spans="1:5" x14ac:dyDescent="0.25">
      <c r="A4767" t="e">
        <f>_xlfn.XLOOKUP(D:D,#REF!,#REF!)</f>
        <v>#REF!</v>
      </c>
      <c r="B4767" t="s">
        <v>1</v>
      </c>
      <c r="C4767" t="s">
        <v>7491</v>
      </c>
      <c r="D4767">
        <v>345277347</v>
      </c>
      <c r="E4767" t="e">
        <f>_xlfn.XLOOKUP(C:C,$D:$D,$D:$D)</f>
        <v>#N/A</v>
      </c>
    </row>
    <row r="4768" spans="1:5" x14ac:dyDescent="0.25">
      <c r="A4768" t="e">
        <f>_xlfn.XLOOKUP(D:D,#REF!,#REF!)</f>
        <v>#REF!</v>
      </c>
      <c r="B4768" t="s">
        <v>1</v>
      </c>
      <c r="C4768" t="s">
        <v>4171</v>
      </c>
      <c r="D4768">
        <v>330119405</v>
      </c>
      <c r="E4768" t="e">
        <f>_xlfn.XLOOKUP(C:C,$D:$D,$D:$D)</f>
        <v>#N/A</v>
      </c>
    </row>
    <row r="4769" spans="1:5" x14ac:dyDescent="0.25">
      <c r="A4769" t="e">
        <f>_xlfn.XLOOKUP(D:D,#REF!,#REF!)</f>
        <v>#REF!</v>
      </c>
      <c r="B4769" t="s">
        <v>1</v>
      </c>
      <c r="C4769" t="s">
        <v>7139</v>
      </c>
      <c r="D4769">
        <v>833378789</v>
      </c>
      <c r="E4769" t="e">
        <f>_xlfn.XLOOKUP(C:C,$D:$D,$D:$D)</f>
        <v>#N/A</v>
      </c>
    </row>
    <row r="4770" spans="1:5" x14ac:dyDescent="0.25">
      <c r="A4770" t="e">
        <f>_xlfn.XLOOKUP(D:D,#REF!,#REF!)</f>
        <v>#REF!</v>
      </c>
      <c r="B4770" t="s">
        <v>1</v>
      </c>
      <c r="C4770" t="s">
        <v>12676</v>
      </c>
      <c r="D4770">
        <v>473401420</v>
      </c>
      <c r="E4770" t="e">
        <f>_xlfn.XLOOKUP(C:C,$D:$D,$D:$D)</f>
        <v>#N/A</v>
      </c>
    </row>
    <row r="4771" spans="1:5" x14ac:dyDescent="0.25">
      <c r="A4771" t="e">
        <f>_xlfn.XLOOKUP(D:D,#REF!,#REF!)</f>
        <v>#REF!</v>
      </c>
      <c r="B4771" t="s">
        <v>1</v>
      </c>
      <c r="C4771" t="s">
        <v>333</v>
      </c>
      <c r="D4771">
        <v>429123771</v>
      </c>
      <c r="E4771" t="e">
        <f>_xlfn.XLOOKUP(C:C,$D:$D,$D:$D)</f>
        <v>#N/A</v>
      </c>
    </row>
    <row r="4772" spans="1:5" x14ac:dyDescent="0.25">
      <c r="A4772" t="e">
        <f>_xlfn.XLOOKUP(D:D,#REF!,#REF!)</f>
        <v>#REF!</v>
      </c>
      <c r="B4772" t="s">
        <v>1</v>
      </c>
      <c r="C4772" t="s">
        <v>6413</v>
      </c>
      <c r="D4772">
        <v>702027871</v>
      </c>
      <c r="E4772" t="e">
        <f>_xlfn.XLOOKUP(C:C,$D:$D,$D:$D)</f>
        <v>#N/A</v>
      </c>
    </row>
    <row r="4773" spans="1:5" x14ac:dyDescent="0.25">
      <c r="A4773" t="e">
        <f>_xlfn.XLOOKUP(D:D,#REF!,#REF!)</f>
        <v>#REF!</v>
      </c>
      <c r="B4773" t="s">
        <v>1</v>
      </c>
      <c r="C4773" t="s">
        <v>4827</v>
      </c>
      <c r="D4773">
        <v>479425753</v>
      </c>
      <c r="E4773" t="e">
        <f>_xlfn.XLOOKUP(C:C,$D:$D,$D:$D)</f>
        <v>#N/A</v>
      </c>
    </row>
    <row r="4774" spans="1:5" x14ac:dyDescent="0.25">
      <c r="A4774" t="e">
        <f>_xlfn.XLOOKUP(D:D,#REF!,#REF!)</f>
        <v>#REF!</v>
      </c>
      <c r="B4774" t="s">
        <v>1</v>
      </c>
      <c r="C4774" t="s">
        <v>718</v>
      </c>
      <c r="D4774">
        <v>502640824</v>
      </c>
      <c r="E4774" t="e">
        <f>_xlfn.XLOOKUP(C:C,$D:$D,$D:$D)</f>
        <v>#N/A</v>
      </c>
    </row>
    <row r="4775" spans="1:5" x14ac:dyDescent="0.25">
      <c r="A4775" t="e">
        <f>_xlfn.XLOOKUP(D:D,#REF!,#REF!)</f>
        <v>#REF!</v>
      </c>
      <c r="B4775" t="s">
        <v>1</v>
      </c>
      <c r="C4775" t="s">
        <v>1141</v>
      </c>
      <c r="D4775">
        <v>792605792</v>
      </c>
      <c r="E4775" t="e">
        <f>_xlfn.XLOOKUP(C:C,$D:$D,$D:$D)</f>
        <v>#N/A</v>
      </c>
    </row>
    <row r="4776" spans="1:5" x14ac:dyDescent="0.25">
      <c r="A4776" t="e">
        <f>_xlfn.XLOOKUP(D:D,#REF!,#REF!)</f>
        <v>#REF!</v>
      </c>
      <c r="B4776" t="s">
        <v>1</v>
      </c>
      <c r="C4776" t="s">
        <v>1597</v>
      </c>
      <c r="D4776">
        <v>429157019</v>
      </c>
      <c r="E4776" t="e">
        <f>_xlfn.XLOOKUP(C:C,$D:$D,$D:$D)</f>
        <v>#N/A</v>
      </c>
    </row>
    <row r="4777" spans="1:5" x14ac:dyDescent="0.25">
      <c r="A4777" t="e">
        <f>_xlfn.XLOOKUP(D:D,#REF!,#REF!)</f>
        <v>#REF!</v>
      </c>
      <c r="B4777" t="s">
        <v>1</v>
      </c>
      <c r="C4777" t="s">
        <v>11583</v>
      </c>
      <c r="D4777">
        <v>537908311</v>
      </c>
      <c r="E4777" t="e">
        <f>_xlfn.XLOOKUP(C:C,$D:$D,$D:$D)</f>
        <v>#N/A</v>
      </c>
    </row>
    <row r="4778" spans="1:5" x14ac:dyDescent="0.25">
      <c r="A4778" t="e">
        <f>_xlfn.XLOOKUP(D:D,#REF!,#REF!)</f>
        <v>#REF!</v>
      </c>
      <c r="B4778" t="s">
        <v>1</v>
      </c>
      <c r="C4778" t="s">
        <v>4022</v>
      </c>
      <c r="D4778">
        <v>478090434</v>
      </c>
      <c r="E4778" t="e">
        <f>_xlfn.XLOOKUP(C:C,$D:$D,$D:$D)</f>
        <v>#N/A</v>
      </c>
    </row>
    <row r="4779" spans="1:5" x14ac:dyDescent="0.25">
      <c r="A4779" t="e">
        <f>_xlfn.XLOOKUP(D:D,#REF!,#REF!)</f>
        <v>#REF!</v>
      </c>
      <c r="B4779" t="s">
        <v>1</v>
      </c>
      <c r="C4779" t="s">
        <v>3036</v>
      </c>
      <c r="D4779">
        <v>478956691</v>
      </c>
      <c r="E4779" t="e">
        <f>_xlfn.XLOOKUP(C:C,$D:$D,$D:$D)</f>
        <v>#N/A</v>
      </c>
    </row>
    <row r="4780" spans="1:5" x14ac:dyDescent="0.25">
      <c r="A4780" t="e">
        <f>_xlfn.XLOOKUP(D:D,#REF!,#REF!)</f>
        <v>#REF!</v>
      </c>
      <c r="B4780" t="s">
        <v>1</v>
      </c>
      <c r="C4780" t="s">
        <v>12433</v>
      </c>
      <c r="D4780">
        <v>432811651</v>
      </c>
      <c r="E4780" t="e">
        <f>_xlfn.XLOOKUP(C:C,$D:$D,$D:$D)</f>
        <v>#N/A</v>
      </c>
    </row>
    <row r="4781" spans="1:5" x14ac:dyDescent="0.25">
      <c r="A4781" t="e">
        <f>_xlfn.XLOOKUP(D:D,#REF!,#REF!)</f>
        <v>#REF!</v>
      </c>
      <c r="B4781" t="s">
        <v>1</v>
      </c>
      <c r="C4781" t="s">
        <v>2330</v>
      </c>
      <c r="D4781">
        <v>903604148</v>
      </c>
      <c r="E4781" t="e">
        <f>_xlfn.XLOOKUP(C:C,$D:$D,$D:$D)</f>
        <v>#N/A</v>
      </c>
    </row>
    <row r="4782" spans="1:5" x14ac:dyDescent="0.25">
      <c r="A4782" t="e">
        <f>_xlfn.XLOOKUP(D:D,#REF!,#REF!)</f>
        <v>#REF!</v>
      </c>
      <c r="B4782" t="s">
        <v>1</v>
      </c>
      <c r="C4782" t="s">
        <v>3547</v>
      </c>
      <c r="D4782">
        <v>480355809</v>
      </c>
      <c r="E4782" t="e">
        <f>_xlfn.XLOOKUP(C:C,$D:$D,$D:$D)</f>
        <v>#N/A</v>
      </c>
    </row>
    <row r="4783" spans="1:5" x14ac:dyDescent="0.25">
      <c r="A4783" t="e">
        <f>_xlfn.XLOOKUP(D:D,#REF!,#REF!)</f>
        <v>#REF!</v>
      </c>
      <c r="B4783" t="s">
        <v>1</v>
      </c>
      <c r="C4783" t="s">
        <v>486</v>
      </c>
      <c r="D4783">
        <v>399689389</v>
      </c>
      <c r="E4783" t="e">
        <f>_xlfn.XLOOKUP(C:C,$D:$D,$D:$D)</f>
        <v>#N/A</v>
      </c>
    </row>
    <row r="4784" spans="1:5" x14ac:dyDescent="0.25">
      <c r="A4784" t="e">
        <f>_xlfn.XLOOKUP(D:D,#REF!,#REF!)</f>
        <v>#REF!</v>
      </c>
      <c r="B4784" t="s">
        <v>1</v>
      </c>
      <c r="C4784" t="s">
        <v>230</v>
      </c>
      <c r="D4784">
        <v>408422525</v>
      </c>
      <c r="E4784" t="e">
        <f>_xlfn.XLOOKUP(C:C,$D:$D,$D:$D)</f>
        <v>#N/A</v>
      </c>
    </row>
    <row r="4785" spans="1:5" x14ac:dyDescent="0.25">
      <c r="A4785" t="e">
        <f>_xlfn.XLOOKUP(D:D,#REF!,#REF!)</f>
        <v>#REF!</v>
      </c>
      <c r="B4785" t="s">
        <v>1</v>
      </c>
      <c r="C4785" t="s">
        <v>7727</v>
      </c>
      <c r="D4785">
        <v>530194232</v>
      </c>
      <c r="E4785" t="e">
        <f>_xlfn.XLOOKUP(C:C,$D:$D,$D:$D)</f>
        <v>#N/A</v>
      </c>
    </row>
    <row r="4786" spans="1:5" x14ac:dyDescent="0.25">
      <c r="A4786" t="e">
        <f>_xlfn.XLOOKUP(D:D,#REF!,#REF!)</f>
        <v>#REF!</v>
      </c>
      <c r="B4786" t="s">
        <v>1</v>
      </c>
      <c r="C4786" t="s">
        <v>863</v>
      </c>
      <c r="D4786">
        <v>793778846</v>
      </c>
      <c r="E4786" t="e">
        <f>_xlfn.XLOOKUP(C:C,$D:$D,$D:$D)</f>
        <v>#N/A</v>
      </c>
    </row>
    <row r="4787" spans="1:5" x14ac:dyDescent="0.25">
      <c r="A4787" t="e">
        <f>_xlfn.XLOOKUP(D:D,#REF!,#REF!)</f>
        <v>#REF!</v>
      </c>
      <c r="B4787" t="s">
        <v>1</v>
      </c>
      <c r="C4787" t="s">
        <v>3560</v>
      </c>
      <c r="D4787">
        <v>818639304</v>
      </c>
      <c r="E4787" t="e">
        <f>_xlfn.XLOOKUP(C:C,$D:$D,$D:$D)</f>
        <v>#N/A</v>
      </c>
    </row>
    <row r="4788" spans="1:5" x14ac:dyDescent="0.25">
      <c r="A4788" t="e">
        <f>_xlfn.XLOOKUP(D:D,#REF!,#REF!)</f>
        <v>#REF!</v>
      </c>
      <c r="B4788" t="s">
        <v>1</v>
      </c>
      <c r="C4788" t="s">
        <v>1413</v>
      </c>
      <c r="D4788">
        <v>484059142</v>
      </c>
      <c r="E4788" t="e">
        <f>_xlfn.XLOOKUP(C:C,$D:$D,$D:$D)</f>
        <v>#N/A</v>
      </c>
    </row>
    <row r="4789" spans="1:5" x14ac:dyDescent="0.25">
      <c r="A4789" t="e">
        <f>_xlfn.XLOOKUP(D:D,#REF!,#REF!)</f>
        <v>#REF!</v>
      </c>
      <c r="B4789" t="s">
        <v>1</v>
      </c>
      <c r="C4789" t="s">
        <v>3554</v>
      </c>
      <c r="D4789">
        <v>401892039</v>
      </c>
      <c r="E4789" t="e">
        <f>_xlfn.XLOOKUP(C:C,$D:$D,$D:$D)</f>
        <v>#N/A</v>
      </c>
    </row>
    <row r="4790" spans="1:5" x14ac:dyDescent="0.25">
      <c r="A4790" t="e">
        <f>_xlfn.XLOOKUP(D:D,#REF!,#REF!)</f>
        <v>#REF!</v>
      </c>
      <c r="B4790" t="s">
        <v>1</v>
      </c>
      <c r="C4790" t="s">
        <v>11881</v>
      </c>
      <c r="D4790">
        <v>69200616</v>
      </c>
      <c r="E4790" t="e">
        <f>_xlfn.XLOOKUP(C:C,$D:$D,$D:$D)</f>
        <v>#N/A</v>
      </c>
    </row>
    <row r="4791" spans="1:5" x14ac:dyDescent="0.25">
      <c r="A4791" t="e">
        <f>_xlfn.XLOOKUP(D:D,#REF!,#REF!)</f>
        <v>#REF!</v>
      </c>
      <c r="B4791" t="s">
        <v>1</v>
      </c>
      <c r="C4791" t="s">
        <v>11461</v>
      </c>
      <c r="D4791">
        <v>602039299</v>
      </c>
      <c r="E4791" t="e">
        <f>_xlfn.XLOOKUP(C:C,$D:$D,$D:$D)</f>
        <v>#N/A</v>
      </c>
    </row>
    <row r="4792" spans="1:5" x14ac:dyDescent="0.25">
      <c r="A4792" t="e">
        <f>_xlfn.XLOOKUP(D:D,#REF!,#REF!)</f>
        <v>#REF!</v>
      </c>
      <c r="B4792" t="s">
        <v>1</v>
      </c>
      <c r="C4792" t="s">
        <v>2568</v>
      </c>
      <c r="D4792">
        <v>843528936</v>
      </c>
      <c r="E4792" t="e">
        <f>_xlfn.XLOOKUP(C:C,$D:$D,$D:$D)</f>
        <v>#N/A</v>
      </c>
    </row>
    <row r="4793" spans="1:5" x14ac:dyDescent="0.25">
      <c r="A4793" t="e">
        <f>_xlfn.XLOOKUP(D:D,#REF!,#REF!)</f>
        <v>#REF!</v>
      </c>
      <c r="B4793" t="s">
        <v>1</v>
      </c>
      <c r="C4793" t="s">
        <v>1232</v>
      </c>
      <c r="D4793">
        <v>437827389</v>
      </c>
      <c r="E4793" t="e">
        <f>_xlfn.XLOOKUP(C:C,$D:$D,$D:$D)</f>
        <v>#N/A</v>
      </c>
    </row>
    <row r="4794" spans="1:5" x14ac:dyDescent="0.25">
      <c r="A4794" t="e">
        <f>_xlfn.XLOOKUP(D:D,#REF!,#REF!)</f>
        <v>#REF!</v>
      </c>
      <c r="B4794" t="s">
        <v>1</v>
      </c>
      <c r="C4794" t="s">
        <v>173</v>
      </c>
      <c r="D4794">
        <v>401503792</v>
      </c>
      <c r="E4794" t="e">
        <f>_xlfn.XLOOKUP(C:C,$D:$D,$D:$D)</f>
        <v>#N/A</v>
      </c>
    </row>
    <row r="4795" spans="1:5" x14ac:dyDescent="0.25">
      <c r="A4795" t="e">
        <f>_xlfn.XLOOKUP(D:D,#REF!,#REF!)</f>
        <v>#REF!</v>
      </c>
      <c r="B4795" t="s">
        <v>1</v>
      </c>
      <c r="C4795" t="s">
        <v>5724</v>
      </c>
      <c r="D4795">
        <v>420869463</v>
      </c>
      <c r="E4795" t="e">
        <f>_xlfn.XLOOKUP(C:C,$D:$D,$D:$D)</f>
        <v>#N/A</v>
      </c>
    </row>
    <row r="4796" spans="1:5" x14ac:dyDescent="0.25">
      <c r="A4796" t="e">
        <f>_xlfn.XLOOKUP(D:D,#REF!,#REF!)</f>
        <v>#REF!</v>
      </c>
      <c r="B4796" t="s">
        <v>1</v>
      </c>
      <c r="C4796" t="s">
        <v>1350</v>
      </c>
      <c r="D4796">
        <v>183700038</v>
      </c>
      <c r="E4796" t="e">
        <f>_xlfn.XLOOKUP(C:C,$D:$D,$D:$D)</f>
        <v>#N/A</v>
      </c>
    </row>
    <row r="4797" spans="1:5" x14ac:dyDescent="0.25">
      <c r="A4797" t="e">
        <f>_xlfn.XLOOKUP(D:D,#REF!,#REF!)</f>
        <v>#REF!</v>
      </c>
      <c r="B4797" t="s">
        <v>1</v>
      </c>
      <c r="C4797" t="s">
        <v>6894</v>
      </c>
      <c r="D4797">
        <v>96380373</v>
      </c>
      <c r="E4797" t="e">
        <f>_xlfn.XLOOKUP(C:C,$D:$D,$D:$D)</f>
        <v>#N/A</v>
      </c>
    </row>
    <row r="4798" spans="1:5" x14ac:dyDescent="0.25">
      <c r="A4798" t="e">
        <f>_xlfn.XLOOKUP(D:D,#REF!,#REF!)</f>
        <v>#REF!</v>
      </c>
      <c r="B4798" t="s">
        <v>1</v>
      </c>
      <c r="C4798" t="s">
        <v>5735</v>
      </c>
      <c r="D4798">
        <v>596820480</v>
      </c>
      <c r="E4798" t="e">
        <f>_xlfn.XLOOKUP(C:C,$D:$D,$D:$D)</f>
        <v>#N/A</v>
      </c>
    </row>
    <row r="4799" spans="1:5" x14ac:dyDescent="0.25">
      <c r="A4799" t="e">
        <f>_xlfn.XLOOKUP(D:D,#REF!,#REF!)</f>
        <v>#REF!</v>
      </c>
      <c r="B4799" t="s">
        <v>1</v>
      </c>
      <c r="C4799" t="s">
        <v>1067</v>
      </c>
      <c r="D4799">
        <v>529716466</v>
      </c>
      <c r="E4799" t="e">
        <f>_xlfn.XLOOKUP(C:C,$D:$D,$D:$D)</f>
        <v>#N/A</v>
      </c>
    </row>
    <row r="4800" spans="1:5" x14ac:dyDescent="0.25">
      <c r="A4800" t="e">
        <f>_xlfn.XLOOKUP(D:D,#REF!,#REF!)</f>
        <v>#REF!</v>
      </c>
      <c r="B4800" t="s">
        <v>1</v>
      </c>
      <c r="C4800" t="s">
        <v>1326</v>
      </c>
      <c r="D4800">
        <v>181600016</v>
      </c>
      <c r="E4800" t="e">
        <f>_xlfn.XLOOKUP(C:C,$D:$D,$D:$D)</f>
        <v>#N/A</v>
      </c>
    </row>
    <row r="4801" spans="1:5" x14ac:dyDescent="0.25">
      <c r="A4801" t="e">
        <f>_xlfn.XLOOKUP(D:D,#REF!,#REF!)</f>
        <v>#REF!</v>
      </c>
      <c r="B4801" t="s">
        <v>1</v>
      </c>
      <c r="C4801" t="s">
        <v>11550</v>
      </c>
      <c r="D4801">
        <v>393206735</v>
      </c>
      <c r="E4801" t="e">
        <f>_xlfn.XLOOKUP(C:C,$D:$D,$D:$D)</f>
        <v>#N/A</v>
      </c>
    </row>
    <row r="4802" spans="1:5" x14ac:dyDescent="0.25">
      <c r="A4802" t="e">
        <f>_xlfn.XLOOKUP(D:D,#REF!,#REF!)</f>
        <v>#REF!</v>
      </c>
      <c r="B4802" t="s">
        <v>1</v>
      </c>
      <c r="C4802" t="s">
        <v>7544</v>
      </c>
      <c r="D4802">
        <v>379926462</v>
      </c>
      <c r="E4802" t="e">
        <f>_xlfn.XLOOKUP(C:C,$D:$D,$D:$D)</f>
        <v>#N/A</v>
      </c>
    </row>
    <row r="4803" spans="1:5" x14ac:dyDescent="0.25">
      <c r="A4803" t="e">
        <f>_xlfn.XLOOKUP(D:D,#REF!,#REF!)</f>
        <v>#REF!</v>
      </c>
      <c r="B4803" t="s">
        <v>1</v>
      </c>
      <c r="C4803" t="s">
        <v>2269</v>
      </c>
      <c r="D4803">
        <v>415377563</v>
      </c>
      <c r="E4803" t="e">
        <f>_xlfn.XLOOKUP(C:C,$D:$D,$D:$D)</f>
        <v>#N/A</v>
      </c>
    </row>
    <row r="4804" spans="1:5" x14ac:dyDescent="0.25">
      <c r="A4804" t="e">
        <f>_xlfn.XLOOKUP(D:D,#REF!,#REF!)</f>
        <v>#REF!</v>
      </c>
      <c r="B4804" t="s">
        <v>1</v>
      </c>
      <c r="C4804" t="s">
        <v>847</v>
      </c>
      <c r="D4804">
        <v>492583208</v>
      </c>
      <c r="E4804" t="e">
        <f>_xlfn.XLOOKUP(C:C,$D:$D,$D:$D)</f>
        <v>#N/A</v>
      </c>
    </row>
    <row r="4805" spans="1:5" x14ac:dyDescent="0.25">
      <c r="A4805" t="e">
        <f>_xlfn.XLOOKUP(D:D,#REF!,#REF!)</f>
        <v>#REF!</v>
      </c>
      <c r="B4805" t="s">
        <v>1</v>
      </c>
      <c r="C4805" t="s">
        <v>902</v>
      </c>
      <c r="D4805">
        <v>501464374</v>
      </c>
      <c r="E4805" t="e">
        <f>_xlfn.XLOOKUP(C:C,$D:$D,$D:$D)</f>
        <v>#N/A</v>
      </c>
    </row>
    <row r="4806" spans="1:5" x14ac:dyDescent="0.25">
      <c r="A4806" t="e">
        <f>_xlfn.XLOOKUP(D:D,#REF!,#REF!)</f>
        <v>#REF!</v>
      </c>
      <c r="B4806" t="s">
        <v>1</v>
      </c>
      <c r="C4806" t="s">
        <v>2064</v>
      </c>
      <c r="D4806">
        <v>420376923</v>
      </c>
      <c r="E4806" t="e">
        <f>_xlfn.XLOOKUP(C:C,$D:$D,$D:$D)</f>
        <v>#N/A</v>
      </c>
    </row>
    <row r="4807" spans="1:5" x14ac:dyDescent="0.25">
      <c r="A4807" t="e">
        <f>_xlfn.XLOOKUP(D:D,#REF!,#REF!)</f>
        <v>#REF!</v>
      </c>
      <c r="B4807" t="s">
        <v>1</v>
      </c>
      <c r="C4807" t="s">
        <v>4339</v>
      </c>
      <c r="D4807">
        <v>433405248</v>
      </c>
      <c r="E4807" t="e">
        <f>_xlfn.XLOOKUP(C:C,$D:$D,$D:$D)</f>
        <v>#N/A</v>
      </c>
    </row>
    <row r="4808" spans="1:5" x14ac:dyDescent="0.25">
      <c r="A4808" t="e">
        <f>_xlfn.XLOOKUP(D:D,#REF!,#REF!)</f>
        <v>#REF!</v>
      </c>
      <c r="B4808" t="s">
        <v>1</v>
      </c>
      <c r="C4808" t="s">
        <v>1567</v>
      </c>
      <c r="D4808">
        <v>791797145</v>
      </c>
      <c r="E4808" t="e">
        <f>_xlfn.XLOOKUP(C:C,$D:$D,$D:$D)</f>
        <v>#N/A</v>
      </c>
    </row>
    <row r="4809" spans="1:5" x14ac:dyDescent="0.25">
      <c r="A4809" t="e">
        <f>_xlfn.XLOOKUP(D:D,#REF!,#REF!)</f>
        <v>#REF!</v>
      </c>
      <c r="B4809" t="s">
        <v>1</v>
      </c>
      <c r="C4809" t="s">
        <v>7548</v>
      </c>
      <c r="D4809">
        <v>502629009</v>
      </c>
      <c r="E4809" t="e">
        <f>_xlfn.XLOOKUP(C:C,$D:$D,$D:$D)</f>
        <v>#N/A</v>
      </c>
    </row>
    <row r="4810" spans="1:5" x14ac:dyDescent="0.25">
      <c r="A4810" t="e">
        <f>_xlfn.XLOOKUP(D:D,#REF!,#REF!)</f>
        <v>#REF!</v>
      </c>
      <c r="B4810" t="s">
        <v>1</v>
      </c>
      <c r="C4810" t="s">
        <v>6866</v>
      </c>
      <c r="D4810">
        <v>444449219</v>
      </c>
      <c r="E4810" t="e">
        <f>_xlfn.XLOOKUP(C:C,$D:$D,$D:$D)</f>
        <v>#N/A</v>
      </c>
    </row>
    <row r="4811" spans="1:5" x14ac:dyDescent="0.25">
      <c r="A4811" t="e">
        <f>_xlfn.XLOOKUP(D:D,#REF!,#REF!)</f>
        <v>#REF!</v>
      </c>
      <c r="B4811" t="s">
        <v>1</v>
      </c>
      <c r="C4811" t="s">
        <v>11755</v>
      </c>
      <c r="D4811">
        <v>457206563</v>
      </c>
      <c r="E4811" t="e">
        <f>_xlfn.XLOOKUP(C:C,$D:$D,$D:$D)</f>
        <v>#N/A</v>
      </c>
    </row>
    <row r="4812" spans="1:5" x14ac:dyDescent="0.25">
      <c r="A4812" t="e">
        <f>_xlfn.XLOOKUP(D:D,#REF!,#REF!)</f>
        <v>#REF!</v>
      </c>
      <c r="B4812" t="s">
        <v>1</v>
      </c>
      <c r="C4812" t="s">
        <v>3361</v>
      </c>
      <c r="D4812">
        <v>978648871</v>
      </c>
      <c r="E4812" t="e">
        <f>_xlfn.XLOOKUP(C:C,$D:$D,$D:$D)</f>
        <v>#N/A</v>
      </c>
    </row>
    <row r="4813" spans="1:5" x14ac:dyDescent="0.25">
      <c r="A4813" t="e">
        <f>_xlfn.XLOOKUP(D:D,#REF!,#REF!)</f>
        <v>#REF!</v>
      </c>
      <c r="B4813" t="s">
        <v>1</v>
      </c>
      <c r="C4813" t="s">
        <v>7058</v>
      </c>
      <c r="D4813">
        <v>433396843</v>
      </c>
      <c r="E4813" t="e">
        <f>_xlfn.XLOOKUP(C:C,$D:$D,$D:$D)</f>
        <v>#N/A</v>
      </c>
    </row>
    <row r="4814" spans="1:5" x14ac:dyDescent="0.25">
      <c r="A4814" t="e">
        <f>_xlfn.XLOOKUP(D:D,#REF!,#REF!)</f>
        <v>#REF!</v>
      </c>
      <c r="B4814" t="s">
        <v>1</v>
      </c>
      <c r="C4814" t="s">
        <v>9211</v>
      </c>
      <c r="D4814">
        <v>788237725</v>
      </c>
      <c r="E4814" t="e">
        <f>_xlfn.XLOOKUP(C:C,$D:$D,$D:$D)</f>
        <v>#N/A</v>
      </c>
    </row>
    <row r="4815" spans="1:5" x14ac:dyDescent="0.25">
      <c r="A4815" t="e">
        <f>_xlfn.XLOOKUP(D:D,#REF!,#REF!)</f>
        <v>#REF!</v>
      </c>
      <c r="B4815" t="s">
        <v>1</v>
      </c>
      <c r="C4815" t="s">
        <v>7055</v>
      </c>
      <c r="D4815">
        <v>322019365</v>
      </c>
      <c r="E4815" t="e">
        <f>_xlfn.XLOOKUP(C:C,$D:$D,$D:$D)</f>
        <v>#N/A</v>
      </c>
    </row>
    <row r="4816" spans="1:5" x14ac:dyDescent="0.25">
      <c r="A4816" t="e">
        <f>_xlfn.XLOOKUP(D:D,#REF!,#REF!)</f>
        <v>#REF!</v>
      </c>
      <c r="B4816" t="s">
        <v>1</v>
      </c>
      <c r="C4816" t="s">
        <v>1229</v>
      </c>
      <c r="D4816">
        <v>838838852</v>
      </c>
      <c r="E4816" t="e">
        <f>_xlfn.XLOOKUP(C:C,$D:$D,$D:$D)</f>
        <v>#N/A</v>
      </c>
    </row>
    <row r="4817" spans="1:5" x14ac:dyDescent="0.25">
      <c r="A4817" t="e">
        <f>_xlfn.XLOOKUP(D:D,#REF!,#REF!)</f>
        <v>#REF!</v>
      </c>
      <c r="B4817" t="s">
        <v>1</v>
      </c>
      <c r="C4817" t="s">
        <v>9956</v>
      </c>
      <c r="D4817">
        <v>761201375</v>
      </c>
      <c r="E4817" t="e">
        <f>_xlfn.XLOOKUP(C:C,$D:$D,$D:$D)</f>
        <v>#N/A</v>
      </c>
    </row>
    <row r="4818" spans="1:5" x14ac:dyDescent="0.25">
      <c r="A4818" t="e">
        <f>_xlfn.XLOOKUP(D:D,#REF!,#REF!)</f>
        <v>#REF!</v>
      </c>
      <c r="B4818" t="s">
        <v>1</v>
      </c>
      <c r="C4818" t="s">
        <v>4245</v>
      </c>
      <c r="D4818">
        <v>338886146</v>
      </c>
      <c r="E4818" t="e">
        <f>_xlfn.XLOOKUP(C:C,$D:$D,$D:$D)</f>
        <v>#N/A</v>
      </c>
    </row>
    <row r="4819" spans="1:5" x14ac:dyDescent="0.25">
      <c r="A4819" t="e">
        <f>_xlfn.XLOOKUP(D:D,#REF!,#REF!)</f>
        <v>#REF!</v>
      </c>
      <c r="B4819" t="s">
        <v>1</v>
      </c>
      <c r="C4819" t="s">
        <v>5253</v>
      </c>
      <c r="D4819">
        <v>500410873</v>
      </c>
      <c r="E4819" t="e">
        <f>_xlfn.XLOOKUP(C:C,$D:$D,$D:$D)</f>
        <v>#N/A</v>
      </c>
    </row>
    <row r="4820" spans="1:5" x14ac:dyDescent="0.25">
      <c r="A4820" t="e">
        <f>_xlfn.XLOOKUP(D:D,#REF!,#REF!)</f>
        <v>#REF!</v>
      </c>
      <c r="B4820" t="s">
        <v>1</v>
      </c>
      <c r="C4820" t="s">
        <v>5481</v>
      </c>
      <c r="D4820">
        <v>517569166</v>
      </c>
      <c r="E4820" t="e">
        <f>_xlfn.XLOOKUP(C:C,$D:$D,$D:$D)</f>
        <v>#N/A</v>
      </c>
    </row>
    <row r="4821" spans="1:5" x14ac:dyDescent="0.25">
      <c r="A4821" t="e">
        <f>_xlfn.XLOOKUP(D:D,#REF!,#REF!)</f>
        <v>#REF!</v>
      </c>
      <c r="B4821" t="s">
        <v>1</v>
      </c>
      <c r="C4821" t="s">
        <v>3789</v>
      </c>
      <c r="D4821">
        <v>820844876</v>
      </c>
      <c r="E4821" t="e">
        <f>_xlfn.XLOOKUP(C:C,$D:$D,$D:$D)</f>
        <v>#N/A</v>
      </c>
    </row>
    <row r="4822" spans="1:5" x14ac:dyDescent="0.25">
      <c r="A4822" t="e">
        <f>_xlfn.XLOOKUP(D:D,#REF!,#REF!)</f>
        <v>#REF!</v>
      </c>
      <c r="B4822" t="s">
        <v>1</v>
      </c>
      <c r="C4822" t="s">
        <v>297</v>
      </c>
      <c r="D4822">
        <v>639200807</v>
      </c>
      <c r="E4822" t="e">
        <f>_xlfn.XLOOKUP(C:C,$D:$D,$D:$D)</f>
        <v>#N/A</v>
      </c>
    </row>
    <row r="4823" spans="1:5" x14ac:dyDescent="0.25">
      <c r="A4823" t="e">
        <f>_xlfn.XLOOKUP(D:D,#REF!,#REF!)</f>
        <v>#REF!</v>
      </c>
      <c r="B4823" t="s">
        <v>1</v>
      </c>
      <c r="C4823" t="s">
        <v>1283</v>
      </c>
      <c r="D4823">
        <v>403929466</v>
      </c>
      <c r="E4823" t="e">
        <f>_xlfn.XLOOKUP(C:C,$D:$D,$D:$D)</f>
        <v>#N/A</v>
      </c>
    </row>
    <row r="4824" spans="1:5" x14ac:dyDescent="0.25">
      <c r="A4824" t="e">
        <f>_xlfn.XLOOKUP(D:D,#REF!,#REF!)</f>
        <v>#REF!</v>
      </c>
      <c r="B4824" t="s">
        <v>1</v>
      </c>
      <c r="C4824" t="s">
        <v>4152</v>
      </c>
      <c r="D4824">
        <v>909123119</v>
      </c>
      <c r="E4824" t="e">
        <f>_xlfn.XLOOKUP(C:C,$D:$D,$D:$D)</f>
        <v>#N/A</v>
      </c>
    </row>
    <row r="4825" spans="1:5" x14ac:dyDescent="0.25">
      <c r="A4825" t="e">
        <f>_xlfn.XLOOKUP(D:D,#REF!,#REF!)</f>
        <v>#REF!</v>
      </c>
      <c r="B4825" t="s">
        <v>1</v>
      </c>
      <c r="C4825" t="s">
        <v>12168</v>
      </c>
      <c r="D4825">
        <v>402878904</v>
      </c>
      <c r="E4825" t="e">
        <f>_xlfn.XLOOKUP(C:C,$D:$D,$D:$D)</f>
        <v>#N/A</v>
      </c>
    </row>
    <row r="4826" spans="1:5" x14ac:dyDescent="0.25">
      <c r="A4826" t="e">
        <f>_xlfn.XLOOKUP(D:D,#REF!,#REF!)</f>
        <v>#REF!</v>
      </c>
      <c r="B4826" t="s">
        <v>1</v>
      </c>
      <c r="C4826" t="s">
        <v>531</v>
      </c>
      <c r="D4826">
        <v>421149329</v>
      </c>
      <c r="E4826" t="e">
        <f>_xlfn.XLOOKUP(C:C,$D:$D,$D:$D)</f>
        <v>#N/A</v>
      </c>
    </row>
    <row r="4827" spans="1:5" x14ac:dyDescent="0.25">
      <c r="A4827" t="e">
        <f>_xlfn.XLOOKUP(D:D,#REF!,#REF!)</f>
        <v>#REF!</v>
      </c>
      <c r="B4827" t="s">
        <v>1</v>
      </c>
      <c r="C4827" t="s">
        <v>2455</v>
      </c>
      <c r="D4827">
        <v>538494949</v>
      </c>
      <c r="E4827" t="e">
        <f>_xlfn.XLOOKUP(C:C,$D:$D,$D:$D)</f>
        <v>#N/A</v>
      </c>
    </row>
    <row r="4828" spans="1:5" x14ac:dyDescent="0.25">
      <c r="A4828" t="e">
        <f>_xlfn.XLOOKUP(D:D,#REF!,#REF!)</f>
        <v>#REF!</v>
      </c>
      <c r="B4828" t="s">
        <v>1</v>
      </c>
      <c r="C4828" t="s">
        <v>5019</v>
      </c>
      <c r="D4828">
        <v>388648370</v>
      </c>
      <c r="E4828" t="e">
        <f>_xlfn.XLOOKUP(C:C,$D:$D,$D:$D)</f>
        <v>#N/A</v>
      </c>
    </row>
    <row r="4829" spans="1:5" x14ac:dyDescent="0.25">
      <c r="A4829" t="e">
        <f>_xlfn.XLOOKUP(D:D,#REF!,#REF!)</f>
        <v>#REF!</v>
      </c>
      <c r="B4829" t="s">
        <v>1</v>
      </c>
      <c r="C4829" t="s">
        <v>4712</v>
      </c>
      <c r="D4829">
        <v>822481222</v>
      </c>
      <c r="E4829" t="e">
        <f>_xlfn.XLOOKUP(C:C,$D:$D,$D:$D)</f>
        <v>#N/A</v>
      </c>
    </row>
    <row r="4830" spans="1:5" x14ac:dyDescent="0.25">
      <c r="A4830" t="e">
        <f>_xlfn.XLOOKUP(D:D,#REF!,#REF!)</f>
        <v>#REF!</v>
      </c>
      <c r="B4830" t="s">
        <v>1</v>
      </c>
      <c r="C4830" t="s">
        <v>9325</v>
      </c>
      <c r="D4830">
        <v>538904251</v>
      </c>
      <c r="E4830" t="e">
        <f>_xlfn.XLOOKUP(C:C,$D:$D,$D:$D)</f>
        <v>#N/A</v>
      </c>
    </row>
    <row r="4831" spans="1:5" x14ac:dyDescent="0.25">
      <c r="A4831" t="e">
        <f>_xlfn.XLOOKUP(D:D,#REF!,#REF!)</f>
        <v>#REF!</v>
      </c>
      <c r="B4831" t="s">
        <v>1</v>
      </c>
      <c r="C4831" t="s">
        <v>12141</v>
      </c>
      <c r="D4831">
        <v>400268462</v>
      </c>
      <c r="E4831" t="e">
        <f>_xlfn.XLOOKUP(C:C,$D:$D,$D:$D)</f>
        <v>#N/A</v>
      </c>
    </row>
    <row r="4832" spans="1:5" x14ac:dyDescent="0.25">
      <c r="A4832" t="e">
        <f>_xlfn.XLOOKUP(D:D,#REF!,#REF!)</f>
        <v>#REF!</v>
      </c>
      <c r="B4832" t="s">
        <v>1</v>
      </c>
      <c r="C4832" t="s">
        <v>6080</v>
      </c>
      <c r="D4832">
        <v>487737728</v>
      </c>
      <c r="E4832" t="e">
        <f>_xlfn.XLOOKUP(C:C,$D:$D,$D:$D)</f>
        <v>#N/A</v>
      </c>
    </row>
    <row r="4833" spans="1:5" x14ac:dyDescent="0.25">
      <c r="A4833" t="e">
        <f>_xlfn.XLOOKUP(D:D,#REF!,#REF!)</f>
        <v>#REF!</v>
      </c>
      <c r="B4833" t="s">
        <v>1</v>
      </c>
      <c r="C4833" t="s">
        <v>4296</v>
      </c>
      <c r="D4833">
        <v>421231960</v>
      </c>
      <c r="E4833" t="e">
        <f>_xlfn.XLOOKUP(C:C,$D:$D,$D:$D)</f>
        <v>#N/A</v>
      </c>
    </row>
    <row r="4834" spans="1:5" x14ac:dyDescent="0.25">
      <c r="A4834" t="e">
        <f>_xlfn.XLOOKUP(D:D,#REF!,#REF!)</f>
        <v>#REF!</v>
      </c>
      <c r="B4834" t="s">
        <v>1</v>
      </c>
      <c r="C4834" t="s">
        <v>1750</v>
      </c>
      <c r="D4834">
        <v>382059194</v>
      </c>
      <c r="E4834" t="e">
        <f>_xlfn.XLOOKUP(C:C,$D:$D,$D:$D)</f>
        <v>#N/A</v>
      </c>
    </row>
    <row r="4835" spans="1:5" x14ac:dyDescent="0.25">
      <c r="A4835" t="e">
        <f>_xlfn.XLOOKUP(D:D,#REF!,#REF!)</f>
        <v>#REF!</v>
      </c>
      <c r="B4835" t="s">
        <v>1</v>
      </c>
      <c r="C4835" t="s">
        <v>413</v>
      </c>
      <c r="D4835">
        <v>513737544</v>
      </c>
      <c r="E4835" t="e">
        <f>_xlfn.XLOOKUP(C:C,$D:$D,$D:$D)</f>
        <v>#N/A</v>
      </c>
    </row>
    <row r="4836" spans="1:5" x14ac:dyDescent="0.25">
      <c r="A4836" t="e">
        <f>_xlfn.XLOOKUP(D:D,#REF!,#REF!)</f>
        <v>#REF!</v>
      </c>
      <c r="B4836" t="s">
        <v>1</v>
      </c>
      <c r="C4836" t="s">
        <v>6247</v>
      </c>
      <c r="D4836">
        <v>892508912</v>
      </c>
      <c r="E4836" t="e">
        <f>_xlfn.XLOOKUP(C:C,$D:$D,$D:$D)</f>
        <v>#N/A</v>
      </c>
    </row>
    <row r="4837" spans="1:5" x14ac:dyDescent="0.25">
      <c r="A4837" t="e">
        <f>_xlfn.XLOOKUP(D:D,#REF!,#REF!)</f>
        <v>#REF!</v>
      </c>
      <c r="B4837" t="s">
        <v>1</v>
      </c>
      <c r="C4837" t="s">
        <v>1026</v>
      </c>
      <c r="D4837">
        <v>448413203</v>
      </c>
      <c r="E4837" t="e">
        <f>_xlfn.XLOOKUP(C:C,$D:$D,$D:$D)</f>
        <v>#N/A</v>
      </c>
    </row>
    <row r="4838" spans="1:5" x14ac:dyDescent="0.25">
      <c r="A4838" t="e">
        <f>_xlfn.XLOOKUP(D:D,#REF!,#REF!)</f>
        <v>#REF!</v>
      </c>
      <c r="B4838" t="s">
        <v>1</v>
      </c>
      <c r="C4838" t="s">
        <v>12658</v>
      </c>
      <c r="D4838">
        <v>383026564</v>
      </c>
      <c r="E4838" t="e">
        <f>_xlfn.XLOOKUP(C:C,$D:$D,$D:$D)</f>
        <v>#N/A</v>
      </c>
    </row>
    <row r="4839" spans="1:5" x14ac:dyDescent="0.25">
      <c r="A4839" t="e">
        <f>_xlfn.XLOOKUP(D:D,#REF!,#REF!)</f>
        <v>#REF!</v>
      </c>
      <c r="B4839" t="s">
        <v>1</v>
      </c>
      <c r="C4839" t="s">
        <v>5542</v>
      </c>
      <c r="D4839">
        <v>523349108</v>
      </c>
      <c r="E4839" t="e">
        <f>_xlfn.XLOOKUP(C:C,$D:$D,$D:$D)</f>
        <v>#N/A</v>
      </c>
    </row>
    <row r="4840" spans="1:5" x14ac:dyDescent="0.25">
      <c r="A4840" t="e">
        <f>_xlfn.XLOOKUP(D:D,#REF!,#REF!)</f>
        <v>#REF!</v>
      </c>
      <c r="B4840" t="s">
        <v>1</v>
      </c>
      <c r="C4840" t="s">
        <v>4172</v>
      </c>
      <c r="D4840">
        <v>398642850</v>
      </c>
      <c r="E4840" t="e">
        <f>_xlfn.XLOOKUP(C:C,$D:$D,$D:$D)</f>
        <v>#N/A</v>
      </c>
    </row>
    <row r="4841" spans="1:5" x14ac:dyDescent="0.25">
      <c r="A4841" t="e">
        <f>_xlfn.XLOOKUP(D:D,#REF!,#REF!)</f>
        <v>#REF!</v>
      </c>
      <c r="B4841" t="s">
        <v>1</v>
      </c>
      <c r="C4841" t="s">
        <v>3728</v>
      </c>
      <c r="D4841">
        <v>854021938</v>
      </c>
      <c r="E4841" t="e">
        <f>_xlfn.XLOOKUP(C:C,$D:$D,$D:$D)</f>
        <v>#N/A</v>
      </c>
    </row>
    <row r="4842" spans="1:5" x14ac:dyDescent="0.25">
      <c r="A4842" t="e">
        <f>_xlfn.XLOOKUP(D:D,#REF!,#REF!)</f>
        <v>#REF!</v>
      </c>
      <c r="B4842" t="s">
        <v>1</v>
      </c>
      <c r="C4842" t="s">
        <v>11515</v>
      </c>
      <c r="D4842">
        <v>414030064</v>
      </c>
      <c r="E4842" t="e">
        <f>_xlfn.XLOOKUP(C:C,$D:$D,$D:$D)</f>
        <v>#N/A</v>
      </c>
    </row>
    <row r="4843" spans="1:5" x14ac:dyDescent="0.25">
      <c r="A4843" t="e">
        <f>_xlfn.XLOOKUP(D:D,#REF!,#REF!)</f>
        <v>#REF!</v>
      </c>
      <c r="B4843" t="s">
        <v>1</v>
      </c>
      <c r="C4843" t="s">
        <v>584</v>
      </c>
      <c r="D4843">
        <v>448673558</v>
      </c>
      <c r="E4843" t="e">
        <f>_xlfn.XLOOKUP(C:C,$D:$D,$D:$D)</f>
        <v>#N/A</v>
      </c>
    </row>
    <row r="4844" spans="1:5" x14ac:dyDescent="0.25">
      <c r="A4844" t="e">
        <f>_xlfn.XLOOKUP(D:D,#REF!,#REF!)</f>
        <v>#REF!</v>
      </c>
      <c r="B4844" t="s">
        <v>1</v>
      </c>
      <c r="C4844" t="s">
        <v>11946</v>
      </c>
      <c r="D4844">
        <v>834525511</v>
      </c>
      <c r="E4844" t="e">
        <f>_xlfn.XLOOKUP(C:C,$D:$D,$D:$D)</f>
        <v>#N/A</v>
      </c>
    </row>
    <row r="4845" spans="1:5" x14ac:dyDescent="0.25">
      <c r="A4845" t="e">
        <f>_xlfn.XLOOKUP(D:D,#REF!,#REF!)</f>
        <v>#REF!</v>
      </c>
      <c r="B4845" t="s">
        <v>1</v>
      </c>
      <c r="C4845" t="s">
        <v>5107</v>
      </c>
      <c r="D4845">
        <v>492489539</v>
      </c>
      <c r="E4845" t="e">
        <f>_xlfn.XLOOKUP(C:C,$D:$D,$D:$D)</f>
        <v>#N/A</v>
      </c>
    </row>
    <row r="4846" spans="1:5" x14ac:dyDescent="0.25">
      <c r="A4846" t="e">
        <f>_xlfn.XLOOKUP(D:D,#REF!,#REF!)</f>
        <v>#REF!</v>
      </c>
      <c r="B4846" t="s">
        <v>1</v>
      </c>
      <c r="C4846" t="s">
        <v>3382</v>
      </c>
      <c r="D4846">
        <v>352748784</v>
      </c>
      <c r="E4846" t="e">
        <f>_xlfn.XLOOKUP(C:C,$D:$D,$D:$D)</f>
        <v>#N/A</v>
      </c>
    </row>
    <row r="4847" spans="1:5" x14ac:dyDescent="0.25">
      <c r="A4847" t="e">
        <f>_xlfn.XLOOKUP(D:D,#REF!,#REF!)</f>
        <v>#REF!</v>
      </c>
      <c r="B4847" t="s">
        <v>1</v>
      </c>
      <c r="C4847" t="s">
        <v>120</v>
      </c>
      <c r="D4847">
        <v>781107446</v>
      </c>
      <c r="E4847" t="e">
        <f>_xlfn.XLOOKUP(C:C,$D:$D,$D:$D)</f>
        <v>#N/A</v>
      </c>
    </row>
    <row r="4848" spans="1:5" x14ac:dyDescent="0.25">
      <c r="A4848" t="e">
        <f>_xlfn.XLOOKUP(D:D,#REF!,#REF!)</f>
        <v>#REF!</v>
      </c>
      <c r="B4848" t="s">
        <v>1</v>
      </c>
      <c r="C4848" t="s">
        <v>4202</v>
      </c>
      <c r="D4848">
        <v>403061492</v>
      </c>
      <c r="E4848" t="e">
        <f>_xlfn.XLOOKUP(C:C,$D:$D,$D:$D)</f>
        <v>#N/A</v>
      </c>
    </row>
    <row r="4849" spans="1:5" x14ac:dyDescent="0.25">
      <c r="A4849" t="e">
        <f>_xlfn.XLOOKUP(D:D,#REF!,#REF!)</f>
        <v>#REF!</v>
      </c>
      <c r="B4849" t="s">
        <v>1</v>
      </c>
      <c r="C4849" t="s">
        <v>12070</v>
      </c>
      <c r="D4849">
        <v>500116637</v>
      </c>
      <c r="E4849" t="e">
        <f>_xlfn.XLOOKUP(C:C,$D:$D,$D:$D)</f>
        <v>#N/A</v>
      </c>
    </row>
    <row r="4850" spans="1:5" x14ac:dyDescent="0.25">
      <c r="A4850" t="e">
        <f>_xlfn.XLOOKUP(D:D,#REF!,#REF!)</f>
        <v>#REF!</v>
      </c>
      <c r="B4850" t="s">
        <v>1</v>
      </c>
      <c r="C4850" t="s">
        <v>4000</v>
      </c>
      <c r="D4850">
        <v>818854358</v>
      </c>
      <c r="E4850" t="e">
        <f>_xlfn.XLOOKUP(C:C,$D:$D,$D:$D)</f>
        <v>#N/A</v>
      </c>
    </row>
    <row r="4851" spans="1:5" x14ac:dyDescent="0.25">
      <c r="A4851" t="e">
        <f>_xlfn.XLOOKUP(D:D,#REF!,#REF!)</f>
        <v>#REF!</v>
      </c>
      <c r="B4851" t="s">
        <v>1</v>
      </c>
      <c r="C4851" t="s">
        <v>6105</v>
      </c>
      <c r="D4851">
        <v>310188420</v>
      </c>
      <c r="E4851" t="e">
        <f>_xlfn.XLOOKUP(C:C,$D:$D,$D:$D)</f>
        <v>#N/A</v>
      </c>
    </row>
    <row r="4852" spans="1:5" x14ac:dyDescent="0.25">
      <c r="A4852" t="e">
        <f>_xlfn.XLOOKUP(D:D,#REF!,#REF!)</f>
        <v>#REF!</v>
      </c>
      <c r="B4852" t="s">
        <v>1</v>
      </c>
      <c r="C4852" t="s">
        <v>5090</v>
      </c>
      <c r="D4852">
        <v>879722973</v>
      </c>
      <c r="E4852" t="e">
        <f>_xlfn.XLOOKUP(C:C,$D:$D,$D:$D)</f>
        <v>#N/A</v>
      </c>
    </row>
    <row r="4853" spans="1:5" x14ac:dyDescent="0.25">
      <c r="A4853" t="e">
        <f>_xlfn.XLOOKUP(D:D,#REF!,#REF!)</f>
        <v>#REF!</v>
      </c>
      <c r="B4853" t="s">
        <v>1</v>
      </c>
      <c r="C4853" t="s">
        <v>5693</v>
      </c>
      <c r="D4853">
        <v>539144675</v>
      </c>
      <c r="E4853" t="e">
        <f>_xlfn.XLOOKUP(C:C,$D:$D,$D:$D)</f>
        <v>#N/A</v>
      </c>
    </row>
    <row r="4854" spans="1:5" x14ac:dyDescent="0.25">
      <c r="A4854" t="e">
        <f>_xlfn.XLOOKUP(D:D,#REF!,#REF!)</f>
        <v>#REF!</v>
      </c>
      <c r="B4854" t="s">
        <v>1</v>
      </c>
      <c r="C4854" t="s">
        <v>5978</v>
      </c>
      <c r="D4854">
        <v>311127195</v>
      </c>
      <c r="E4854" t="e">
        <f>_xlfn.XLOOKUP(C:C,$D:$D,$D:$D)</f>
        <v>#N/A</v>
      </c>
    </row>
    <row r="4855" spans="1:5" x14ac:dyDescent="0.25">
      <c r="A4855" t="e">
        <f>_xlfn.XLOOKUP(D:D,#REF!,#REF!)</f>
        <v>#REF!</v>
      </c>
      <c r="B4855" t="s">
        <v>1</v>
      </c>
      <c r="C4855" t="s">
        <v>4554</v>
      </c>
      <c r="D4855">
        <v>377733548</v>
      </c>
      <c r="E4855" t="e">
        <f>_xlfn.XLOOKUP(C:C,$D:$D,$D:$D)</f>
        <v>#N/A</v>
      </c>
    </row>
    <row r="4856" spans="1:5" x14ac:dyDescent="0.25">
      <c r="A4856" t="e">
        <f>_xlfn.XLOOKUP(D:D,#REF!,#REF!)</f>
        <v>#REF!</v>
      </c>
      <c r="B4856" t="s">
        <v>1</v>
      </c>
      <c r="C4856" t="s">
        <v>12297</v>
      </c>
      <c r="D4856">
        <v>419370911</v>
      </c>
      <c r="E4856" t="e">
        <f>_xlfn.XLOOKUP(C:C,$D:$D,$D:$D)</f>
        <v>#N/A</v>
      </c>
    </row>
    <row r="4857" spans="1:5" x14ac:dyDescent="0.25">
      <c r="A4857" t="e">
        <f>_xlfn.XLOOKUP(D:D,#REF!,#REF!)</f>
        <v>#REF!</v>
      </c>
      <c r="B4857" t="s">
        <v>1</v>
      </c>
      <c r="C4857" t="s">
        <v>7363</v>
      </c>
      <c r="D4857">
        <v>321512378</v>
      </c>
      <c r="E4857" t="e">
        <f>_xlfn.XLOOKUP(C:C,$D:$D,$D:$D)</f>
        <v>#N/A</v>
      </c>
    </row>
    <row r="4858" spans="1:5" x14ac:dyDescent="0.25">
      <c r="A4858" t="e">
        <f>_xlfn.XLOOKUP(D:D,#REF!,#REF!)</f>
        <v>#REF!</v>
      </c>
      <c r="B4858" t="s">
        <v>1</v>
      </c>
      <c r="C4858" t="s">
        <v>11637</v>
      </c>
      <c r="D4858">
        <v>443972815</v>
      </c>
      <c r="E4858" t="e">
        <f>_xlfn.XLOOKUP(C:C,$D:$D,$D:$D)</f>
        <v>#N/A</v>
      </c>
    </row>
    <row r="4859" spans="1:5" x14ac:dyDescent="0.25">
      <c r="A4859" t="e">
        <f>_xlfn.XLOOKUP(D:D,#REF!,#REF!)</f>
        <v>#REF!</v>
      </c>
      <c r="B4859" t="s">
        <v>1</v>
      </c>
      <c r="C4859" t="s">
        <v>12478</v>
      </c>
      <c r="D4859">
        <v>437679459</v>
      </c>
      <c r="E4859" t="e">
        <f>_xlfn.XLOOKUP(C:C,$D:$D,$D:$D)</f>
        <v>#N/A</v>
      </c>
    </row>
    <row r="4860" spans="1:5" x14ac:dyDescent="0.25">
      <c r="A4860" t="e">
        <f>_xlfn.XLOOKUP(D:D,#REF!,#REF!)</f>
        <v>#REF!</v>
      </c>
      <c r="B4860" t="s">
        <v>1</v>
      </c>
      <c r="C4860" t="s">
        <v>5426</v>
      </c>
      <c r="D4860">
        <v>401178090</v>
      </c>
      <c r="E4860" t="e">
        <f>_xlfn.XLOOKUP(C:C,$D:$D,$D:$D)</f>
        <v>#N/A</v>
      </c>
    </row>
    <row r="4861" spans="1:5" x14ac:dyDescent="0.25">
      <c r="A4861" t="e">
        <f>_xlfn.XLOOKUP(D:D,#REF!,#REF!)</f>
        <v>#REF!</v>
      </c>
      <c r="B4861" t="s">
        <v>1</v>
      </c>
      <c r="C4861" t="s">
        <v>6996</v>
      </c>
      <c r="D4861">
        <v>384870234</v>
      </c>
      <c r="E4861" t="e">
        <f>_xlfn.XLOOKUP(C:C,$D:$D,$D:$D)</f>
        <v>#N/A</v>
      </c>
    </row>
    <row r="4862" spans="1:5" x14ac:dyDescent="0.25">
      <c r="A4862" t="e">
        <f>_xlfn.XLOOKUP(D:D,#REF!,#REF!)</f>
        <v>#REF!</v>
      </c>
      <c r="B4862" t="s">
        <v>1</v>
      </c>
      <c r="C4862" t="s">
        <v>4043</v>
      </c>
      <c r="D4862">
        <v>832305098</v>
      </c>
      <c r="E4862" t="e">
        <f>_xlfn.XLOOKUP(C:C,$D:$D,$D:$D)</f>
        <v>#N/A</v>
      </c>
    </row>
    <row r="4863" spans="1:5" x14ac:dyDescent="0.25">
      <c r="A4863" t="e">
        <f>_xlfn.XLOOKUP(D:D,#REF!,#REF!)</f>
        <v>#REF!</v>
      </c>
      <c r="B4863" t="s">
        <v>1</v>
      </c>
      <c r="C4863" t="s">
        <v>12010</v>
      </c>
      <c r="D4863">
        <v>391376217</v>
      </c>
      <c r="E4863" t="e">
        <f>_xlfn.XLOOKUP(C:C,$D:$D,$D:$D)</f>
        <v>#N/A</v>
      </c>
    </row>
    <row r="4864" spans="1:5" x14ac:dyDescent="0.25">
      <c r="A4864" t="e">
        <f>_xlfn.XLOOKUP(D:D,#REF!,#REF!)</f>
        <v>#REF!</v>
      </c>
      <c r="B4864" t="s">
        <v>1</v>
      </c>
      <c r="C4864" t="s">
        <v>2085</v>
      </c>
      <c r="D4864">
        <v>432995546</v>
      </c>
      <c r="E4864" t="e">
        <f>_xlfn.XLOOKUP(C:C,$D:$D,$D:$D)</f>
        <v>#N/A</v>
      </c>
    </row>
    <row r="4865" spans="1:5" x14ac:dyDescent="0.25">
      <c r="A4865" t="e">
        <f>_xlfn.XLOOKUP(D:D,#REF!,#REF!)</f>
        <v>#REF!</v>
      </c>
      <c r="B4865" t="s">
        <v>1</v>
      </c>
      <c r="C4865" t="s">
        <v>6980</v>
      </c>
      <c r="D4865">
        <v>862200011</v>
      </c>
      <c r="E4865" t="e">
        <f>_xlfn.XLOOKUP(C:C,$D:$D,$D:$D)</f>
        <v>#N/A</v>
      </c>
    </row>
    <row r="4866" spans="1:5" x14ac:dyDescent="0.25">
      <c r="A4866" t="e">
        <f>_xlfn.XLOOKUP(D:D,#REF!,#REF!)</f>
        <v>#REF!</v>
      </c>
      <c r="B4866" t="s">
        <v>1</v>
      </c>
      <c r="C4866" t="s">
        <v>3039</v>
      </c>
      <c r="D4866">
        <v>832554299</v>
      </c>
      <c r="E4866" t="e">
        <f>_xlfn.XLOOKUP(C:C,$D:$D,$D:$D)</f>
        <v>#N/A</v>
      </c>
    </row>
    <row r="4867" spans="1:5" x14ac:dyDescent="0.25">
      <c r="A4867" t="e">
        <f>_xlfn.XLOOKUP(D:D,#REF!,#REF!)</f>
        <v>#REF!</v>
      </c>
      <c r="B4867" t="s">
        <v>1</v>
      </c>
      <c r="C4867" t="s">
        <v>3652</v>
      </c>
      <c r="D4867">
        <v>485284996</v>
      </c>
      <c r="E4867" t="e">
        <f>_xlfn.XLOOKUP(C:C,$D:$D,$D:$D)</f>
        <v>#N/A</v>
      </c>
    </row>
    <row r="4868" spans="1:5" x14ac:dyDescent="0.25">
      <c r="A4868" t="e">
        <f>_xlfn.XLOOKUP(D:D,#REF!,#REF!)</f>
        <v>#REF!</v>
      </c>
      <c r="B4868" t="s">
        <v>1</v>
      </c>
      <c r="C4868" t="s">
        <v>6199</v>
      </c>
      <c r="D4868">
        <v>387902729</v>
      </c>
      <c r="E4868" t="e">
        <f>_xlfn.XLOOKUP(C:C,$D:$D,$D:$D)</f>
        <v>#N/A</v>
      </c>
    </row>
    <row r="4869" spans="1:5" x14ac:dyDescent="0.25">
      <c r="A4869" t="e">
        <f>_xlfn.XLOOKUP(D:D,#REF!,#REF!)</f>
        <v>#REF!</v>
      </c>
      <c r="B4869" t="s">
        <v>1</v>
      </c>
      <c r="C4869" t="s">
        <v>2606</v>
      </c>
      <c r="D4869">
        <v>844220814</v>
      </c>
      <c r="E4869" t="e">
        <f>_xlfn.XLOOKUP(C:C,$D:$D,$D:$D)</f>
        <v>#N/A</v>
      </c>
    </row>
    <row r="4870" spans="1:5" x14ac:dyDescent="0.25">
      <c r="A4870" t="e">
        <f>_xlfn.XLOOKUP(D:D,#REF!,#REF!)</f>
        <v>#REF!</v>
      </c>
      <c r="B4870" t="s">
        <v>1</v>
      </c>
      <c r="C4870" t="s">
        <v>12059</v>
      </c>
      <c r="D4870">
        <v>499493252</v>
      </c>
      <c r="E4870" t="e">
        <f>_xlfn.XLOOKUP(C:C,$D:$D,$D:$D)</f>
        <v>#N/A</v>
      </c>
    </row>
    <row r="4871" spans="1:5" x14ac:dyDescent="0.25">
      <c r="A4871" t="e">
        <f>_xlfn.XLOOKUP(D:D,#REF!,#REF!)</f>
        <v>#REF!</v>
      </c>
      <c r="B4871" t="s">
        <v>1</v>
      </c>
      <c r="C4871" t="s">
        <v>12554</v>
      </c>
      <c r="D4871">
        <v>443222559</v>
      </c>
      <c r="E4871" t="e">
        <f>_xlfn.XLOOKUP(C:C,$D:$D,$D:$D)</f>
        <v>#N/A</v>
      </c>
    </row>
    <row r="4872" spans="1:5" x14ac:dyDescent="0.25">
      <c r="A4872" t="e">
        <f>_xlfn.XLOOKUP(D:D,#REF!,#REF!)</f>
        <v>#REF!</v>
      </c>
      <c r="B4872" t="s">
        <v>1</v>
      </c>
      <c r="C4872" t="s">
        <v>3557</v>
      </c>
      <c r="D4872">
        <v>431850262</v>
      </c>
      <c r="E4872" t="e">
        <f>_xlfn.XLOOKUP(C:C,$D:$D,$D:$D)</f>
        <v>#N/A</v>
      </c>
    </row>
    <row r="4873" spans="1:5" x14ac:dyDescent="0.25">
      <c r="A4873" t="e">
        <f>_xlfn.XLOOKUP(D:D,#REF!,#REF!)</f>
        <v>#REF!</v>
      </c>
      <c r="B4873" t="s">
        <v>1</v>
      </c>
      <c r="C4873" t="s">
        <v>4184</v>
      </c>
      <c r="D4873">
        <v>331346296</v>
      </c>
      <c r="E4873" t="e">
        <f>_xlfn.XLOOKUP(C:C,$D:$D,$D:$D)</f>
        <v>#N/A</v>
      </c>
    </row>
    <row r="4874" spans="1:5" x14ac:dyDescent="0.25">
      <c r="A4874" t="e">
        <f>_xlfn.XLOOKUP(D:D,#REF!,#REF!)</f>
        <v>#REF!</v>
      </c>
      <c r="B4874" t="s">
        <v>1</v>
      </c>
      <c r="C4874" t="s">
        <v>12033</v>
      </c>
      <c r="D4874">
        <v>958804015</v>
      </c>
      <c r="E4874" t="e">
        <f>_xlfn.XLOOKUP(C:C,$D:$D,$D:$D)</f>
        <v>#N/A</v>
      </c>
    </row>
    <row r="4875" spans="1:5" x14ac:dyDescent="0.25">
      <c r="A4875" t="e">
        <f>_xlfn.XLOOKUP(D:D,#REF!,#REF!)</f>
        <v>#REF!</v>
      </c>
      <c r="B4875" t="s">
        <v>1</v>
      </c>
      <c r="C4875" t="s">
        <v>11217</v>
      </c>
      <c r="D4875">
        <v>838334902</v>
      </c>
      <c r="E4875" t="e">
        <f>_xlfn.XLOOKUP(C:C,$D:$D,$D:$D)</f>
        <v>#N/A</v>
      </c>
    </row>
    <row r="4876" spans="1:5" x14ac:dyDescent="0.25">
      <c r="A4876" t="e">
        <f>_xlfn.XLOOKUP(D:D,#REF!,#REF!)</f>
        <v>#REF!</v>
      </c>
      <c r="B4876" t="s">
        <v>1</v>
      </c>
      <c r="C4876" t="s">
        <v>7670</v>
      </c>
      <c r="D4876">
        <v>348086562</v>
      </c>
      <c r="E4876" t="e">
        <f>_xlfn.XLOOKUP(C:C,$D:$D,$D:$D)</f>
        <v>#N/A</v>
      </c>
    </row>
    <row r="4877" spans="1:5" x14ac:dyDescent="0.25">
      <c r="A4877" t="e">
        <f>_xlfn.XLOOKUP(D:D,#REF!,#REF!)</f>
        <v>#REF!</v>
      </c>
      <c r="B4877" t="s">
        <v>1</v>
      </c>
      <c r="C4877" t="s">
        <v>807</v>
      </c>
      <c r="D4877">
        <v>509038360</v>
      </c>
      <c r="E4877" t="e">
        <f>_xlfn.XLOOKUP(C:C,$D:$D,$D:$D)</f>
        <v>#N/A</v>
      </c>
    </row>
    <row r="4878" spans="1:5" x14ac:dyDescent="0.25">
      <c r="A4878" t="e">
        <f>_xlfn.XLOOKUP(D:D,#REF!,#REF!)</f>
        <v>#REF!</v>
      </c>
      <c r="B4878" t="s">
        <v>1</v>
      </c>
      <c r="C4878" t="s">
        <v>2040</v>
      </c>
      <c r="D4878">
        <v>897687984</v>
      </c>
      <c r="E4878" t="e">
        <f>_xlfn.XLOOKUP(C:C,$D:$D,$D:$D)</f>
        <v>#N/A</v>
      </c>
    </row>
    <row r="4879" spans="1:5" x14ac:dyDescent="0.25">
      <c r="A4879" t="e">
        <f>_xlfn.XLOOKUP(D:D,#REF!,#REF!)</f>
        <v>#REF!</v>
      </c>
      <c r="B4879" t="s">
        <v>1</v>
      </c>
      <c r="C4879" t="s">
        <v>10571</v>
      </c>
      <c r="D4879">
        <v>430183095</v>
      </c>
      <c r="E4879" t="e">
        <f>_xlfn.XLOOKUP(C:C,$D:$D,$D:$D)</f>
        <v>#N/A</v>
      </c>
    </row>
    <row r="4880" spans="1:5" x14ac:dyDescent="0.25">
      <c r="A4880" t="e">
        <f>_xlfn.XLOOKUP(D:D,#REF!,#REF!)</f>
        <v>#REF!</v>
      </c>
      <c r="B4880" t="s">
        <v>1</v>
      </c>
      <c r="C4880" t="s">
        <v>6362</v>
      </c>
      <c r="D4880">
        <v>519037584</v>
      </c>
      <c r="E4880" t="e">
        <f>_xlfn.XLOOKUP(C:C,$D:$D,$D:$D)</f>
        <v>#N/A</v>
      </c>
    </row>
    <row r="4881" spans="1:5" x14ac:dyDescent="0.25">
      <c r="A4881" t="e">
        <f>_xlfn.XLOOKUP(D:D,#REF!,#REF!)</f>
        <v>#REF!</v>
      </c>
      <c r="B4881" t="s">
        <v>1</v>
      </c>
      <c r="C4881" t="s">
        <v>104</v>
      </c>
      <c r="D4881">
        <v>552031650</v>
      </c>
      <c r="E4881" t="e">
        <f>_xlfn.XLOOKUP(C:C,$D:$D,$D:$D)</f>
        <v>#N/A</v>
      </c>
    </row>
    <row r="4882" spans="1:5" x14ac:dyDescent="0.25">
      <c r="A4882" t="e">
        <f>_xlfn.XLOOKUP(D:D,#REF!,#REF!)</f>
        <v>#REF!</v>
      </c>
      <c r="B4882" t="s">
        <v>1</v>
      </c>
      <c r="C4882" t="s">
        <v>3038</v>
      </c>
      <c r="D4882">
        <v>831985767</v>
      </c>
      <c r="E4882" t="e">
        <f>_xlfn.XLOOKUP(C:C,$D:$D,$D:$D)</f>
        <v>#N/A</v>
      </c>
    </row>
    <row r="4883" spans="1:5" x14ac:dyDescent="0.25">
      <c r="A4883" t="e">
        <f>_xlfn.XLOOKUP(D:D,#REF!,#REF!)</f>
        <v>#REF!</v>
      </c>
      <c r="B4883" t="s">
        <v>1</v>
      </c>
      <c r="C4883" t="s">
        <v>2287</v>
      </c>
      <c r="D4883">
        <v>819073339</v>
      </c>
      <c r="E4883" t="e">
        <f>_xlfn.XLOOKUP(C:C,$D:$D,$D:$D)</f>
        <v>#N/A</v>
      </c>
    </row>
    <row r="4884" spans="1:5" x14ac:dyDescent="0.25">
      <c r="A4884" t="e">
        <f>_xlfn.XLOOKUP(D:D,#REF!,#REF!)</f>
        <v>#REF!</v>
      </c>
      <c r="B4884" t="s">
        <v>1</v>
      </c>
      <c r="C4884" t="s">
        <v>7645</v>
      </c>
      <c r="D4884">
        <v>434005658</v>
      </c>
      <c r="E4884" t="e">
        <f>_xlfn.XLOOKUP(C:C,$D:$D,$D:$D)</f>
        <v>#N/A</v>
      </c>
    </row>
    <row r="4885" spans="1:5" x14ac:dyDescent="0.25">
      <c r="A4885" t="e">
        <f>_xlfn.XLOOKUP(D:D,#REF!,#REF!)</f>
        <v>#REF!</v>
      </c>
      <c r="B4885" t="s">
        <v>1</v>
      </c>
      <c r="C4885" t="s">
        <v>11683</v>
      </c>
      <c r="D4885">
        <v>393488531</v>
      </c>
      <c r="E4885" t="e">
        <f>_xlfn.XLOOKUP(C:C,$D:$D,$D:$D)</f>
        <v>#N/A</v>
      </c>
    </row>
    <row r="4886" spans="1:5" x14ac:dyDescent="0.25">
      <c r="A4886" t="e">
        <f>_xlfn.XLOOKUP(D:D,#REF!,#REF!)</f>
        <v>#REF!</v>
      </c>
      <c r="B4886" t="s">
        <v>1</v>
      </c>
      <c r="C4886" t="s">
        <v>3299</v>
      </c>
      <c r="D4886">
        <v>491399119</v>
      </c>
      <c r="E4886" t="e">
        <f>_xlfn.XLOOKUP(C:C,$D:$D,$D:$D)</f>
        <v>#N/A</v>
      </c>
    </row>
    <row r="4887" spans="1:5" x14ac:dyDescent="0.25">
      <c r="A4887" t="e">
        <f>_xlfn.XLOOKUP(D:D,#REF!,#REF!)</f>
        <v>#REF!</v>
      </c>
      <c r="B4887" t="s">
        <v>1</v>
      </c>
      <c r="C4887" t="s">
        <v>2065</v>
      </c>
      <c r="D4887">
        <v>397906710</v>
      </c>
      <c r="E4887" t="e">
        <f>_xlfn.XLOOKUP(C:C,$D:$D,$D:$D)</f>
        <v>#N/A</v>
      </c>
    </row>
    <row r="4888" spans="1:5" x14ac:dyDescent="0.25">
      <c r="A4888" t="e">
        <f>_xlfn.XLOOKUP(D:D,#REF!,#REF!)</f>
        <v>#REF!</v>
      </c>
      <c r="B4888" t="s">
        <v>1</v>
      </c>
      <c r="C4888" t="s">
        <v>1309</v>
      </c>
      <c r="D4888">
        <v>800287120</v>
      </c>
      <c r="E4888" t="e">
        <f>_xlfn.XLOOKUP(C:C,$D:$D,$D:$D)</f>
        <v>#N/A</v>
      </c>
    </row>
    <row r="4889" spans="1:5" x14ac:dyDescent="0.25">
      <c r="A4889" t="e">
        <f>_xlfn.XLOOKUP(D:D,#REF!,#REF!)</f>
        <v>#REF!</v>
      </c>
      <c r="B4889" t="s">
        <v>1</v>
      </c>
      <c r="C4889" t="s">
        <v>6526</v>
      </c>
      <c r="D4889">
        <v>433977980</v>
      </c>
      <c r="E4889" t="e">
        <f>_xlfn.XLOOKUP(C:C,$D:$D,$D:$D)</f>
        <v>#N/A</v>
      </c>
    </row>
    <row r="4890" spans="1:5" x14ac:dyDescent="0.25">
      <c r="A4890" t="e">
        <f>_xlfn.XLOOKUP(D:D,#REF!,#REF!)</f>
        <v>#REF!</v>
      </c>
      <c r="B4890" t="s">
        <v>1</v>
      </c>
      <c r="C4890" t="s">
        <v>473</v>
      </c>
      <c r="D4890">
        <v>481601540</v>
      </c>
      <c r="E4890" t="e">
        <f>_xlfn.XLOOKUP(C:C,$D:$D,$D:$D)</f>
        <v>#N/A</v>
      </c>
    </row>
    <row r="4891" spans="1:5" x14ac:dyDescent="0.25">
      <c r="A4891" t="e">
        <f>_xlfn.XLOOKUP(D:D,#REF!,#REF!)</f>
        <v>#REF!</v>
      </c>
      <c r="B4891" t="s">
        <v>1</v>
      </c>
      <c r="C4891" t="s">
        <v>12520</v>
      </c>
      <c r="D4891">
        <v>809717291</v>
      </c>
      <c r="E4891" t="e">
        <f>_xlfn.XLOOKUP(C:C,$D:$D,$D:$D)</f>
        <v>#N/A</v>
      </c>
    </row>
    <row r="4892" spans="1:5" x14ac:dyDescent="0.25">
      <c r="A4892" t="e">
        <f>_xlfn.XLOOKUP(D:D,#REF!,#REF!)</f>
        <v>#REF!</v>
      </c>
      <c r="B4892" t="s">
        <v>1</v>
      </c>
      <c r="C4892" t="s">
        <v>7575</v>
      </c>
      <c r="D4892">
        <v>443205240</v>
      </c>
      <c r="E4892" t="e">
        <f>_xlfn.XLOOKUP(C:C,$D:$D,$D:$D)</f>
        <v>#N/A</v>
      </c>
    </row>
    <row r="4893" spans="1:5" x14ac:dyDescent="0.25">
      <c r="A4893" t="e">
        <f>_xlfn.XLOOKUP(D:D,#REF!,#REF!)</f>
        <v>#REF!</v>
      </c>
      <c r="B4893" t="s">
        <v>1</v>
      </c>
      <c r="C4893" t="s">
        <v>5120</v>
      </c>
      <c r="D4893">
        <v>883142689</v>
      </c>
      <c r="E4893" t="e">
        <f>_xlfn.XLOOKUP(C:C,$D:$D,$D:$D)</f>
        <v>#N/A</v>
      </c>
    </row>
    <row r="4894" spans="1:5" x14ac:dyDescent="0.25">
      <c r="A4894" t="e">
        <f>_xlfn.XLOOKUP(D:D,#REF!,#REF!)</f>
        <v>#REF!</v>
      </c>
      <c r="B4894" t="s">
        <v>1</v>
      </c>
      <c r="C4894" t="s">
        <v>7365</v>
      </c>
      <c r="D4894">
        <v>321239287</v>
      </c>
      <c r="E4894" t="e">
        <f>_xlfn.XLOOKUP(C:C,$D:$D,$D:$D)</f>
        <v>#N/A</v>
      </c>
    </row>
    <row r="4895" spans="1:5" x14ac:dyDescent="0.25">
      <c r="A4895" t="e">
        <f>_xlfn.XLOOKUP(D:D,#REF!,#REF!)</f>
        <v>#REF!</v>
      </c>
      <c r="B4895" t="s">
        <v>1</v>
      </c>
      <c r="C4895" t="s">
        <v>7084</v>
      </c>
      <c r="D4895">
        <v>327992319</v>
      </c>
      <c r="E4895" t="e">
        <f>_xlfn.XLOOKUP(C:C,$D:$D,$D:$D)</f>
        <v>#N/A</v>
      </c>
    </row>
    <row r="4896" spans="1:5" x14ac:dyDescent="0.25">
      <c r="A4896" t="e">
        <f>_xlfn.XLOOKUP(D:D,#REF!,#REF!)</f>
        <v>#REF!</v>
      </c>
      <c r="B4896" t="s">
        <v>1</v>
      </c>
      <c r="C4896" t="s">
        <v>7495</v>
      </c>
      <c r="D4896">
        <v>489466474</v>
      </c>
      <c r="E4896" t="e">
        <f>_xlfn.XLOOKUP(C:C,$D:$D,$D:$D)</f>
        <v>#N/A</v>
      </c>
    </row>
    <row r="4897" spans="1:5" x14ac:dyDescent="0.25">
      <c r="A4897" t="e">
        <f>_xlfn.XLOOKUP(D:D,#REF!,#REF!)</f>
        <v>#REF!</v>
      </c>
      <c r="B4897" t="s">
        <v>1</v>
      </c>
      <c r="C4897" t="s">
        <v>690</v>
      </c>
      <c r="D4897">
        <v>441843836</v>
      </c>
      <c r="E4897" t="e">
        <f>_xlfn.XLOOKUP(C:C,$D:$D,$D:$D)</f>
        <v>#N/A</v>
      </c>
    </row>
    <row r="4898" spans="1:5" x14ac:dyDescent="0.25">
      <c r="A4898" t="e">
        <f>_xlfn.XLOOKUP(D:D,#REF!,#REF!)</f>
        <v>#REF!</v>
      </c>
      <c r="B4898" t="s">
        <v>1</v>
      </c>
      <c r="C4898" t="s">
        <v>11556</v>
      </c>
      <c r="D4898">
        <v>408024115</v>
      </c>
      <c r="E4898" t="e">
        <f>_xlfn.XLOOKUP(C:C,$D:$D,$D:$D)</f>
        <v>#N/A</v>
      </c>
    </row>
    <row r="4899" spans="1:5" x14ac:dyDescent="0.25">
      <c r="A4899" t="e">
        <f>_xlfn.XLOOKUP(D:D,#REF!,#REF!)</f>
        <v>#REF!</v>
      </c>
      <c r="B4899" t="s">
        <v>1</v>
      </c>
      <c r="C4899" t="s">
        <v>7157</v>
      </c>
      <c r="D4899">
        <v>330881954</v>
      </c>
      <c r="E4899" t="e">
        <f>_xlfn.XLOOKUP(C:C,$D:$D,$D:$D)</f>
        <v>#N/A</v>
      </c>
    </row>
    <row r="4900" spans="1:5" x14ac:dyDescent="0.25">
      <c r="A4900" t="e">
        <f>_xlfn.XLOOKUP(D:D,#REF!,#REF!)</f>
        <v>#REF!</v>
      </c>
      <c r="B4900" t="s">
        <v>1</v>
      </c>
      <c r="C4900" t="s">
        <v>11614</v>
      </c>
      <c r="D4900">
        <v>479061046</v>
      </c>
      <c r="E4900" t="e">
        <f>_xlfn.XLOOKUP(C:C,$D:$D,$D:$D)</f>
        <v>#N/A</v>
      </c>
    </row>
    <row r="4901" spans="1:5" x14ac:dyDescent="0.25">
      <c r="A4901" t="e">
        <f>_xlfn.XLOOKUP(D:D,#REF!,#REF!)</f>
        <v>#REF!</v>
      </c>
      <c r="B4901" t="s">
        <v>1</v>
      </c>
      <c r="C4901" t="s">
        <v>7277</v>
      </c>
      <c r="D4901">
        <v>775702459</v>
      </c>
      <c r="E4901" t="e">
        <f>_xlfn.XLOOKUP(C:C,$D:$D,$D:$D)</f>
        <v>#N/A</v>
      </c>
    </row>
    <row r="4902" spans="1:5" x14ac:dyDescent="0.25">
      <c r="A4902" t="e">
        <f>_xlfn.XLOOKUP(D:D,#REF!,#REF!)</f>
        <v>#REF!</v>
      </c>
      <c r="B4902" t="s">
        <v>1</v>
      </c>
      <c r="C4902" t="s">
        <v>12612</v>
      </c>
      <c r="D4902">
        <v>381436328</v>
      </c>
      <c r="E4902" t="e">
        <f>_xlfn.XLOOKUP(C:C,$D:$D,$D:$D)</f>
        <v>#N/A</v>
      </c>
    </row>
    <row r="4903" spans="1:5" x14ac:dyDescent="0.25">
      <c r="A4903" t="e">
        <f>_xlfn.XLOOKUP(D:D,#REF!,#REF!)</f>
        <v>#REF!</v>
      </c>
      <c r="B4903" t="s">
        <v>1</v>
      </c>
      <c r="C4903" t="s">
        <v>4062</v>
      </c>
      <c r="D4903">
        <v>482110897</v>
      </c>
      <c r="E4903" t="e">
        <f>_xlfn.XLOOKUP(C:C,$D:$D,$D:$D)</f>
        <v>#N/A</v>
      </c>
    </row>
    <row r="4904" spans="1:5" x14ac:dyDescent="0.25">
      <c r="A4904" t="e">
        <f>_xlfn.XLOOKUP(D:D,#REF!,#REF!)</f>
        <v>#REF!</v>
      </c>
      <c r="B4904" t="s">
        <v>1</v>
      </c>
      <c r="C4904" t="s">
        <v>5737</v>
      </c>
      <c r="D4904">
        <v>614500676</v>
      </c>
      <c r="E4904" t="e">
        <f>_xlfn.XLOOKUP(C:C,$D:$D,$D:$D)</f>
        <v>#N/A</v>
      </c>
    </row>
    <row r="4905" spans="1:5" x14ac:dyDescent="0.25">
      <c r="A4905" t="e">
        <f>_xlfn.XLOOKUP(D:D,#REF!,#REF!)</f>
        <v>#REF!</v>
      </c>
      <c r="B4905" t="s">
        <v>1</v>
      </c>
      <c r="C4905" t="s">
        <v>4820</v>
      </c>
      <c r="D4905">
        <v>320290190</v>
      </c>
      <c r="E4905" t="e">
        <f>_xlfn.XLOOKUP(C:C,$D:$D,$D:$D)</f>
        <v>#N/A</v>
      </c>
    </row>
    <row r="4906" spans="1:5" x14ac:dyDescent="0.25">
      <c r="A4906" t="e">
        <f>_xlfn.XLOOKUP(D:D,#REF!,#REF!)</f>
        <v>#REF!</v>
      </c>
      <c r="B4906" t="s">
        <v>1</v>
      </c>
      <c r="C4906" t="s">
        <v>11800</v>
      </c>
      <c r="D4906">
        <v>429982945</v>
      </c>
      <c r="E4906" t="e">
        <f>_xlfn.XLOOKUP(C:C,$D:$D,$D:$D)</f>
        <v>#N/A</v>
      </c>
    </row>
    <row r="4907" spans="1:5" x14ac:dyDescent="0.25">
      <c r="A4907" t="e">
        <f>_xlfn.XLOOKUP(D:D,#REF!,#REF!)</f>
        <v>#REF!</v>
      </c>
      <c r="B4907" t="s">
        <v>1</v>
      </c>
      <c r="C4907" t="s">
        <v>7368</v>
      </c>
      <c r="D4907">
        <v>440146504</v>
      </c>
      <c r="E4907" t="e">
        <f>_xlfn.XLOOKUP(C:C,$D:$D,$D:$D)</f>
        <v>#N/A</v>
      </c>
    </row>
    <row r="4908" spans="1:5" x14ac:dyDescent="0.25">
      <c r="A4908" t="e">
        <f>_xlfn.XLOOKUP(D:D,#REF!,#REF!)</f>
        <v>#REF!</v>
      </c>
      <c r="B4908" t="s">
        <v>1</v>
      </c>
      <c r="C4908" t="s">
        <v>5997</v>
      </c>
      <c r="D4908">
        <v>433225703</v>
      </c>
      <c r="E4908" t="e">
        <f>_xlfn.XLOOKUP(C:C,$D:$D,$D:$D)</f>
        <v>#N/A</v>
      </c>
    </row>
    <row r="4909" spans="1:5" x14ac:dyDescent="0.25">
      <c r="A4909" t="e">
        <f>_xlfn.XLOOKUP(D:D,#REF!,#REF!)</f>
        <v>#REF!</v>
      </c>
      <c r="B4909" t="s">
        <v>1</v>
      </c>
      <c r="C4909" t="s">
        <v>5891</v>
      </c>
      <c r="D4909">
        <v>775660087</v>
      </c>
      <c r="E4909" t="e">
        <f>_xlfn.XLOOKUP(C:C,$D:$D,$D:$D)</f>
        <v>#N/A</v>
      </c>
    </row>
    <row r="4910" spans="1:5" x14ac:dyDescent="0.25">
      <c r="A4910" t="e">
        <f>_xlfn.XLOOKUP(D:D,#REF!,#REF!)</f>
        <v>#REF!</v>
      </c>
      <c r="B4910" t="s">
        <v>1</v>
      </c>
      <c r="C4910" t="s">
        <v>402</v>
      </c>
      <c r="D4910">
        <v>524935855</v>
      </c>
      <c r="E4910" t="e">
        <f>_xlfn.XLOOKUP(C:C,$D:$D,$D:$D)</f>
        <v>#N/A</v>
      </c>
    </row>
    <row r="4911" spans="1:5" x14ac:dyDescent="0.25">
      <c r="A4911" t="e">
        <f>_xlfn.XLOOKUP(D:D,#REF!,#REF!)</f>
        <v>#REF!</v>
      </c>
      <c r="B4911" t="s">
        <v>1</v>
      </c>
      <c r="C4911" t="s">
        <v>369</v>
      </c>
      <c r="D4911">
        <v>317866374</v>
      </c>
      <c r="E4911" t="e">
        <f>_xlfn.XLOOKUP(C:C,$D:$D,$D:$D)</f>
        <v>#N/A</v>
      </c>
    </row>
    <row r="4912" spans="1:5" x14ac:dyDescent="0.25">
      <c r="A4912" t="e">
        <f>_xlfn.XLOOKUP(D:D,#REF!,#REF!)</f>
        <v>#REF!</v>
      </c>
      <c r="B4912" t="s">
        <v>1</v>
      </c>
      <c r="C4912" t="s">
        <v>12073</v>
      </c>
      <c r="D4912">
        <v>394491252</v>
      </c>
      <c r="E4912" t="e">
        <f>_xlfn.XLOOKUP(C:C,$D:$D,$D:$D)</f>
        <v>#N/A</v>
      </c>
    </row>
    <row r="4913" spans="1:5" x14ac:dyDescent="0.25">
      <c r="A4913" t="e">
        <f>_xlfn.XLOOKUP(D:D,#REF!,#REF!)</f>
        <v>#REF!</v>
      </c>
      <c r="B4913" t="s">
        <v>1</v>
      </c>
      <c r="C4913" t="s">
        <v>7187</v>
      </c>
      <c r="D4913">
        <v>334193638</v>
      </c>
      <c r="E4913" t="e">
        <f>_xlfn.XLOOKUP(C:C,$D:$D,$D:$D)</f>
        <v>#N/A</v>
      </c>
    </row>
    <row r="4914" spans="1:5" x14ac:dyDescent="0.25">
      <c r="A4914" t="e">
        <f>_xlfn.XLOOKUP(D:D,#REF!,#REF!)</f>
        <v>#REF!</v>
      </c>
      <c r="B4914" t="s">
        <v>1</v>
      </c>
      <c r="C4914" t="s">
        <v>7196</v>
      </c>
      <c r="D4914">
        <v>382489029</v>
      </c>
      <c r="E4914" t="e">
        <f>_xlfn.XLOOKUP(C:C,$D:$D,$D:$D)</f>
        <v>#N/A</v>
      </c>
    </row>
    <row r="4915" spans="1:5" x14ac:dyDescent="0.25">
      <c r="A4915" t="e">
        <f>_xlfn.XLOOKUP(D:D,#REF!,#REF!)</f>
        <v>#REF!</v>
      </c>
      <c r="B4915" t="s">
        <v>1</v>
      </c>
      <c r="C4915" t="s">
        <v>1672</v>
      </c>
      <c r="D4915">
        <v>321944506</v>
      </c>
      <c r="E4915" t="e">
        <f>_xlfn.XLOOKUP(C:C,$D:$D,$D:$D)</f>
        <v>#N/A</v>
      </c>
    </row>
    <row r="4916" spans="1:5" x14ac:dyDescent="0.25">
      <c r="A4916" t="e">
        <f>_xlfn.XLOOKUP(D:D,#REF!,#REF!)</f>
        <v>#REF!</v>
      </c>
      <c r="B4916" t="s">
        <v>1</v>
      </c>
      <c r="C4916" t="s">
        <v>5565</v>
      </c>
      <c r="D4916">
        <v>525318010</v>
      </c>
      <c r="E4916" t="e">
        <f>_xlfn.XLOOKUP(C:C,$D:$D,$D:$D)</f>
        <v>#N/A</v>
      </c>
    </row>
    <row r="4917" spans="1:5" x14ac:dyDescent="0.25">
      <c r="A4917" t="e">
        <f>_xlfn.XLOOKUP(D:D,#REF!,#REF!)</f>
        <v>#REF!</v>
      </c>
      <c r="B4917" t="s">
        <v>1</v>
      </c>
      <c r="C4917" t="s">
        <v>3564</v>
      </c>
      <c r="D4917">
        <v>880378955</v>
      </c>
      <c r="E4917" t="e">
        <f>_xlfn.XLOOKUP(C:C,$D:$D,$D:$D)</f>
        <v>#N/A</v>
      </c>
    </row>
    <row r="4918" spans="1:5" x14ac:dyDescent="0.25">
      <c r="A4918" t="e">
        <f>_xlfn.XLOOKUP(D:D,#REF!,#REF!)</f>
        <v>#REF!</v>
      </c>
      <c r="B4918" t="s">
        <v>1</v>
      </c>
      <c r="C4918" t="s">
        <v>3375</v>
      </c>
      <c r="D4918">
        <v>537861841</v>
      </c>
      <c r="E4918" t="e">
        <f>_xlfn.XLOOKUP(C:C,$D:$D,$D:$D)</f>
        <v>#N/A</v>
      </c>
    </row>
    <row r="4919" spans="1:5" x14ac:dyDescent="0.25">
      <c r="A4919" t="e">
        <f>_xlfn.XLOOKUP(D:D,#REF!,#REF!)</f>
        <v>#REF!</v>
      </c>
      <c r="B4919" t="s">
        <v>1</v>
      </c>
      <c r="C4919" t="s">
        <v>6484</v>
      </c>
      <c r="D4919">
        <v>439752817</v>
      </c>
      <c r="E4919" t="e">
        <f>_xlfn.XLOOKUP(C:C,$D:$D,$D:$D)</f>
        <v>#N/A</v>
      </c>
    </row>
    <row r="4920" spans="1:5" x14ac:dyDescent="0.25">
      <c r="A4920" t="e">
        <f>_xlfn.XLOOKUP(D:D,#REF!,#REF!)</f>
        <v>#REF!</v>
      </c>
      <c r="B4920" t="s">
        <v>1</v>
      </c>
      <c r="C4920" t="s">
        <v>11895</v>
      </c>
      <c r="D4920">
        <v>505319889</v>
      </c>
      <c r="E4920" t="e">
        <f>_xlfn.XLOOKUP(C:C,$D:$D,$D:$D)</f>
        <v>#N/A</v>
      </c>
    </row>
    <row r="4921" spans="1:5" x14ac:dyDescent="0.25">
      <c r="A4921" t="e">
        <f>_xlfn.XLOOKUP(D:D,#REF!,#REF!)</f>
        <v>#REF!</v>
      </c>
      <c r="B4921" t="s">
        <v>1</v>
      </c>
      <c r="C4921" t="s">
        <v>6451</v>
      </c>
      <c r="D4921">
        <v>775726417</v>
      </c>
      <c r="E4921" t="e">
        <f>_xlfn.XLOOKUP(C:C,$D:$D,$D:$D)</f>
        <v>#N/A</v>
      </c>
    </row>
    <row r="4922" spans="1:5" x14ac:dyDescent="0.25">
      <c r="A4922" t="e">
        <f>_xlfn.XLOOKUP(D:D,#REF!,#REF!)</f>
        <v>#REF!</v>
      </c>
      <c r="B4922" t="s">
        <v>1</v>
      </c>
      <c r="C4922" t="s">
        <v>7624</v>
      </c>
      <c r="D4922">
        <v>451676126</v>
      </c>
      <c r="E4922" t="e">
        <f>_xlfn.XLOOKUP(C:C,$D:$D,$D:$D)</f>
        <v>#N/A</v>
      </c>
    </row>
    <row r="4923" spans="1:5" x14ac:dyDescent="0.25">
      <c r="A4923" t="e">
        <f>_xlfn.XLOOKUP(D:D,#REF!,#REF!)</f>
        <v>#REF!</v>
      </c>
      <c r="B4923" t="s">
        <v>1</v>
      </c>
      <c r="C4923" t="s">
        <v>8044</v>
      </c>
      <c r="D4923">
        <v>751632803</v>
      </c>
      <c r="E4923" t="e">
        <f>_xlfn.XLOOKUP(C:C,$D:$D,$D:$D)</f>
        <v>#N/A</v>
      </c>
    </row>
    <row r="4924" spans="1:5" x14ac:dyDescent="0.25">
      <c r="A4924" t="e">
        <f>_xlfn.XLOOKUP(D:D,#REF!,#REF!)</f>
        <v>#REF!</v>
      </c>
      <c r="B4924" t="s">
        <v>1</v>
      </c>
      <c r="C4924" t="s">
        <v>3313</v>
      </c>
      <c r="D4924">
        <v>987424785</v>
      </c>
      <c r="E4924" t="e">
        <f>_xlfn.XLOOKUP(C:C,$D:$D,$D:$D)</f>
        <v>#N/A</v>
      </c>
    </row>
    <row r="4925" spans="1:5" x14ac:dyDescent="0.25">
      <c r="A4925" t="e">
        <f>_xlfn.XLOOKUP(D:D,#REF!,#REF!)</f>
        <v>#REF!</v>
      </c>
      <c r="B4925" t="s">
        <v>1</v>
      </c>
      <c r="C4925" t="s">
        <v>11725</v>
      </c>
      <c r="D4925">
        <v>494799083</v>
      </c>
      <c r="E4925" t="e">
        <f>_xlfn.XLOOKUP(C:C,$D:$D,$D:$D)</f>
        <v>#N/A</v>
      </c>
    </row>
    <row r="4926" spans="1:5" x14ac:dyDescent="0.25">
      <c r="A4926" t="e">
        <f>_xlfn.XLOOKUP(D:D,#REF!,#REF!)</f>
        <v>#REF!</v>
      </c>
      <c r="B4926" t="s">
        <v>1</v>
      </c>
      <c r="C4926" t="s">
        <v>4699</v>
      </c>
      <c r="D4926">
        <v>241100593</v>
      </c>
      <c r="E4926" t="e">
        <f>_xlfn.XLOOKUP(C:C,$D:$D,$D:$D)</f>
        <v>#N/A</v>
      </c>
    </row>
    <row r="4927" spans="1:5" x14ac:dyDescent="0.25">
      <c r="A4927" t="e">
        <f>_xlfn.XLOOKUP(D:D,#REF!,#REF!)</f>
        <v>#REF!</v>
      </c>
      <c r="B4927" t="s">
        <v>1</v>
      </c>
      <c r="C4927" t="s">
        <v>3069</v>
      </c>
      <c r="D4927">
        <v>531396737</v>
      </c>
      <c r="E4927" t="e">
        <f>_xlfn.XLOOKUP(C:C,$D:$D,$D:$D)</f>
        <v>#N/A</v>
      </c>
    </row>
    <row r="4928" spans="1:5" x14ac:dyDescent="0.25">
      <c r="A4928" t="e">
        <f>_xlfn.XLOOKUP(D:D,#REF!,#REF!)</f>
        <v>#REF!</v>
      </c>
      <c r="B4928" t="s">
        <v>1</v>
      </c>
      <c r="C4928" t="s">
        <v>4679</v>
      </c>
      <c r="D4928">
        <v>452162290</v>
      </c>
      <c r="E4928" t="e">
        <f>_xlfn.XLOOKUP(C:C,$D:$D,$D:$D)</f>
        <v>#N/A</v>
      </c>
    </row>
    <row r="4929" spans="1:5" x14ac:dyDescent="0.25">
      <c r="A4929" t="e">
        <f>_xlfn.XLOOKUP(D:D,#REF!,#REF!)</f>
        <v>#REF!</v>
      </c>
      <c r="B4929" t="s">
        <v>1</v>
      </c>
      <c r="C4929" t="s">
        <v>1778</v>
      </c>
      <c r="D4929">
        <v>790961577</v>
      </c>
      <c r="E4929" t="e">
        <f>_xlfn.XLOOKUP(C:C,$D:$D,$D:$D)</f>
        <v>#N/A</v>
      </c>
    </row>
    <row r="4930" spans="1:5" x14ac:dyDescent="0.25">
      <c r="A4930" t="e">
        <f>_xlfn.XLOOKUP(D:D,#REF!,#REF!)</f>
        <v>#REF!</v>
      </c>
      <c r="B4930" t="s">
        <v>1</v>
      </c>
      <c r="C4930" t="s">
        <v>10470</v>
      </c>
      <c r="D4930">
        <v>403106537</v>
      </c>
      <c r="E4930" t="e">
        <f>_xlfn.XLOOKUP(C:C,$D:$D,$D:$D)</f>
        <v>#N/A</v>
      </c>
    </row>
    <row r="4931" spans="1:5" x14ac:dyDescent="0.25">
      <c r="A4931" t="e">
        <f>_xlfn.XLOOKUP(D:D,#REF!,#REF!)</f>
        <v>#REF!</v>
      </c>
      <c r="B4931" t="s">
        <v>1</v>
      </c>
      <c r="C4931" t="s">
        <v>4216</v>
      </c>
      <c r="D4931">
        <v>520157579</v>
      </c>
      <c r="E4931" t="e">
        <f>_xlfn.XLOOKUP(C:C,$D:$D,$D:$D)</f>
        <v>#N/A</v>
      </c>
    </row>
    <row r="4932" spans="1:5" x14ac:dyDescent="0.25">
      <c r="A4932" t="e">
        <f>_xlfn.XLOOKUP(D:D,#REF!,#REF!)</f>
        <v>#REF!</v>
      </c>
      <c r="B4932" t="s">
        <v>1</v>
      </c>
      <c r="C4932" t="s">
        <v>337</v>
      </c>
      <c r="D4932">
        <v>507568012</v>
      </c>
      <c r="E4932" t="e">
        <f>_xlfn.XLOOKUP(C:C,$D:$D,$D:$D)</f>
        <v>#N/A</v>
      </c>
    </row>
    <row r="4933" spans="1:5" x14ac:dyDescent="0.25">
      <c r="A4933" t="e">
        <f>_xlfn.XLOOKUP(D:D,#REF!,#REF!)</f>
        <v>#REF!</v>
      </c>
      <c r="B4933" t="s">
        <v>1</v>
      </c>
      <c r="C4933" t="s">
        <v>1683</v>
      </c>
      <c r="D4933">
        <v>489777664</v>
      </c>
      <c r="E4933" t="e">
        <f>_xlfn.XLOOKUP(C:C,$D:$D,$D:$D)</f>
        <v>#N/A</v>
      </c>
    </row>
    <row r="4934" spans="1:5" x14ac:dyDescent="0.25">
      <c r="A4934" t="e">
        <f>_xlfn.XLOOKUP(D:D,#REF!,#REF!)</f>
        <v>#REF!</v>
      </c>
      <c r="B4934" t="s">
        <v>1</v>
      </c>
      <c r="C4934" t="s">
        <v>2397</v>
      </c>
      <c r="D4934">
        <v>449102409</v>
      </c>
      <c r="E4934" t="e">
        <f>_xlfn.XLOOKUP(C:C,$D:$D,$D:$D)</f>
        <v>#N/A</v>
      </c>
    </row>
    <row r="4935" spans="1:5" x14ac:dyDescent="0.25">
      <c r="A4935" t="e">
        <f>_xlfn.XLOOKUP(D:D,#REF!,#REF!)</f>
        <v>#REF!</v>
      </c>
      <c r="B4935" t="s">
        <v>1</v>
      </c>
      <c r="C4935" t="s">
        <v>4663</v>
      </c>
      <c r="D4935">
        <v>819288499</v>
      </c>
      <c r="E4935" t="e">
        <f>_xlfn.XLOOKUP(C:C,$D:$D,$D:$D)</f>
        <v>#N/A</v>
      </c>
    </row>
    <row r="4936" spans="1:5" x14ac:dyDescent="0.25">
      <c r="A4936" t="e">
        <f>_xlfn.XLOOKUP(D:D,#REF!,#REF!)</f>
        <v>#REF!</v>
      </c>
      <c r="B4936" t="s">
        <v>1</v>
      </c>
      <c r="C4936" t="s">
        <v>3379</v>
      </c>
      <c r="D4936">
        <v>419347661</v>
      </c>
      <c r="E4936" t="e">
        <f>_xlfn.XLOOKUP(C:C,$D:$D,$D:$D)</f>
        <v>#N/A</v>
      </c>
    </row>
    <row r="4937" spans="1:5" x14ac:dyDescent="0.25">
      <c r="A4937" t="e">
        <f>_xlfn.XLOOKUP(D:D,#REF!,#REF!)</f>
        <v>#REF!</v>
      </c>
      <c r="B4937" t="s">
        <v>1</v>
      </c>
      <c r="C4937" t="s">
        <v>6328</v>
      </c>
      <c r="D4937">
        <v>441907037</v>
      </c>
      <c r="E4937" t="e">
        <f>_xlfn.XLOOKUP(C:C,$D:$D,$D:$D)</f>
        <v>#N/A</v>
      </c>
    </row>
    <row r="4938" spans="1:5" x14ac:dyDescent="0.25">
      <c r="A4938" t="e">
        <f>_xlfn.XLOOKUP(D:D,#REF!,#REF!)</f>
        <v>#REF!</v>
      </c>
      <c r="B4938" t="s">
        <v>1</v>
      </c>
      <c r="C4938" t="s">
        <v>915</v>
      </c>
      <c r="D4938">
        <v>351380472</v>
      </c>
      <c r="E4938" t="e">
        <f>_xlfn.XLOOKUP(C:C,$D:$D,$D:$D)</f>
        <v>#N/A</v>
      </c>
    </row>
    <row r="4939" spans="1:5" x14ac:dyDescent="0.25">
      <c r="A4939" t="e">
        <f>_xlfn.XLOOKUP(D:D,#REF!,#REF!)</f>
        <v>#REF!</v>
      </c>
      <c r="B4939" t="s">
        <v>1</v>
      </c>
      <c r="C4939" t="s">
        <v>2744</v>
      </c>
      <c r="D4939">
        <v>379422868</v>
      </c>
      <c r="E4939" t="e">
        <f>_xlfn.XLOOKUP(C:C,$D:$D,$D:$D)</f>
        <v>#N/A</v>
      </c>
    </row>
    <row r="4940" spans="1:5" x14ac:dyDescent="0.25">
      <c r="A4940" t="e">
        <f>_xlfn.XLOOKUP(D:D,#REF!,#REF!)</f>
        <v>#REF!</v>
      </c>
      <c r="B4940" t="s">
        <v>1</v>
      </c>
      <c r="C4940" t="s">
        <v>11673</v>
      </c>
      <c r="D4940">
        <v>348593757</v>
      </c>
      <c r="E4940" t="e">
        <f>_xlfn.XLOOKUP(C:C,$D:$D,$D:$D)</f>
        <v>#N/A</v>
      </c>
    </row>
    <row r="4941" spans="1:5" x14ac:dyDescent="0.25">
      <c r="A4941" t="e">
        <f>_xlfn.XLOOKUP(D:D,#REF!,#REF!)</f>
        <v>#REF!</v>
      </c>
      <c r="B4941" t="s">
        <v>1</v>
      </c>
      <c r="C4941" t="s">
        <v>4925</v>
      </c>
      <c r="D4941">
        <v>840364459</v>
      </c>
      <c r="E4941" t="e">
        <f>_xlfn.XLOOKUP(C:C,$D:$D,$D:$D)</f>
        <v>#N/A</v>
      </c>
    </row>
    <row r="4942" spans="1:5" x14ac:dyDescent="0.25">
      <c r="A4942" t="e">
        <f>_xlfn.XLOOKUP(D:D,#REF!,#REF!)</f>
        <v>#REF!</v>
      </c>
      <c r="B4942" t="s">
        <v>1</v>
      </c>
      <c r="C4942" t="s">
        <v>1558</v>
      </c>
      <c r="D4942">
        <v>510463649</v>
      </c>
      <c r="E4942" t="e">
        <f>_xlfn.XLOOKUP(C:C,$D:$D,$D:$D)</f>
        <v>#N/A</v>
      </c>
    </row>
    <row r="4943" spans="1:5" x14ac:dyDescent="0.25">
      <c r="A4943" t="e">
        <f>_xlfn.XLOOKUP(D:D,#REF!,#REF!)</f>
        <v>#REF!</v>
      </c>
      <c r="B4943" t="s">
        <v>1</v>
      </c>
      <c r="C4943" t="s">
        <v>4927</v>
      </c>
      <c r="D4943">
        <v>483206025</v>
      </c>
      <c r="E4943" t="e">
        <f>_xlfn.XLOOKUP(C:C,$D:$D,$D:$D)</f>
        <v>#N/A</v>
      </c>
    </row>
    <row r="4944" spans="1:5" x14ac:dyDescent="0.25">
      <c r="A4944" t="e">
        <f>_xlfn.XLOOKUP(D:D,#REF!,#REF!)</f>
        <v>#REF!</v>
      </c>
      <c r="B4944" t="s">
        <v>1</v>
      </c>
      <c r="C4944" t="s">
        <v>11409</v>
      </c>
      <c r="D4944">
        <v>414819409</v>
      </c>
      <c r="E4944" t="e">
        <f>_xlfn.XLOOKUP(C:C,$D:$D,$D:$D)</f>
        <v>#N/A</v>
      </c>
    </row>
    <row r="4945" spans="1:5" x14ac:dyDescent="0.25">
      <c r="A4945" t="e">
        <f>_xlfn.XLOOKUP(D:D,#REF!,#REF!)</f>
        <v>#REF!</v>
      </c>
      <c r="B4945" t="s">
        <v>1</v>
      </c>
      <c r="C4945" t="s">
        <v>5601</v>
      </c>
      <c r="D4945">
        <v>338947468</v>
      </c>
      <c r="E4945" t="e">
        <f>_xlfn.XLOOKUP(C:C,$D:$D,$D:$D)</f>
        <v>#N/A</v>
      </c>
    </row>
    <row r="4946" spans="1:5" x14ac:dyDescent="0.25">
      <c r="A4946" t="e">
        <f>_xlfn.XLOOKUP(D:D,#REF!,#REF!)</f>
        <v>#REF!</v>
      </c>
      <c r="B4946" t="s">
        <v>1</v>
      </c>
      <c r="C4946" t="s">
        <v>7799</v>
      </c>
      <c r="D4946">
        <v>392558151</v>
      </c>
      <c r="E4946" t="e">
        <f>_xlfn.XLOOKUP(C:C,$D:$D,$D:$D)</f>
        <v>#N/A</v>
      </c>
    </row>
    <row r="4947" spans="1:5" x14ac:dyDescent="0.25">
      <c r="A4947" t="e">
        <f>_xlfn.XLOOKUP(D:D,#REF!,#REF!)</f>
        <v>#REF!</v>
      </c>
      <c r="B4947" t="s">
        <v>1</v>
      </c>
      <c r="C4947" t="s">
        <v>806</v>
      </c>
      <c r="D4947">
        <v>750140303</v>
      </c>
      <c r="E4947" t="e">
        <f>_xlfn.XLOOKUP(C:C,$D:$D,$D:$D)</f>
        <v>#N/A</v>
      </c>
    </row>
    <row r="4948" spans="1:5" x14ac:dyDescent="0.25">
      <c r="A4948" t="e">
        <f>_xlfn.XLOOKUP(D:D,#REF!,#REF!)</f>
        <v>#REF!</v>
      </c>
      <c r="B4948" t="s">
        <v>1</v>
      </c>
      <c r="C4948" t="s">
        <v>12285</v>
      </c>
      <c r="D4948">
        <v>313977134</v>
      </c>
      <c r="E4948" t="e">
        <f>_xlfn.XLOOKUP(C:C,$D:$D,$D:$D)</f>
        <v>#N/A</v>
      </c>
    </row>
    <row r="4949" spans="1:5" x14ac:dyDescent="0.25">
      <c r="A4949" t="e">
        <f>_xlfn.XLOOKUP(D:D,#REF!,#REF!)</f>
        <v>#REF!</v>
      </c>
      <c r="B4949" t="s">
        <v>1</v>
      </c>
      <c r="C4949" t="s">
        <v>2390</v>
      </c>
      <c r="D4949">
        <v>503503872</v>
      </c>
      <c r="E4949" t="e">
        <f>_xlfn.XLOOKUP(C:C,$D:$D,$D:$D)</f>
        <v>#N/A</v>
      </c>
    </row>
    <row r="4950" spans="1:5" x14ac:dyDescent="0.25">
      <c r="A4950" t="e">
        <f>_xlfn.XLOOKUP(D:D,#REF!,#REF!)</f>
        <v>#REF!</v>
      </c>
      <c r="B4950" t="s">
        <v>1</v>
      </c>
      <c r="C4950" t="s">
        <v>4919</v>
      </c>
      <c r="D4950">
        <v>321643330</v>
      </c>
      <c r="E4950" t="e">
        <f>_xlfn.XLOOKUP(C:C,$D:$D,$D:$D)</f>
        <v>#N/A</v>
      </c>
    </row>
    <row r="4951" spans="1:5" x14ac:dyDescent="0.25">
      <c r="A4951" t="e">
        <f>_xlfn.XLOOKUP(D:D,#REF!,#REF!)</f>
        <v>#REF!</v>
      </c>
      <c r="B4951" t="s">
        <v>1</v>
      </c>
      <c r="C4951" t="s">
        <v>1617</v>
      </c>
      <c r="D4951">
        <v>821680832</v>
      </c>
      <c r="E4951" t="e">
        <f>_xlfn.XLOOKUP(C:C,$D:$D,$D:$D)</f>
        <v>#N/A</v>
      </c>
    </row>
    <row r="4952" spans="1:5" x14ac:dyDescent="0.25">
      <c r="A4952" t="e">
        <f>_xlfn.XLOOKUP(D:D,#REF!,#REF!)</f>
        <v>#REF!</v>
      </c>
      <c r="B4952" t="s">
        <v>1</v>
      </c>
      <c r="C4952" t="s">
        <v>7707</v>
      </c>
      <c r="D4952">
        <v>349790766</v>
      </c>
      <c r="E4952" t="e">
        <f>_xlfn.XLOOKUP(C:C,$D:$D,$D:$D)</f>
        <v>#N/A</v>
      </c>
    </row>
    <row r="4953" spans="1:5" x14ac:dyDescent="0.25">
      <c r="A4953" t="e">
        <f>_xlfn.XLOOKUP(D:D,#REF!,#REF!)</f>
        <v>#REF!</v>
      </c>
      <c r="B4953" t="s">
        <v>1</v>
      </c>
      <c r="C4953" t="s">
        <v>2187</v>
      </c>
      <c r="D4953">
        <v>502399256</v>
      </c>
      <c r="E4953" t="e">
        <f>_xlfn.XLOOKUP(C:C,$D:$D,$D:$D)</f>
        <v>#N/A</v>
      </c>
    </row>
    <row r="4954" spans="1:5" x14ac:dyDescent="0.25">
      <c r="A4954" t="e">
        <f>_xlfn.XLOOKUP(D:D,#REF!,#REF!)</f>
        <v>#REF!</v>
      </c>
      <c r="B4954" t="s">
        <v>1</v>
      </c>
      <c r="C4954" t="s">
        <v>12298</v>
      </c>
      <c r="D4954">
        <v>612012047</v>
      </c>
      <c r="E4954" t="e">
        <f>_xlfn.XLOOKUP(C:C,$D:$D,$D:$D)</f>
        <v>#N/A</v>
      </c>
    </row>
    <row r="4955" spans="1:5" x14ac:dyDescent="0.25">
      <c r="A4955" t="e">
        <f>_xlfn.XLOOKUP(D:D,#REF!,#REF!)</f>
        <v>#REF!</v>
      </c>
      <c r="B4955" t="s">
        <v>1</v>
      </c>
      <c r="C4955" t="s">
        <v>4222</v>
      </c>
      <c r="D4955">
        <v>521251249</v>
      </c>
      <c r="E4955" t="e">
        <f>_xlfn.XLOOKUP(C:C,$D:$D,$D:$D)</f>
        <v>#N/A</v>
      </c>
    </row>
    <row r="4956" spans="1:5" x14ac:dyDescent="0.25">
      <c r="A4956" t="e">
        <f>_xlfn.XLOOKUP(D:D,#REF!,#REF!)</f>
        <v>#REF!</v>
      </c>
      <c r="B4956" t="s">
        <v>1</v>
      </c>
      <c r="C4956" t="s">
        <v>2837</v>
      </c>
      <c r="D4956">
        <v>499247757</v>
      </c>
      <c r="E4956" t="e">
        <f>_xlfn.XLOOKUP(C:C,$D:$D,$D:$D)</f>
        <v>#N/A</v>
      </c>
    </row>
    <row r="4957" spans="1:5" x14ac:dyDescent="0.25">
      <c r="A4957" t="e">
        <f>_xlfn.XLOOKUP(D:D,#REF!,#REF!)</f>
        <v>#REF!</v>
      </c>
      <c r="B4957" t="s">
        <v>1</v>
      </c>
      <c r="C4957" t="s">
        <v>7095</v>
      </c>
      <c r="D4957">
        <v>595820374</v>
      </c>
      <c r="E4957" t="e">
        <f>_xlfn.XLOOKUP(C:C,$D:$D,$D:$D)</f>
        <v>#N/A</v>
      </c>
    </row>
    <row r="4958" spans="1:5" x14ac:dyDescent="0.25">
      <c r="A4958" t="e">
        <f>_xlfn.XLOOKUP(D:D,#REF!,#REF!)</f>
        <v>#REF!</v>
      </c>
      <c r="B4958" t="s">
        <v>1</v>
      </c>
      <c r="C4958" t="s">
        <v>853</v>
      </c>
      <c r="D4958">
        <v>439480617</v>
      </c>
      <c r="E4958" t="e">
        <f>_xlfn.XLOOKUP(C:C,$D:$D,$D:$D)</f>
        <v>#N/A</v>
      </c>
    </row>
    <row r="4959" spans="1:5" x14ac:dyDescent="0.25">
      <c r="A4959" t="e">
        <f>_xlfn.XLOOKUP(D:D,#REF!,#REF!)</f>
        <v>#REF!</v>
      </c>
      <c r="B4959" t="s">
        <v>1</v>
      </c>
      <c r="C4959" t="s">
        <v>1591</v>
      </c>
      <c r="D4959">
        <v>500115852</v>
      </c>
      <c r="E4959" t="e">
        <f>_xlfn.XLOOKUP(C:C,$D:$D,$D:$D)</f>
        <v>#N/A</v>
      </c>
    </row>
    <row r="4960" spans="1:5" x14ac:dyDescent="0.25">
      <c r="A4960" t="e">
        <f>_xlfn.XLOOKUP(D:D,#REF!,#REF!)</f>
        <v>#REF!</v>
      </c>
      <c r="B4960" t="s">
        <v>1</v>
      </c>
      <c r="C4960" t="s">
        <v>1842</v>
      </c>
      <c r="D4960">
        <v>810715375</v>
      </c>
      <c r="E4960" t="e">
        <f>_xlfn.XLOOKUP(C:C,$D:$D,$D:$D)</f>
        <v>#N/A</v>
      </c>
    </row>
    <row r="4961" spans="1:5" x14ac:dyDescent="0.25">
      <c r="A4961" t="e">
        <f>_xlfn.XLOOKUP(D:D,#REF!,#REF!)</f>
        <v>#REF!</v>
      </c>
      <c r="B4961" t="s">
        <v>1</v>
      </c>
      <c r="C4961" t="s">
        <v>2820</v>
      </c>
      <c r="D4961">
        <v>890681497</v>
      </c>
      <c r="E4961" t="e">
        <f>_xlfn.XLOOKUP(C:C,$D:$D,$D:$D)</f>
        <v>#N/A</v>
      </c>
    </row>
    <row r="4962" spans="1:5" x14ac:dyDescent="0.25">
      <c r="A4962" t="e">
        <f>_xlfn.XLOOKUP(D:D,#REF!,#REF!)</f>
        <v>#REF!</v>
      </c>
      <c r="B4962" t="s">
        <v>1</v>
      </c>
      <c r="C4962" t="s">
        <v>3973</v>
      </c>
      <c r="D4962">
        <v>444724173</v>
      </c>
      <c r="E4962" t="e">
        <f>_xlfn.XLOOKUP(C:C,$D:$D,$D:$D)</f>
        <v>#N/A</v>
      </c>
    </row>
    <row r="4963" spans="1:5" x14ac:dyDescent="0.25">
      <c r="A4963" t="e">
        <f>_xlfn.XLOOKUP(D:D,#REF!,#REF!)</f>
        <v>#REF!</v>
      </c>
      <c r="B4963" t="s">
        <v>1</v>
      </c>
      <c r="C4963" t="s">
        <v>7110</v>
      </c>
      <c r="D4963">
        <v>401731336</v>
      </c>
      <c r="E4963" t="e">
        <f>_xlfn.XLOOKUP(C:C,$D:$D,$D:$D)</f>
        <v>#N/A</v>
      </c>
    </row>
    <row r="4964" spans="1:5" x14ac:dyDescent="0.25">
      <c r="A4964" t="e">
        <f>_xlfn.XLOOKUP(D:D,#REF!,#REF!)</f>
        <v>#REF!</v>
      </c>
      <c r="B4964" t="s">
        <v>1</v>
      </c>
      <c r="C4964" t="s">
        <v>11738</v>
      </c>
      <c r="D4964">
        <v>442814950</v>
      </c>
      <c r="E4964" t="e">
        <f>_xlfn.XLOOKUP(C:C,$D:$D,$D:$D)</f>
        <v>#N/A</v>
      </c>
    </row>
    <row r="4965" spans="1:5" x14ac:dyDescent="0.25">
      <c r="A4965" t="e">
        <f>_xlfn.XLOOKUP(D:D,#REF!,#REF!)</f>
        <v>#REF!</v>
      </c>
      <c r="B4965" t="s">
        <v>1</v>
      </c>
      <c r="C4965" t="s">
        <v>4148</v>
      </c>
      <c r="D4965">
        <v>500840806</v>
      </c>
      <c r="E4965" t="e">
        <f>_xlfn.XLOOKUP(C:C,$D:$D,$D:$D)</f>
        <v>#N/A</v>
      </c>
    </row>
    <row r="4966" spans="1:5" x14ac:dyDescent="0.25">
      <c r="A4966" t="e">
        <f>_xlfn.XLOOKUP(D:D,#REF!,#REF!)</f>
        <v>#REF!</v>
      </c>
      <c r="B4966" t="s">
        <v>1</v>
      </c>
      <c r="C4966" t="s">
        <v>911</v>
      </c>
      <c r="D4966">
        <v>438007346</v>
      </c>
      <c r="E4966" t="e">
        <f>_xlfn.XLOOKUP(C:C,$D:$D,$D:$D)</f>
        <v>#N/A</v>
      </c>
    </row>
    <row r="4967" spans="1:5" x14ac:dyDescent="0.25">
      <c r="A4967" t="e">
        <f>_xlfn.XLOOKUP(D:D,#REF!,#REF!)</f>
        <v>#REF!</v>
      </c>
      <c r="B4967" t="s">
        <v>1</v>
      </c>
      <c r="C4967" t="s">
        <v>3923</v>
      </c>
      <c r="D4967">
        <v>439540279</v>
      </c>
      <c r="E4967" t="e">
        <f>_xlfn.XLOOKUP(C:C,$D:$D,$D:$D)</f>
        <v>#N/A</v>
      </c>
    </row>
    <row r="4968" spans="1:5" x14ac:dyDescent="0.25">
      <c r="A4968" t="e">
        <f>_xlfn.XLOOKUP(D:D,#REF!,#REF!)</f>
        <v>#REF!</v>
      </c>
      <c r="B4968" t="s">
        <v>1</v>
      </c>
      <c r="C4968" t="s">
        <v>1703</v>
      </c>
      <c r="D4968">
        <v>891293797</v>
      </c>
      <c r="E4968" t="e">
        <f>_xlfn.XLOOKUP(C:C,$D:$D,$D:$D)</f>
        <v>#N/A</v>
      </c>
    </row>
    <row r="4969" spans="1:5" x14ac:dyDescent="0.25">
      <c r="A4969" t="e">
        <f>_xlfn.XLOOKUP(D:D,#REF!,#REF!)</f>
        <v>#REF!</v>
      </c>
      <c r="B4969" t="s">
        <v>1</v>
      </c>
      <c r="C4969" t="s">
        <v>3896</v>
      </c>
      <c r="D4969">
        <v>917473985</v>
      </c>
      <c r="E4969" t="e">
        <f>_xlfn.XLOOKUP(C:C,$D:$D,$D:$D)</f>
        <v>#N/A</v>
      </c>
    </row>
    <row r="4970" spans="1:5" x14ac:dyDescent="0.25">
      <c r="A4970" t="e">
        <f>_xlfn.XLOOKUP(D:D,#REF!,#REF!)</f>
        <v>#REF!</v>
      </c>
      <c r="B4970" t="s">
        <v>1</v>
      </c>
      <c r="C4970" t="s">
        <v>1918</v>
      </c>
      <c r="D4970">
        <v>840793285</v>
      </c>
      <c r="E4970" t="e">
        <f>_xlfn.XLOOKUP(C:C,$D:$D,$D:$D)</f>
        <v>#N/A</v>
      </c>
    </row>
    <row r="4971" spans="1:5" x14ac:dyDescent="0.25">
      <c r="A4971" t="e">
        <f>_xlfn.XLOOKUP(D:D,#REF!,#REF!)</f>
        <v>#REF!</v>
      </c>
      <c r="B4971" t="s">
        <v>1</v>
      </c>
      <c r="C4971" t="s">
        <v>3415</v>
      </c>
      <c r="D4971">
        <v>348652157</v>
      </c>
      <c r="E4971" t="e">
        <f>_xlfn.XLOOKUP(C:C,$D:$D,$D:$D)</f>
        <v>#N/A</v>
      </c>
    </row>
    <row r="4972" spans="1:5" x14ac:dyDescent="0.25">
      <c r="A4972" t="e">
        <f>_xlfn.XLOOKUP(D:D,#REF!,#REF!)</f>
        <v>#REF!</v>
      </c>
      <c r="B4972" t="s">
        <v>1</v>
      </c>
      <c r="C4972" t="s">
        <v>5881</v>
      </c>
      <c r="D4972">
        <v>775642614</v>
      </c>
      <c r="E4972" t="e">
        <f>_xlfn.XLOOKUP(C:C,$D:$D,$D:$D)</f>
        <v>#N/A</v>
      </c>
    </row>
    <row r="4973" spans="1:5" x14ac:dyDescent="0.25">
      <c r="A4973" t="e">
        <f>_xlfn.XLOOKUP(D:D,#REF!,#REF!)</f>
        <v>#REF!</v>
      </c>
      <c r="B4973" t="s">
        <v>1</v>
      </c>
      <c r="C4973" t="s">
        <v>5250</v>
      </c>
      <c r="D4973">
        <v>255702466</v>
      </c>
      <c r="E4973" t="e">
        <f>_xlfn.XLOOKUP(C:C,$D:$D,$D:$D)</f>
        <v>#N/A</v>
      </c>
    </row>
    <row r="4974" spans="1:5" x14ac:dyDescent="0.25">
      <c r="A4974" t="e">
        <f>_xlfn.XLOOKUP(D:D,#REF!,#REF!)</f>
        <v>#REF!</v>
      </c>
      <c r="B4974" t="s">
        <v>1</v>
      </c>
      <c r="C4974" t="s">
        <v>6175</v>
      </c>
      <c r="D4974">
        <v>483591780</v>
      </c>
      <c r="E4974" t="e">
        <f>_xlfn.XLOOKUP(C:C,$D:$D,$D:$D)</f>
        <v>#N/A</v>
      </c>
    </row>
    <row r="4975" spans="1:5" x14ac:dyDescent="0.25">
      <c r="A4975" t="e">
        <f>_xlfn.XLOOKUP(D:D,#REF!,#REF!)</f>
        <v>#REF!</v>
      </c>
      <c r="B4975" t="s">
        <v>1</v>
      </c>
      <c r="C4975" t="s">
        <v>5605</v>
      </c>
      <c r="D4975">
        <v>200078814</v>
      </c>
      <c r="E4975" t="e">
        <f>_xlfn.XLOOKUP(C:C,$D:$D,$D:$D)</f>
        <v>#N/A</v>
      </c>
    </row>
    <row r="4976" spans="1:5" x14ac:dyDescent="0.25">
      <c r="A4976" t="e">
        <f>_xlfn.XLOOKUP(D:D,#REF!,#REF!)</f>
        <v>#REF!</v>
      </c>
      <c r="B4976" t="s">
        <v>1</v>
      </c>
      <c r="C4976" t="s">
        <v>3252</v>
      </c>
      <c r="D4976">
        <v>200097178</v>
      </c>
      <c r="E4976" t="e">
        <f>_xlfn.XLOOKUP(C:C,$D:$D,$D:$D)</f>
        <v>#N/A</v>
      </c>
    </row>
    <row r="4977" spans="1:5" x14ac:dyDescent="0.25">
      <c r="A4977" t="e">
        <f>_xlfn.XLOOKUP(D:D,#REF!,#REF!)</f>
        <v>#REF!</v>
      </c>
      <c r="B4977" t="s">
        <v>1</v>
      </c>
      <c r="C4977" t="s">
        <v>4460</v>
      </c>
      <c r="D4977">
        <v>130012636</v>
      </c>
      <c r="E4977" t="e">
        <f>_xlfn.XLOOKUP(C:C,$D:$D,$D:$D)</f>
        <v>#N/A</v>
      </c>
    </row>
    <row r="4978" spans="1:5" x14ac:dyDescent="0.25">
      <c r="A4978" t="e">
        <f>_xlfn.XLOOKUP(D:D,#REF!,#REF!)</f>
        <v>#REF!</v>
      </c>
      <c r="B4978" t="s">
        <v>1</v>
      </c>
      <c r="C4978" t="s">
        <v>4607</v>
      </c>
      <c r="D4978">
        <v>218804870</v>
      </c>
      <c r="E4978" t="e">
        <f>_xlfn.XLOOKUP(C:C,$D:$D,$D:$D)</f>
        <v>#N/A</v>
      </c>
    </row>
    <row r="4979" spans="1:5" x14ac:dyDescent="0.25">
      <c r="A4979" t="e">
        <f>_xlfn.XLOOKUP(D:D,#REF!,#REF!)</f>
        <v>#REF!</v>
      </c>
      <c r="B4979" t="s">
        <v>1</v>
      </c>
      <c r="C4979" t="s">
        <v>5290</v>
      </c>
      <c r="D4979">
        <v>256800327</v>
      </c>
      <c r="E4979" t="e">
        <f>_xlfn.XLOOKUP(C:C,$D:$D,$D:$D)</f>
        <v>#N/A</v>
      </c>
    </row>
    <row r="4980" spans="1:5" x14ac:dyDescent="0.25">
      <c r="A4980" t="e">
        <f>_xlfn.XLOOKUP(D:D,#REF!,#REF!)</f>
        <v>#REF!</v>
      </c>
      <c r="B4980" t="s">
        <v>1</v>
      </c>
      <c r="C4980" t="s">
        <v>5480</v>
      </c>
      <c r="D4980">
        <v>200070563</v>
      </c>
      <c r="E4980" t="e">
        <f>_xlfn.XLOOKUP(C:C,$D:$D,$D:$D)</f>
        <v>#N/A</v>
      </c>
    </row>
    <row r="4981" spans="1:5" x14ac:dyDescent="0.25">
      <c r="A4981" t="e">
        <f>_xlfn.XLOOKUP(D:D,#REF!,#REF!)</f>
        <v>#REF!</v>
      </c>
      <c r="B4981" t="s">
        <v>1</v>
      </c>
      <c r="C4981" t="s">
        <v>1810</v>
      </c>
      <c r="D4981">
        <v>793137639</v>
      </c>
      <c r="E4981" t="e">
        <f>_xlfn.XLOOKUP(C:C,$D:$D,$D:$D)</f>
        <v>#N/A</v>
      </c>
    </row>
    <row r="4982" spans="1:5" x14ac:dyDescent="0.25">
      <c r="A4982" t="e">
        <f>_xlfn.XLOOKUP(D:D,#REF!,#REF!)</f>
        <v>#REF!</v>
      </c>
      <c r="B4982" t="s">
        <v>1</v>
      </c>
      <c r="C4982" t="s">
        <v>3944</v>
      </c>
      <c r="D4982">
        <v>802687400</v>
      </c>
      <c r="E4982" t="e">
        <f>_xlfn.XLOOKUP(C:C,$D:$D,$D:$D)</f>
        <v>#N/A</v>
      </c>
    </row>
    <row r="4983" spans="1:5" x14ac:dyDescent="0.25">
      <c r="A4983" t="e">
        <f>_xlfn.XLOOKUP(D:D,#REF!,#REF!)</f>
        <v>#REF!</v>
      </c>
      <c r="B4983" t="s">
        <v>1</v>
      </c>
      <c r="C4983" t="s">
        <v>3010</v>
      </c>
      <c r="D4983">
        <v>979153756</v>
      </c>
      <c r="E4983" t="e">
        <f>_xlfn.XLOOKUP(C:C,$D:$D,$D:$D)</f>
        <v>#N/A</v>
      </c>
    </row>
    <row r="4984" spans="1:5" x14ac:dyDescent="0.25">
      <c r="A4984" t="e">
        <f>_xlfn.XLOOKUP(D:D,#REF!,#REF!)</f>
        <v>#REF!</v>
      </c>
      <c r="B4984" t="s">
        <v>1</v>
      </c>
      <c r="C4984" t="s">
        <v>6218</v>
      </c>
      <c r="D4984">
        <v>439521022</v>
      </c>
      <c r="E4984" t="e">
        <f>_xlfn.XLOOKUP(C:C,$D:$D,$D:$D)</f>
        <v>#N/A</v>
      </c>
    </row>
    <row r="4985" spans="1:5" x14ac:dyDescent="0.25">
      <c r="A4985" t="e">
        <f>_xlfn.XLOOKUP(D:D,#REF!,#REF!)</f>
        <v>#REF!</v>
      </c>
      <c r="B4985" t="s">
        <v>1</v>
      </c>
      <c r="C4985" t="s">
        <v>5382</v>
      </c>
      <c r="D4985">
        <v>507667327</v>
      </c>
      <c r="E4985" t="e">
        <f>_xlfn.XLOOKUP(C:C,$D:$D,$D:$D)</f>
        <v>#N/A</v>
      </c>
    </row>
    <row r="4986" spans="1:5" x14ac:dyDescent="0.25">
      <c r="A4986" t="e">
        <f>_xlfn.XLOOKUP(D:D,#REF!,#REF!)</f>
        <v>#REF!</v>
      </c>
      <c r="B4986" t="s">
        <v>1</v>
      </c>
      <c r="C4986" t="s">
        <v>900</v>
      </c>
      <c r="D4986">
        <v>482211513</v>
      </c>
      <c r="E4986" t="e">
        <f>_xlfn.XLOOKUP(C:C,$D:$D,$D:$D)</f>
        <v>#N/A</v>
      </c>
    </row>
    <row r="4987" spans="1:5" x14ac:dyDescent="0.25">
      <c r="A4987" t="e">
        <f>_xlfn.XLOOKUP(D:D,#REF!,#REF!)</f>
        <v>#REF!</v>
      </c>
      <c r="B4987" t="s">
        <v>1</v>
      </c>
      <c r="C4987" t="s">
        <v>5417</v>
      </c>
      <c r="D4987">
        <v>984585984</v>
      </c>
      <c r="E4987" t="e">
        <f>_xlfn.XLOOKUP(C:C,$D:$D,$D:$D)</f>
        <v>#N/A</v>
      </c>
    </row>
    <row r="4988" spans="1:5" x14ac:dyDescent="0.25">
      <c r="A4988" t="e">
        <f>_xlfn.XLOOKUP(D:D,#REF!,#REF!)</f>
        <v>#REF!</v>
      </c>
      <c r="B4988" t="s">
        <v>1</v>
      </c>
      <c r="C4988" t="s">
        <v>2003</v>
      </c>
      <c r="D4988">
        <v>494844533</v>
      </c>
      <c r="E4988" t="e">
        <f>_xlfn.XLOOKUP(C:C,$D:$D,$D:$D)</f>
        <v>#N/A</v>
      </c>
    </row>
    <row r="4989" spans="1:5" x14ac:dyDescent="0.25">
      <c r="A4989" t="e">
        <f>_xlfn.XLOOKUP(D:D,#REF!,#REF!)</f>
        <v>#REF!</v>
      </c>
      <c r="B4989" t="s">
        <v>1</v>
      </c>
      <c r="C4989" t="s">
        <v>5231</v>
      </c>
      <c r="D4989">
        <v>200066041</v>
      </c>
      <c r="E4989" t="e">
        <f>_xlfn.XLOOKUP(C:C,$D:$D,$D:$D)</f>
        <v>#N/A</v>
      </c>
    </row>
    <row r="4990" spans="1:5" x14ac:dyDescent="0.25">
      <c r="A4990" t="e">
        <f>_xlfn.XLOOKUP(D:D,#REF!,#REF!)</f>
        <v>#REF!</v>
      </c>
      <c r="B4990" t="s">
        <v>1</v>
      </c>
      <c r="C4990" t="s">
        <v>3198</v>
      </c>
      <c r="D4990">
        <v>889193215</v>
      </c>
      <c r="E4990" t="e">
        <f>_xlfn.XLOOKUP(C:C,$D:$D,$D:$D)</f>
        <v>#N/A</v>
      </c>
    </row>
    <row r="4991" spans="1:5" x14ac:dyDescent="0.25">
      <c r="A4991" t="e">
        <f>_xlfn.XLOOKUP(D:D,#REF!,#REF!)</f>
        <v>#REF!</v>
      </c>
      <c r="B4991" t="s">
        <v>1</v>
      </c>
      <c r="C4991" t="s">
        <v>12463</v>
      </c>
      <c r="D4991">
        <v>800105298</v>
      </c>
      <c r="E4991" t="e">
        <f>_xlfn.XLOOKUP(C:C,$D:$D,$D:$D)</f>
        <v>#N/A</v>
      </c>
    </row>
    <row r="4992" spans="1:5" x14ac:dyDescent="0.25">
      <c r="A4992" t="e">
        <f>_xlfn.XLOOKUP(D:D,#REF!,#REF!)</f>
        <v>#REF!</v>
      </c>
      <c r="B4992" t="s">
        <v>1</v>
      </c>
      <c r="C4992" t="s">
        <v>10838</v>
      </c>
      <c r="D4992">
        <v>512170309</v>
      </c>
      <c r="E4992" t="e">
        <f>_xlfn.XLOOKUP(C:C,$D:$D,$D:$D)</f>
        <v>#N/A</v>
      </c>
    </row>
    <row r="4993" spans="1:5" x14ac:dyDescent="0.25">
      <c r="A4993" t="e">
        <f>_xlfn.XLOOKUP(D:D,#REF!,#REF!)</f>
        <v>#REF!</v>
      </c>
      <c r="B4993" t="s">
        <v>1</v>
      </c>
      <c r="C4993" t="s">
        <v>5309</v>
      </c>
      <c r="D4993">
        <v>502193527</v>
      </c>
      <c r="E4993" t="e">
        <f>_xlfn.XLOOKUP(C:C,$D:$D,$D:$D)</f>
        <v>#N/A</v>
      </c>
    </row>
    <row r="4994" spans="1:5" x14ac:dyDescent="0.25">
      <c r="A4994" t="e">
        <f>_xlfn.XLOOKUP(D:D,#REF!,#REF!)</f>
        <v>#REF!</v>
      </c>
      <c r="B4994" t="s">
        <v>1</v>
      </c>
      <c r="C4994" t="s">
        <v>9708</v>
      </c>
      <c r="D4994">
        <v>349381285</v>
      </c>
      <c r="E4994" t="e">
        <f>_xlfn.XLOOKUP(C:C,$D:$D,$D:$D)</f>
        <v>#N/A</v>
      </c>
    </row>
    <row r="4995" spans="1:5" x14ac:dyDescent="0.25">
      <c r="A4995" t="e">
        <f>_xlfn.XLOOKUP(D:D,#REF!,#REF!)</f>
        <v>#REF!</v>
      </c>
      <c r="B4995" t="s">
        <v>1</v>
      </c>
      <c r="C4995" t="s">
        <v>11469</v>
      </c>
      <c r="D4995">
        <v>722024742</v>
      </c>
      <c r="E4995" t="e">
        <f>_xlfn.XLOOKUP(C:C,$D:$D,$D:$D)</f>
        <v>#N/A</v>
      </c>
    </row>
    <row r="4996" spans="1:5" x14ac:dyDescent="0.25">
      <c r="A4996" t="e">
        <f>_xlfn.XLOOKUP(D:D,#REF!,#REF!)</f>
        <v>#REF!</v>
      </c>
      <c r="B4996" t="s">
        <v>1</v>
      </c>
      <c r="C4996" t="s">
        <v>5361</v>
      </c>
      <c r="D4996">
        <v>200068666</v>
      </c>
      <c r="E4996" t="e">
        <f>_xlfn.XLOOKUP(C:C,$D:$D,$D:$D)</f>
        <v>#N/A</v>
      </c>
    </row>
    <row r="4997" spans="1:5" x14ac:dyDescent="0.25">
      <c r="A4997" t="e">
        <f>_xlfn.XLOOKUP(D:D,#REF!,#REF!)</f>
        <v>#REF!</v>
      </c>
      <c r="B4997" t="s">
        <v>1</v>
      </c>
      <c r="C4997" t="s">
        <v>12232</v>
      </c>
      <c r="D4997">
        <v>409899127</v>
      </c>
      <c r="E4997" t="e">
        <f>_xlfn.XLOOKUP(C:C,$D:$D,$D:$D)</f>
        <v>#N/A</v>
      </c>
    </row>
    <row r="4998" spans="1:5" x14ac:dyDescent="0.25">
      <c r="A4998" t="e">
        <f>_xlfn.XLOOKUP(D:D,#REF!,#REF!)</f>
        <v>#REF!</v>
      </c>
      <c r="B4998" t="s">
        <v>1</v>
      </c>
      <c r="C4998" t="s">
        <v>4799</v>
      </c>
      <c r="D4998">
        <v>829609957</v>
      </c>
      <c r="E4998" t="e">
        <f>_xlfn.XLOOKUP(C:C,$D:$D,$D:$D)</f>
        <v>#N/A</v>
      </c>
    </row>
    <row r="4999" spans="1:5" x14ac:dyDescent="0.25">
      <c r="A4999" t="e">
        <f>_xlfn.XLOOKUP(D:D,#REF!,#REF!)</f>
        <v>#REF!</v>
      </c>
      <c r="B4999" t="s">
        <v>1</v>
      </c>
      <c r="C4999" t="s">
        <v>7061</v>
      </c>
      <c r="D4999">
        <v>504838384</v>
      </c>
      <c r="E4999" t="e">
        <f>_xlfn.XLOOKUP(C:C,$D:$D,$D:$D)</f>
        <v>#N/A</v>
      </c>
    </row>
    <row r="5000" spans="1:5" x14ac:dyDescent="0.25">
      <c r="A5000" t="e">
        <f>_xlfn.XLOOKUP(D:D,#REF!,#REF!)</f>
        <v>#REF!</v>
      </c>
      <c r="B5000" t="s">
        <v>1</v>
      </c>
      <c r="C5000" t="s">
        <v>6118</v>
      </c>
      <c r="D5000">
        <v>808189039</v>
      </c>
      <c r="E5000" t="e">
        <f>_xlfn.XLOOKUP(C:C,$D:$D,$D:$D)</f>
        <v>#N/A</v>
      </c>
    </row>
    <row r="5001" spans="1:5" x14ac:dyDescent="0.25">
      <c r="A5001" t="e">
        <f>_xlfn.XLOOKUP(D:D,#REF!,#REF!)</f>
        <v>#REF!</v>
      </c>
      <c r="B5001" t="s">
        <v>1</v>
      </c>
      <c r="C5001" t="s">
        <v>38</v>
      </c>
      <c r="D5001">
        <v>592052302</v>
      </c>
      <c r="E5001" t="e">
        <f>_xlfn.XLOOKUP(C:C,$D:$D,$D:$D)</f>
        <v>#N/A</v>
      </c>
    </row>
    <row r="5002" spans="1:5" x14ac:dyDescent="0.25">
      <c r="A5002" t="e">
        <f>_xlfn.XLOOKUP(D:D,#REF!,#REF!)</f>
        <v>#REF!</v>
      </c>
      <c r="B5002" t="s">
        <v>1</v>
      </c>
      <c r="C5002" t="s">
        <v>7053</v>
      </c>
      <c r="D5002">
        <v>409113735</v>
      </c>
      <c r="E5002" t="e">
        <f>_xlfn.XLOOKUP(C:C,$D:$D,$D:$D)</f>
        <v>#N/A</v>
      </c>
    </row>
    <row r="5003" spans="1:5" x14ac:dyDescent="0.25">
      <c r="A5003" t="e">
        <f>_xlfn.XLOOKUP(D:D,#REF!,#REF!)</f>
        <v>#REF!</v>
      </c>
      <c r="B5003" t="s">
        <v>1</v>
      </c>
      <c r="C5003" t="s">
        <v>12511</v>
      </c>
      <c r="D5003">
        <v>439685421</v>
      </c>
      <c r="E5003" t="e">
        <f>_xlfn.XLOOKUP(C:C,$D:$D,$D:$D)</f>
        <v>#N/A</v>
      </c>
    </row>
    <row r="5004" spans="1:5" x14ac:dyDescent="0.25">
      <c r="A5004" t="e">
        <f>_xlfn.XLOOKUP(D:D,#REF!,#REF!)</f>
        <v>#REF!</v>
      </c>
      <c r="B5004" t="s">
        <v>1</v>
      </c>
      <c r="C5004" t="s">
        <v>2178</v>
      </c>
      <c r="D5004">
        <v>811803071</v>
      </c>
      <c r="E5004" t="e">
        <f>_xlfn.XLOOKUP(C:C,$D:$D,$D:$D)</f>
        <v>#N/A</v>
      </c>
    </row>
    <row r="5005" spans="1:5" x14ac:dyDescent="0.25">
      <c r="A5005" t="e">
        <f>_xlfn.XLOOKUP(D:D,#REF!,#REF!)</f>
        <v>#REF!</v>
      </c>
      <c r="B5005" t="s">
        <v>1</v>
      </c>
      <c r="C5005" t="s">
        <v>1652</v>
      </c>
      <c r="D5005">
        <v>518874441</v>
      </c>
      <c r="E5005" t="e">
        <f>_xlfn.XLOOKUP(C:C,$D:$D,$D:$D)</f>
        <v>#N/A</v>
      </c>
    </row>
    <row r="5006" spans="1:5" x14ac:dyDescent="0.25">
      <c r="A5006" t="e">
        <f>_xlfn.XLOOKUP(D:D,#REF!,#REF!)</f>
        <v>#REF!</v>
      </c>
      <c r="B5006" t="s">
        <v>1</v>
      </c>
      <c r="C5006" t="s">
        <v>6902</v>
      </c>
      <c r="D5006">
        <v>325706687</v>
      </c>
      <c r="E5006" t="e">
        <f>_xlfn.XLOOKUP(C:C,$D:$D,$D:$D)</f>
        <v>#N/A</v>
      </c>
    </row>
    <row r="5007" spans="1:5" x14ac:dyDescent="0.25">
      <c r="A5007" t="e">
        <f>_xlfn.XLOOKUP(D:D,#REF!,#REF!)</f>
        <v>#REF!</v>
      </c>
      <c r="B5007" t="s">
        <v>1</v>
      </c>
      <c r="C5007" t="s">
        <v>5525</v>
      </c>
      <c r="D5007">
        <v>522283928</v>
      </c>
      <c r="E5007" t="e">
        <f>_xlfn.XLOOKUP(C:C,$D:$D,$D:$D)</f>
        <v>#N/A</v>
      </c>
    </row>
    <row r="5008" spans="1:5" x14ac:dyDescent="0.25">
      <c r="A5008" t="e">
        <f>_xlfn.XLOOKUP(D:D,#REF!,#REF!)</f>
        <v>#REF!</v>
      </c>
      <c r="B5008" t="s">
        <v>1</v>
      </c>
      <c r="C5008" t="s">
        <v>1301</v>
      </c>
      <c r="D5008">
        <v>450301098</v>
      </c>
      <c r="E5008" t="e">
        <f>_xlfn.XLOOKUP(C:C,$D:$D,$D:$D)</f>
        <v>#N/A</v>
      </c>
    </row>
    <row r="5009" spans="1:5" x14ac:dyDescent="0.25">
      <c r="A5009" t="e">
        <f>_xlfn.XLOOKUP(D:D,#REF!,#REF!)</f>
        <v>#REF!</v>
      </c>
      <c r="B5009" t="s">
        <v>1</v>
      </c>
      <c r="C5009" t="s">
        <v>5572</v>
      </c>
      <c r="D5009">
        <v>410307615</v>
      </c>
      <c r="E5009" t="e">
        <f>_xlfn.XLOOKUP(C:C,$D:$D,$D:$D)</f>
        <v>#N/A</v>
      </c>
    </row>
    <row r="5010" spans="1:5" x14ac:dyDescent="0.25">
      <c r="A5010" t="e">
        <f>_xlfn.XLOOKUP(D:D,#REF!,#REF!)</f>
        <v>#REF!</v>
      </c>
      <c r="B5010" t="s">
        <v>1</v>
      </c>
      <c r="C5010" t="s">
        <v>9270</v>
      </c>
      <c r="D5010">
        <v>908386295</v>
      </c>
      <c r="E5010" t="e">
        <f>_xlfn.XLOOKUP(C:C,$D:$D,$D:$D)</f>
        <v>#N/A</v>
      </c>
    </row>
    <row r="5011" spans="1:5" x14ac:dyDescent="0.25">
      <c r="A5011" t="e">
        <f>_xlfn.XLOOKUP(D:D,#REF!,#REF!)</f>
        <v>#REF!</v>
      </c>
      <c r="B5011" t="s">
        <v>1</v>
      </c>
      <c r="C5011" t="s">
        <v>2635</v>
      </c>
      <c r="D5011">
        <v>482505054</v>
      </c>
      <c r="E5011" t="e">
        <f>_xlfn.XLOOKUP(C:C,$D:$D,$D:$D)</f>
        <v>#N/A</v>
      </c>
    </row>
    <row r="5012" spans="1:5" x14ac:dyDescent="0.25">
      <c r="A5012" t="e">
        <f>_xlfn.XLOOKUP(D:D,#REF!,#REF!)</f>
        <v>#REF!</v>
      </c>
      <c r="B5012" t="s">
        <v>1</v>
      </c>
      <c r="C5012" t="s">
        <v>12538</v>
      </c>
      <c r="D5012">
        <v>441563962</v>
      </c>
      <c r="E5012" t="e">
        <f>_xlfn.XLOOKUP(C:C,$D:$D,$D:$D)</f>
        <v>#N/A</v>
      </c>
    </row>
    <row r="5013" spans="1:5" x14ac:dyDescent="0.25">
      <c r="A5013" t="e">
        <f>_xlfn.XLOOKUP(D:D,#REF!,#REF!)</f>
        <v>#REF!</v>
      </c>
      <c r="B5013" t="s">
        <v>1</v>
      </c>
      <c r="C5013" t="s">
        <v>2812</v>
      </c>
      <c r="D5013">
        <v>850135161</v>
      </c>
      <c r="E5013" t="e">
        <f>_xlfn.XLOOKUP(C:C,$D:$D,$D:$D)</f>
        <v>#N/A</v>
      </c>
    </row>
    <row r="5014" spans="1:5" x14ac:dyDescent="0.25">
      <c r="A5014" t="e">
        <f>_xlfn.XLOOKUP(D:D,#REF!,#REF!)</f>
        <v>#REF!</v>
      </c>
      <c r="B5014" t="s">
        <v>1</v>
      </c>
      <c r="C5014" t="s">
        <v>3561</v>
      </c>
      <c r="D5014">
        <v>824991996</v>
      </c>
      <c r="E5014" t="e">
        <f>_xlfn.XLOOKUP(C:C,$D:$D,$D:$D)</f>
        <v>#N/A</v>
      </c>
    </row>
    <row r="5015" spans="1:5" x14ac:dyDescent="0.25">
      <c r="A5015" t="e">
        <f>_xlfn.XLOOKUP(D:D,#REF!,#REF!)</f>
        <v>#REF!</v>
      </c>
      <c r="B5015" t="s">
        <v>1</v>
      </c>
      <c r="C5015" t="s">
        <v>1120</v>
      </c>
      <c r="D5015">
        <v>410170153</v>
      </c>
      <c r="E5015" t="e">
        <f>_xlfn.XLOOKUP(C:C,$D:$D,$D:$D)</f>
        <v>#N/A</v>
      </c>
    </row>
    <row r="5016" spans="1:5" x14ac:dyDescent="0.25">
      <c r="A5016" t="e">
        <f>_xlfn.XLOOKUP(D:D,#REF!,#REF!)</f>
        <v>#REF!</v>
      </c>
      <c r="B5016" t="s">
        <v>1</v>
      </c>
      <c r="C5016" t="s">
        <v>11218</v>
      </c>
      <c r="D5016">
        <v>838379899</v>
      </c>
      <c r="E5016" t="e">
        <f>_xlfn.XLOOKUP(C:C,$D:$D,$D:$D)</f>
        <v>#N/A</v>
      </c>
    </row>
    <row r="5017" spans="1:5" x14ac:dyDescent="0.25">
      <c r="A5017" t="e">
        <f>_xlfn.XLOOKUP(D:D,#REF!,#REF!)</f>
        <v>#REF!</v>
      </c>
      <c r="B5017" t="s">
        <v>1</v>
      </c>
      <c r="C5017" t="s">
        <v>8153</v>
      </c>
      <c r="D5017">
        <v>481030880</v>
      </c>
      <c r="E5017" t="e">
        <f>_xlfn.XLOOKUP(C:C,$D:$D,$D:$D)</f>
        <v>#N/A</v>
      </c>
    </row>
    <row r="5018" spans="1:5" x14ac:dyDescent="0.25">
      <c r="A5018" t="e">
        <f>_xlfn.XLOOKUP(D:D,#REF!,#REF!)</f>
        <v>#REF!</v>
      </c>
      <c r="B5018" t="s">
        <v>1</v>
      </c>
      <c r="C5018" t="s">
        <v>2886</v>
      </c>
      <c r="D5018">
        <v>414775999</v>
      </c>
      <c r="E5018" t="e">
        <f>_xlfn.XLOOKUP(C:C,$D:$D,$D:$D)</f>
        <v>#N/A</v>
      </c>
    </row>
    <row r="5019" spans="1:5" x14ac:dyDescent="0.25">
      <c r="A5019" t="e">
        <f>_xlfn.XLOOKUP(D:D,#REF!,#REF!)</f>
        <v>#REF!</v>
      </c>
      <c r="B5019" t="s">
        <v>1</v>
      </c>
      <c r="C5019" t="s">
        <v>12534</v>
      </c>
      <c r="D5019">
        <v>440990372</v>
      </c>
      <c r="E5019" t="e">
        <f>_xlfn.XLOOKUP(C:C,$D:$D,$D:$D)</f>
        <v>#N/A</v>
      </c>
    </row>
    <row r="5020" spans="1:5" x14ac:dyDescent="0.25">
      <c r="A5020" t="e">
        <f>_xlfn.XLOOKUP(D:D,#REF!,#REF!)</f>
        <v>#REF!</v>
      </c>
      <c r="B5020" t="s">
        <v>1</v>
      </c>
      <c r="C5020" t="s">
        <v>1248</v>
      </c>
      <c r="D5020">
        <v>834133019</v>
      </c>
      <c r="E5020" t="e">
        <f>_xlfn.XLOOKUP(C:C,$D:$D,$D:$D)</f>
        <v>#N/A</v>
      </c>
    </row>
    <row r="5021" spans="1:5" x14ac:dyDescent="0.25">
      <c r="A5021" t="e">
        <f>_xlfn.XLOOKUP(D:D,#REF!,#REF!)</f>
        <v>#REF!</v>
      </c>
      <c r="B5021" t="s">
        <v>1</v>
      </c>
      <c r="C5021" t="s">
        <v>12505</v>
      </c>
      <c r="D5021">
        <v>439417619</v>
      </c>
      <c r="E5021" t="e">
        <f>_xlfn.XLOOKUP(C:C,$D:$D,$D:$D)</f>
        <v>#N/A</v>
      </c>
    </row>
    <row r="5022" spans="1:5" x14ac:dyDescent="0.25">
      <c r="A5022" t="e">
        <f>_xlfn.XLOOKUP(D:D,#REF!,#REF!)</f>
        <v>#REF!</v>
      </c>
      <c r="B5022" t="s">
        <v>1</v>
      </c>
      <c r="C5022" t="s">
        <v>6022</v>
      </c>
      <c r="D5022">
        <v>349060400</v>
      </c>
      <c r="E5022" t="e">
        <f>_xlfn.XLOOKUP(C:C,$D:$D,$D:$D)</f>
        <v>#N/A</v>
      </c>
    </row>
    <row r="5023" spans="1:5" x14ac:dyDescent="0.25">
      <c r="A5023" t="e">
        <f>_xlfn.XLOOKUP(D:D,#REF!,#REF!)</f>
        <v>#REF!</v>
      </c>
      <c r="B5023" t="s">
        <v>1</v>
      </c>
      <c r="C5023" t="s">
        <v>741</v>
      </c>
      <c r="D5023">
        <v>503529042</v>
      </c>
      <c r="E5023" t="e">
        <f>_xlfn.XLOOKUP(C:C,$D:$D,$D:$D)</f>
        <v>#N/A</v>
      </c>
    </row>
    <row r="5024" spans="1:5" x14ac:dyDescent="0.25">
      <c r="A5024" t="e">
        <f>_xlfn.XLOOKUP(D:D,#REF!,#REF!)</f>
        <v>#REF!</v>
      </c>
      <c r="B5024" t="s">
        <v>1</v>
      </c>
      <c r="C5024" t="s">
        <v>5333</v>
      </c>
      <c r="D5024">
        <v>503044661</v>
      </c>
      <c r="E5024" t="e">
        <f>_xlfn.XLOOKUP(C:C,$D:$D,$D:$D)</f>
        <v>#N/A</v>
      </c>
    </row>
    <row r="5025" spans="1:5" x14ac:dyDescent="0.25">
      <c r="A5025" t="e">
        <f>_xlfn.XLOOKUP(D:D,#REF!,#REF!)</f>
        <v>#REF!</v>
      </c>
      <c r="B5025" t="s">
        <v>1</v>
      </c>
      <c r="C5025" t="s">
        <v>7883</v>
      </c>
      <c r="D5025">
        <v>815362041</v>
      </c>
      <c r="E5025" t="e">
        <f>_xlfn.XLOOKUP(C:C,$D:$D,$D:$D)</f>
        <v>#N/A</v>
      </c>
    </row>
    <row r="5026" spans="1:5" x14ac:dyDescent="0.25">
      <c r="A5026" t="e">
        <f>_xlfn.XLOOKUP(D:D,#REF!,#REF!)</f>
        <v>#REF!</v>
      </c>
      <c r="B5026" t="s">
        <v>1</v>
      </c>
      <c r="C5026" t="s">
        <v>2921</v>
      </c>
      <c r="D5026">
        <v>497593236</v>
      </c>
      <c r="E5026" t="e">
        <f>_xlfn.XLOOKUP(C:C,$D:$D,$D:$D)</f>
        <v>#N/A</v>
      </c>
    </row>
    <row r="5027" spans="1:5" x14ac:dyDescent="0.25">
      <c r="A5027" t="e">
        <f>_xlfn.XLOOKUP(D:D,#REF!,#REF!)</f>
        <v>#REF!</v>
      </c>
      <c r="B5027" t="s">
        <v>1</v>
      </c>
      <c r="C5027" t="s">
        <v>2638</v>
      </c>
      <c r="D5027">
        <v>488747643</v>
      </c>
      <c r="E5027" t="e">
        <f>_xlfn.XLOOKUP(C:C,$D:$D,$D:$D)</f>
        <v>#N/A</v>
      </c>
    </row>
    <row r="5028" spans="1:5" x14ac:dyDescent="0.25">
      <c r="A5028" t="e">
        <f>_xlfn.XLOOKUP(D:D,#REF!,#REF!)</f>
        <v>#REF!</v>
      </c>
      <c r="B5028" t="s">
        <v>1</v>
      </c>
      <c r="C5028" t="s">
        <v>1546</v>
      </c>
      <c r="D5028">
        <v>378480792</v>
      </c>
      <c r="E5028" t="e">
        <f>_xlfn.XLOOKUP(C:C,$D:$D,$D:$D)</f>
        <v>#N/A</v>
      </c>
    </row>
    <row r="5029" spans="1:5" x14ac:dyDescent="0.25">
      <c r="A5029" t="e">
        <f>_xlfn.XLOOKUP(D:D,#REF!,#REF!)</f>
        <v>#REF!</v>
      </c>
      <c r="B5029" t="s">
        <v>1</v>
      </c>
      <c r="C5029" t="s">
        <v>4936</v>
      </c>
      <c r="D5029">
        <v>483340584</v>
      </c>
      <c r="E5029" t="e">
        <f>_xlfn.XLOOKUP(C:C,$D:$D,$D:$D)</f>
        <v>#N/A</v>
      </c>
    </row>
    <row r="5030" spans="1:5" x14ac:dyDescent="0.25">
      <c r="A5030" t="e">
        <f>_xlfn.XLOOKUP(D:D,#REF!,#REF!)</f>
        <v>#REF!</v>
      </c>
      <c r="B5030" t="s">
        <v>1</v>
      </c>
      <c r="C5030" t="s">
        <v>4726</v>
      </c>
      <c r="D5030">
        <v>453738502</v>
      </c>
      <c r="E5030" t="e">
        <f>_xlfn.XLOOKUP(C:C,$D:$D,$D:$D)</f>
        <v>#N/A</v>
      </c>
    </row>
    <row r="5031" spans="1:5" x14ac:dyDescent="0.25">
      <c r="A5031" t="e">
        <f>_xlfn.XLOOKUP(D:D,#REF!,#REF!)</f>
        <v>#REF!</v>
      </c>
      <c r="B5031" t="s">
        <v>1</v>
      </c>
      <c r="C5031" t="s">
        <v>7336</v>
      </c>
      <c r="D5031">
        <v>524313145</v>
      </c>
      <c r="E5031" t="e">
        <f>_xlfn.XLOOKUP(C:C,$D:$D,$D:$D)</f>
        <v>#N/A</v>
      </c>
    </row>
    <row r="5032" spans="1:5" x14ac:dyDescent="0.25">
      <c r="A5032" t="e">
        <f>_xlfn.XLOOKUP(D:D,#REF!,#REF!)</f>
        <v>#REF!</v>
      </c>
      <c r="B5032" t="s">
        <v>1</v>
      </c>
      <c r="C5032" t="s">
        <v>3760</v>
      </c>
      <c r="D5032">
        <v>827659053</v>
      </c>
      <c r="E5032" t="e">
        <f>_xlfn.XLOOKUP(C:C,$D:$D,$D:$D)</f>
        <v>#N/A</v>
      </c>
    </row>
    <row r="5033" spans="1:5" x14ac:dyDescent="0.25">
      <c r="A5033" t="e">
        <f>_xlfn.XLOOKUP(D:D,#REF!,#REF!)</f>
        <v>#REF!</v>
      </c>
      <c r="B5033" t="s">
        <v>1</v>
      </c>
      <c r="C5033" t="s">
        <v>4534</v>
      </c>
      <c r="D5033">
        <v>130012925</v>
      </c>
      <c r="E5033" t="e">
        <f>_xlfn.XLOOKUP(C:C,$D:$D,$D:$D)</f>
        <v>#N/A</v>
      </c>
    </row>
    <row r="5034" spans="1:5" x14ac:dyDescent="0.25">
      <c r="A5034" t="e">
        <f>_xlfn.XLOOKUP(D:D,#REF!,#REF!)</f>
        <v>#REF!</v>
      </c>
      <c r="B5034" t="s">
        <v>1</v>
      </c>
      <c r="C5034" t="s">
        <v>4885</v>
      </c>
      <c r="D5034">
        <v>244400404</v>
      </c>
      <c r="E5034" t="e">
        <f>_xlfn.XLOOKUP(C:C,$D:$D,$D:$D)</f>
        <v>#N/A</v>
      </c>
    </row>
    <row r="5035" spans="1:5" x14ac:dyDescent="0.25">
      <c r="A5035" t="e">
        <f>_xlfn.XLOOKUP(D:D,#REF!,#REF!)</f>
        <v>#REF!</v>
      </c>
      <c r="B5035" t="s">
        <v>1</v>
      </c>
      <c r="C5035" t="s">
        <v>10123</v>
      </c>
      <c r="D5035">
        <v>257900415</v>
      </c>
      <c r="E5035" t="e">
        <f>_xlfn.XLOOKUP(C:C,$D:$D,$D:$D)</f>
        <v>#N/A</v>
      </c>
    </row>
    <row r="5036" spans="1:5" x14ac:dyDescent="0.25">
      <c r="A5036" t="e">
        <f>_xlfn.XLOOKUP(D:D,#REF!,#REF!)</f>
        <v>#REF!</v>
      </c>
      <c r="B5036" t="s">
        <v>1</v>
      </c>
      <c r="C5036" t="s">
        <v>4731</v>
      </c>
      <c r="D5036">
        <v>241800507</v>
      </c>
      <c r="E5036" t="e">
        <f>_xlfn.XLOOKUP(C:C,$D:$D,$D:$D)</f>
        <v>#N/A</v>
      </c>
    </row>
    <row r="5037" spans="1:5" x14ac:dyDescent="0.25">
      <c r="A5037" t="e">
        <f>_xlfn.XLOOKUP(D:D,#REF!,#REF!)</f>
        <v>#REF!</v>
      </c>
      <c r="B5037" t="s">
        <v>1</v>
      </c>
      <c r="C5037" t="s">
        <v>1035</v>
      </c>
      <c r="D5037">
        <v>413751231</v>
      </c>
      <c r="E5037" t="e">
        <f>_xlfn.XLOOKUP(C:C,$D:$D,$D:$D)</f>
        <v>#N/A</v>
      </c>
    </row>
    <row r="5038" spans="1:5" x14ac:dyDescent="0.25">
      <c r="A5038" t="e">
        <f>_xlfn.XLOOKUP(D:D,#REF!,#REF!)</f>
        <v>#REF!</v>
      </c>
      <c r="B5038" t="s">
        <v>1</v>
      </c>
      <c r="C5038" t="s">
        <v>4851</v>
      </c>
      <c r="D5038">
        <v>243700754</v>
      </c>
      <c r="E5038" t="e">
        <f>_xlfn.XLOOKUP(C:C,$D:$D,$D:$D)</f>
        <v>#N/A</v>
      </c>
    </row>
    <row r="5039" spans="1:5" x14ac:dyDescent="0.25">
      <c r="A5039" t="e">
        <f>_xlfn.XLOOKUP(D:D,#REF!,#REF!)</f>
        <v>#REF!</v>
      </c>
      <c r="B5039" t="s">
        <v>1</v>
      </c>
      <c r="C5039" t="s">
        <v>6215</v>
      </c>
      <c r="D5039">
        <v>338489362</v>
      </c>
      <c r="E5039" t="e">
        <f>_xlfn.XLOOKUP(C:C,$D:$D,$D:$D)</f>
        <v>#N/A</v>
      </c>
    </row>
    <row r="5040" spans="1:5" x14ac:dyDescent="0.25">
      <c r="A5040" t="e">
        <f>_xlfn.XLOOKUP(D:D,#REF!,#REF!)</f>
        <v>#REF!</v>
      </c>
      <c r="B5040" t="s">
        <v>1</v>
      </c>
      <c r="C5040" t="s">
        <v>5046</v>
      </c>
      <c r="D5040">
        <v>200049104</v>
      </c>
      <c r="E5040" t="e">
        <f>_xlfn.XLOOKUP(C:C,$D:$D,$D:$D)</f>
        <v>#N/A</v>
      </c>
    </row>
    <row r="5041" spans="1:5" x14ac:dyDescent="0.25">
      <c r="A5041" t="e">
        <f>_xlfn.XLOOKUP(D:D,#REF!,#REF!)</f>
        <v>#REF!</v>
      </c>
      <c r="B5041" t="s">
        <v>1</v>
      </c>
      <c r="C5041" t="s">
        <v>5128</v>
      </c>
      <c r="D5041">
        <v>251701819</v>
      </c>
      <c r="E5041" t="e">
        <f>_xlfn.XLOOKUP(C:C,$D:$D,$D:$D)</f>
        <v>#N/A</v>
      </c>
    </row>
    <row r="5042" spans="1:5" x14ac:dyDescent="0.25">
      <c r="A5042" t="e">
        <f>_xlfn.XLOOKUP(D:D,#REF!,#REF!)</f>
        <v>#REF!</v>
      </c>
      <c r="B5042" t="s">
        <v>1</v>
      </c>
      <c r="C5042" t="s">
        <v>2493</v>
      </c>
      <c r="D5042">
        <v>897751657</v>
      </c>
      <c r="E5042" t="e">
        <f>_xlfn.XLOOKUP(C:C,$D:$D,$D:$D)</f>
        <v>#N/A</v>
      </c>
    </row>
    <row r="5043" spans="1:5" x14ac:dyDescent="0.25">
      <c r="A5043" t="e">
        <f>_xlfn.XLOOKUP(D:D,#REF!,#REF!)</f>
        <v>#REF!</v>
      </c>
      <c r="B5043" t="s">
        <v>1</v>
      </c>
      <c r="C5043" t="s">
        <v>2916</v>
      </c>
      <c r="D5043">
        <v>852280684</v>
      </c>
      <c r="E5043" t="e">
        <f>_xlfn.XLOOKUP(C:C,$D:$D,$D:$D)</f>
        <v>#N/A</v>
      </c>
    </row>
    <row r="5044" spans="1:5" x14ac:dyDescent="0.25">
      <c r="A5044" t="e">
        <f>_xlfn.XLOOKUP(D:D,#REF!,#REF!)</f>
        <v>#REF!</v>
      </c>
      <c r="B5044" t="s">
        <v>1</v>
      </c>
      <c r="C5044" t="s">
        <v>3838</v>
      </c>
      <c r="D5044">
        <v>321101602</v>
      </c>
      <c r="E5044" t="e">
        <f>_xlfn.XLOOKUP(C:C,$D:$D,$D:$D)</f>
        <v>#N/A</v>
      </c>
    </row>
    <row r="5045" spans="1:5" x14ac:dyDescent="0.25">
      <c r="A5045" t="e">
        <f>_xlfn.XLOOKUP(D:D,#REF!,#REF!)</f>
        <v>#REF!</v>
      </c>
      <c r="B5045" t="s">
        <v>1</v>
      </c>
      <c r="C5045" t="s">
        <v>3041</v>
      </c>
      <c r="D5045">
        <v>839054277</v>
      </c>
      <c r="E5045" t="e">
        <f>_xlfn.XLOOKUP(C:C,$D:$D,$D:$D)</f>
        <v>#N/A</v>
      </c>
    </row>
    <row r="5046" spans="1:5" x14ac:dyDescent="0.25">
      <c r="A5046" t="e">
        <f>_xlfn.XLOOKUP(D:D,#REF!,#REF!)</f>
        <v>#REF!</v>
      </c>
      <c r="B5046" t="s">
        <v>1</v>
      </c>
      <c r="C5046" t="s">
        <v>528</v>
      </c>
      <c r="D5046">
        <v>481349991</v>
      </c>
      <c r="E5046" t="e">
        <f>_xlfn.XLOOKUP(C:C,$D:$D,$D:$D)</f>
        <v>#N/A</v>
      </c>
    </row>
    <row r="5047" spans="1:5" x14ac:dyDescent="0.25">
      <c r="A5047" t="e">
        <f>_xlfn.XLOOKUP(D:D,#REF!,#REF!)</f>
        <v>#REF!</v>
      </c>
      <c r="B5047" t="s">
        <v>1</v>
      </c>
      <c r="C5047" t="s">
        <v>1708</v>
      </c>
      <c r="D5047">
        <v>810119644</v>
      </c>
      <c r="E5047" t="e">
        <f>_xlfn.XLOOKUP(C:C,$D:$D,$D:$D)</f>
        <v>#N/A</v>
      </c>
    </row>
    <row r="5048" spans="1:5" x14ac:dyDescent="0.25">
      <c r="A5048" t="e">
        <f>_xlfn.XLOOKUP(D:D,#REF!,#REF!)</f>
        <v>#REF!</v>
      </c>
      <c r="B5048" t="s">
        <v>1</v>
      </c>
      <c r="C5048" t="s">
        <v>2509</v>
      </c>
      <c r="D5048">
        <v>799094248</v>
      </c>
      <c r="E5048" t="e">
        <f>_xlfn.XLOOKUP(C:C,$D:$D,$D:$D)</f>
        <v>#N/A</v>
      </c>
    </row>
    <row r="5049" spans="1:5" x14ac:dyDescent="0.25">
      <c r="A5049" t="e">
        <f>_xlfn.XLOOKUP(D:D,#REF!,#REF!)</f>
        <v>#REF!</v>
      </c>
      <c r="B5049" t="s">
        <v>1</v>
      </c>
      <c r="C5049" t="s">
        <v>4985</v>
      </c>
      <c r="D5049">
        <v>485197552</v>
      </c>
      <c r="E5049" t="e">
        <f>_xlfn.XLOOKUP(C:C,$D:$D,$D:$D)</f>
        <v>#N/A</v>
      </c>
    </row>
    <row r="5050" spans="1:5" x14ac:dyDescent="0.25">
      <c r="A5050" t="e">
        <f>_xlfn.XLOOKUP(D:D,#REF!,#REF!)</f>
        <v>#REF!</v>
      </c>
      <c r="B5050" t="s">
        <v>1</v>
      </c>
      <c r="C5050" t="s">
        <v>9769</v>
      </c>
      <c r="D5050">
        <v>380958579</v>
      </c>
      <c r="E5050" t="e">
        <f>_xlfn.XLOOKUP(C:C,$D:$D,$D:$D)</f>
        <v>#N/A</v>
      </c>
    </row>
    <row r="5051" spans="1:5" x14ac:dyDescent="0.25">
      <c r="A5051" t="e">
        <f>_xlfn.XLOOKUP(D:D,#REF!,#REF!)</f>
        <v>#REF!</v>
      </c>
      <c r="B5051" t="s">
        <v>1</v>
      </c>
      <c r="C5051" t="s">
        <v>2628</v>
      </c>
      <c r="D5051">
        <v>808855795</v>
      </c>
      <c r="E5051" t="e">
        <f>_xlfn.XLOOKUP(C:C,$D:$D,$D:$D)</f>
        <v>#N/A</v>
      </c>
    </row>
    <row r="5052" spans="1:5" x14ac:dyDescent="0.25">
      <c r="A5052" t="e">
        <f>_xlfn.XLOOKUP(D:D,#REF!,#REF!)</f>
        <v>#REF!</v>
      </c>
      <c r="B5052" t="s">
        <v>1</v>
      </c>
      <c r="C5052" t="s">
        <v>6229</v>
      </c>
      <c r="D5052">
        <v>665780458</v>
      </c>
      <c r="E5052" t="e">
        <f>_xlfn.XLOOKUP(C:C,$D:$D,$D:$D)</f>
        <v>#N/A</v>
      </c>
    </row>
    <row r="5053" spans="1:5" x14ac:dyDescent="0.25">
      <c r="A5053" t="e">
        <f>_xlfn.XLOOKUP(D:D,#REF!,#REF!)</f>
        <v>#REF!</v>
      </c>
      <c r="B5053" t="s">
        <v>1</v>
      </c>
      <c r="C5053" t="s">
        <v>3262</v>
      </c>
      <c r="D5053">
        <v>798367926</v>
      </c>
      <c r="E5053" t="e">
        <f>_xlfn.XLOOKUP(C:C,$D:$D,$D:$D)</f>
        <v>#N/A</v>
      </c>
    </row>
    <row r="5054" spans="1:5" x14ac:dyDescent="0.25">
      <c r="A5054" t="e">
        <f>_xlfn.XLOOKUP(D:D,#REF!,#REF!)</f>
        <v>#REF!</v>
      </c>
      <c r="B5054" t="s">
        <v>1</v>
      </c>
      <c r="C5054" t="s">
        <v>5255</v>
      </c>
      <c r="D5054">
        <v>200066793</v>
      </c>
      <c r="E5054" t="e">
        <f>_xlfn.XLOOKUP(C:C,$D:$D,$D:$D)</f>
        <v>#N/A</v>
      </c>
    </row>
    <row r="5055" spans="1:5" x14ac:dyDescent="0.25">
      <c r="A5055" t="e">
        <f>_xlfn.XLOOKUP(D:D,#REF!,#REF!)</f>
        <v>#REF!</v>
      </c>
      <c r="B5055" t="s">
        <v>1</v>
      </c>
      <c r="C5055" t="s">
        <v>7668</v>
      </c>
      <c r="D5055">
        <v>498340124</v>
      </c>
      <c r="E5055" t="e">
        <f>_xlfn.XLOOKUP(C:C,$D:$D,$D:$D)</f>
        <v>#N/A</v>
      </c>
    </row>
    <row r="5056" spans="1:5" x14ac:dyDescent="0.25">
      <c r="A5056" t="e">
        <f>_xlfn.XLOOKUP(D:D,#REF!,#REF!)</f>
        <v>#REF!</v>
      </c>
      <c r="B5056" t="s">
        <v>1</v>
      </c>
      <c r="C5056" t="s">
        <v>6245</v>
      </c>
      <c r="D5056">
        <v>302557939</v>
      </c>
      <c r="E5056" t="e">
        <f>_xlfn.XLOOKUP(C:C,$D:$D,$D:$D)</f>
        <v>#N/A</v>
      </c>
    </row>
    <row r="5057" spans="1:5" x14ac:dyDescent="0.25">
      <c r="A5057" t="e">
        <f>_xlfn.XLOOKUP(D:D,#REF!,#REF!)</f>
        <v>#REF!</v>
      </c>
      <c r="B5057" t="s">
        <v>1</v>
      </c>
      <c r="C5057" t="s">
        <v>3625</v>
      </c>
      <c r="D5057">
        <v>843775529</v>
      </c>
      <c r="E5057" t="e">
        <f>_xlfn.XLOOKUP(C:C,$D:$D,$D:$D)</f>
        <v>#N/A</v>
      </c>
    </row>
    <row r="5058" spans="1:5" x14ac:dyDescent="0.25">
      <c r="A5058" t="e">
        <f>_xlfn.XLOOKUP(D:D,#REF!,#REF!)</f>
        <v>#REF!</v>
      </c>
      <c r="B5058" t="s">
        <v>1</v>
      </c>
      <c r="C5058" t="s">
        <v>2738</v>
      </c>
      <c r="D5058">
        <v>802397976</v>
      </c>
      <c r="E5058" t="e">
        <f>_xlfn.XLOOKUP(C:C,$D:$D,$D:$D)</f>
        <v>#N/A</v>
      </c>
    </row>
    <row r="5059" spans="1:5" x14ac:dyDescent="0.25">
      <c r="A5059" t="e">
        <f>_xlfn.XLOOKUP(D:D,#REF!,#REF!)</f>
        <v>#REF!</v>
      </c>
      <c r="B5059" t="s">
        <v>1</v>
      </c>
      <c r="C5059" t="s">
        <v>3156</v>
      </c>
      <c r="D5059">
        <v>421718180</v>
      </c>
      <c r="E5059" t="e">
        <f>_xlfn.XLOOKUP(C:C,$D:$D,$D:$D)</f>
        <v>#N/A</v>
      </c>
    </row>
    <row r="5060" spans="1:5" x14ac:dyDescent="0.25">
      <c r="A5060" t="e">
        <f>_xlfn.XLOOKUP(D:D,#REF!,#REF!)</f>
        <v>#REF!</v>
      </c>
      <c r="B5060" t="s">
        <v>1</v>
      </c>
      <c r="C5060" t="s">
        <v>747</v>
      </c>
      <c r="D5060">
        <v>727180226</v>
      </c>
      <c r="E5060" t="e">
        <f>_xlfn.XLOOKUP(C:C,$D:$D,$D:$D)</f>
        <v>#N/A</v>
      </c>
    </row>
    <row r="5061" spans="1:5" x14ac:dyDescent="0.25">
      <c r="A5061" t="e">
        <f>_xlfn.XLOOKUP(D:D,#REF!,#REF!)</f>
        <v>#REF!</v>
      </c>
      <c r="B5061" t="s">
        <v>1</v>
      </c>
      <c r="C5061" t="s">
        <v>428</v>
      </c>
      <c r="D5061">
        <v>779609585</v>
      </c>
      <c r="E5061" t="e">
        <f>_xlfn.XLOOKUP(C:C,$D:$D,$D:$D)</f>
        <v>#N/A</v>
      </c>
    </row>
    <row r="5062" spans="1:5" x14ac:dyDescent="0.25">
      <c r="A5062" t="e">
        <f>_xlfn.XLOOKUP(D:D,#REF!,#REF!)</f>
        <v>#REF!</v>
      </c>
      <c r="B5062" t="s">
        <v>1</v>
      </c>
      <c r="C5062" t="s">
        <v>1710</v>
      </c>
      <c r="D5062">
        <v>812403392</v>
      </c>
      <c r="E5062" t="e">
        <f>_xlfn.XLOOKUP(C:C,$D:$D,$D:$D)</f>
        <v>#N/A</v>
      </c>
    </row>
    <row r="5063" spans="1:5" x14ac:dyDescent="0.25">
      <c r="A5063" t="e">
        <f>_xlfn.XLOOKUP(D:D,#REF!,#REF!)</f>
        <v>#REF!</v>
      </c>
      <c r="B5063" t="s">
        <v>1</v>
      </c>
      <c r="C5063" t="s">
        <v>3315</v>
      </c>
      <c r="D5063">
        <v>982315939</v>
      </c>
      <c r="E5063" t="e">
        <f>_xlfn.XLOOKUP(C:C,$D:$D,$D:$D)</f>
        <v>#N/A</v>
      </c>
    </row>
    <row r="5064" spans="1:5" x14ac:dyDescent="0.25">
      <c r="A5064" t="e">
        <f>_xlfn.XLOOKUP(D:D,#REF!,#REF!)</f>
        <v>#REF!</v>
      </c>
      <c r="B5064" t="s">
        <v>1</v>
      </c>
      <c r="C5064" t="s">
        <v>2197</v>
      </c>
      <c r="D5064">
        <v>844076463</v>
      </c>
      <c r="E5064" t="e">
        <f>_xlfn.XLOOKUP(C:C,$D:$D,$D:$D)</f>
        <v>#N/A</v>
      </c>
    </row>
    <row r="5065" spans="1:5" x14ac:dyDescent="0.25">
      <c r="A5065" t="e">
        <f>_xlfn.XLOOKUP(D:D,#REF!,#REF!)</f>
        <v>#REF!</v>
      </c>
      <c r="B5065" t="s">
        <v>1</v>
      </c>
      <c r="C5065" t="s">
        <v>5914</v>
      </c>
      <c r="D5065">
        <v>775915887</v>
      </c>
      <c r="E5065" t="e">
        <f>_xlfn.XLOOKUP(C:C,$D:$D,$D:$D)</f>
        <v>#N/A</v>
      </c>
    </row>
    <row r="5066" spans="1:5" x14ac:dyDescent="0.25">
      <c r="A5066" t="e">
        <f>_xlfn.XLOOKUP(D:D,#REF!,#REF!)</f>
        <v>#REF!</v>
      </c>
      <c r="B5066" t="s">
        <v>1</v>
      </c>
      <c r="C5066" t="s">
        <v>4187</v>
      </c>
      <c r="D5066">
        <v>981839756</v>
      </c>
      <c r="E5066" t="e">
        <f>_xlfn.XLOOKUP(C:C,$D:$D,$D:$D)</f>
        <v>#N/A</v>
      </c>
    </row>
    <row r="5067" spans="1:5" x14ac:dyDescent="0.25">
      <c r="A5067" t="e">
        <f>_xlfn.XLOOKUP(D:D,#REF!,#REF!)</f>
        <v>#REF!</v>
      </c>
      <c r="B5067" t="s">
        <v>1</v>
      </c>
      <c r="C5067" t="s">
        <v>11804</v>
      </c>
      <c r="D5067">
        <v>881962922</v>
      </c>
      <c r="E5067" t="e">
        <f>_xlfn.XLOOKUP(C:C,$D:$D,$D:$D)</f>
        <v>#N/A</v>
      </c>
    </row>
    <row r="5068" spans="1:5" x14ac:dyDescent="0.25">
      <c r="A5068" t="e">
        <f>_xlfn.XLOOKUP(D:D,#REF!,#REF!)</f>
        <v>#REF!</v>
      </c>
      <c r="B5068" t="s">
        <v>1</v>
      </c>
      <c r="C5068" t="s">
        <v>2292</v>
      </c>
      <c r="D5068">
        <v>832984744</v>
      </c>
      <c r="E5068" t="e">
        <f>_xlfn.XLOOKUP(C:C,$D:$D,$D:$D)</f>
        <v>#N/A</v>
      </c>
    </row>
    <row r="5069" spans="1:5" x14ac:dyDescent="0.25">
      <c r="A5069" t="e">
        <f>_xlfn.XLOOKUP(D:D,#REF!,#REF!)</f>
        <v>#REF!</v>
      </c>
      <c r="B5069" t="s">
        <v>1</v>
      </c>
      <c r="C5069" t="s">
        <v>11733</v>
      </c>
      <c r="D5069">
        <v>514717545</v>
      </c>
      <c r="E5069" t="e">
        <f>_xlfn.XLOOKUP(C:C,$D:$D,$D:$D)</f>
        <v>#N/A</v>
      </c>
    </row>
    <row r="5070" spans="1:5" x14ac:dyDescent="0.25">
      <c r="A5070" t="e">
        <f>_xlfn.XLOOKUP(D:D,#REF!,#REF!)</f>
        <v>#REF!</v>
      </c>
      <c r="B5070" t="s">
        <v>1</v>
      </c>
      <c r="C5070" t="s">
        <v>6795</v>
      </c>
      <c r="D5070">
        <v>57806150</v>
      </c>
      <c r="E5070" t="e">
        <f>_xlfn.XLOOKUP(C:C,$D:$D,$D:$D)</f>
        <v>#N/A</v>
      </c>
    </row>
    <row r="5071" spans="1:5" x14ac:dyDescent="0.25">
      <c r="A5071" t="e">
        <f>_xlfn.XLOOKUP(D:D,#REF!,#REF!)</f>
        <v>#REF!</v>
      </c>
      <c r="B5071" t="s">
        <v>1</v>
      </c>
      <c r="C5071" t="s">
        <v>6005</v>
      </c>
      <c r="D5071">
        <v>212600852</v>
      </c>
      <c r="E5071" t="e">
        <f>_xlfn.XLOOKUP(C:C,$D:$D,$D:$D)</f>
        <v>#N/A</v>
      </c>
    </row>
    <row r="5072" spans="1:5" x14ac:dyDescent="0.25">
      <c r="A5072" t="e">
        <f>_xlfn.XLOOKUP(D:D,#REF!,#REF!)</f>
        <v>#REF!</v>
      </c>
      <c r="B5072" t="s">
        <v>1</v>
      </c>
      <c r="C5072" t="s">
        <v>5805</v>
      </c>
      <c r="D5072">
        <v>210501243</v>
      </c>
      <c r="E5072" t="e">
        <f>_xlfn.XLOOKUP(C:C,$D:$D,$D:$D)</f>
        <v>#N/A</v>
      </c>
    </row>
    <row r="5073" spans="1:5" x14ac:dyDescent="0.25">
      <c r="A5073" t="e">
        <f>_xlfn.XLOOKUP(D:D,#REF!,#REF!)</f>
        <v>#REF!</v>
      </c>
      <c r="B5073" t="s">
        <v>1</v>
      </c>
      <c r="C5073" t="s">
        <v>5047</v>
      </c>
      <c r="D5073">
        <v>248300493</v>
      </c>
      <c r="E5073" t="e">
        <f>_xlfn.XLOOKUP(C:C,$D:$D,$D:$D)</f>
        <v>#N/A</v>
      </c>
    </row>
    <row r="5074" spans="1:5" x14ac:dyDescent="0.25">
      <c r="A5074" t="e">
        <f>_xlfn.XLOOKUP(D:D,#REF!,#REF!)</f>
        <v>#REF!</v>
      </c>
      <c r="B5074" t="s">
        <v>1</v>
      </c>
      <c r="C5074" t="s">
        <v>4561</v>
      </c>
      <c r="D5074">
        <v>810516369</v>
      </c>
      <c r="E5074" t="e">
        <f>_xlfn.XLOOKUP(C:C,$D:$D,$D:$D)</f>
        <v>#N/A</v>
      </c>
    </row>
    <row r="5075" spans="1:5" x14ac:dyDescent="0.25">
      <c r="A5075" t="e">
        <f>_xlfn.XLOOKUP(D:D,#REF!,#REF!)</f>
        <v>#REF!</v>
      </c>
      <c r="B5075" t="s">
        <v>1</v>
      </c>
      <c r="C5075" t="s">
        <v>9411</v>
      </c>
      <c r="D5075">
        <v>949894547</v>
      </c>
      <c r="E5075" t="e">
        <f>_xlfn.XLOOKUP(C:C,$D:$D,$D:$D)</f>
        <v>#N/A</v>
      </c>
    </row>
    <row r="5076" spans="1:5" x14ac:dyDescent="0.25">
      <c r="A5076" t="e">
        <f>_xlfn.XLOOKUP(D:D,#REF!,#REF!)</f>
        <v>#REF!</v>
      </c>
      <c r="B5076" t="s">
        <v>1</v>
      </c>
      <c r="C5076" t="s">
        <v>6337</v>
      </c>
      <c r="D5076">
        <v>919050039</v>
      </c>
      <c r="E5076" t="e">
        <f>_xlfn.XLOOKUP(C:C,$D:$D,$D:$D)</f>
        <v>#N/A</v>
      </c>
    </row>
    <row r="5077" spans="1:5" x14ac:dyDescent="0.25">
      <c r="A5077" t="e">
        <f>_xlfn.XLOOKUP(D:D,#REF!,#REF!)</f>
        <v>#REF!</v>
      </c>
      <c r="B5077" t="s">
        <v>1</v>
      </c>
      <c r="C5077" t="s">
        <v>419</v>
      </c>
      <c r="D5077">
        <v>853646818</v>
      </c>
      <c r="E5077" t="e">
        <f>_xlfn.XLOOKUP(C:C,$D:$D,$D:$D)</f>
        <v>#N/A</v>
      </c>
    </row>
    <row r="5078" spans="1:5" x14ac:dyDescent="0.25">
      <c r="A5078" t="e">
        <f>_xlfn.XLOOKUP(D:D,#REF!,#REF!)</f>
        <v>#REF!</v>
      </c>
      <c r="B5078" t="s">
        <v>1</v>
      </c>
      <c r="C5078" t="s">
        <v>5159</v>
      </c>
      <c r="D5078">
        <v>253400444</v>
      </c>
      <c r="E5078" t="e">
        <f>_xlfn.XLOOKUP(C:C,$D:$D,$D:$D)</f>
        <v>#N/A</v>
      </c>
    </row>
    <row r="5079" spans="1:5" x14ac:dyDescent="0.25">
      <c r="A5079" t="e">
        <f>_xlfn.XLOOKUP(D:D,#REF!,#REF!)</f>
        <v>#REF!</v>
      </c>
      <c r="B5079" t="s">
        <v>1</v>
      </c>
      <c r="C5079" t="s">
        <v>4552</v>
      </c>
      <c r="D5079">
        <v>200023596</v>
      </c>
      <c r="E5079" t="e">
        <f>_xlfn.XLOOKUP(C:C,$D:$D,$D:$D)</f>
        <v>#N/A</v>
      </c>
    </row>
    <row r="5080" spans="1:5" x14ac:dyDescent="0.25">
      <c r="A5080" t="e">
        <f>_xlfn.XLOOKUP(D:D,#REF!,#REF!)</f>
        <v>#REF!</v>
      </c>
      <c r="B5080" t="s">
        <v>1</v>
      </c>
      <c r="C5080" t="s">
        <v>5113</v>
      </c>
      <c r="D5080">
        <v>251200457</v>
      </c>
      <c r="E5080" t="e">
        <f>_xlfn.XLOOKUP(C:C,$D:$D,$D:$D)</f>
        <v>#N/A</v>
      </c>
    </row>
    <row r="5081" spans="1:5" x14ac:dyDescent="0.25">
      <c r="A5081" t="e">
        <f>_xlfn.XLOOKUP(D:D,#REF!,#REF!)</f>
        <v>#REF!</v>
      </c>
      <c r="B5081" t="s">
        <v>1</v>
      </c>
      <c r="C5081" t="s">
        <v>4698</v>
      </c>
      <c r="D5081">
        <v>200035715</v>
      </c>
      <c r="E5081" t="e">
        <f>_xlfn.XLOOKUP(C:C,$D:$D,$D:$D)</f>
        <v>#N/A</v>
      </c>
    </row>
    <row r="5082" spans="1:5" x14ac:dyDescent="0.25">
      <c r="A5082" t="e">
        <f>_xlfn.XLOOKUP(D:D,#REF!,#REF!)</f>
        <v>#REF!</v>
      </c>
      <c r="B5082" t="s">
        <v>1</v>
      </c>
      <c r="C5082" t="s">
        <v>5352</v>
      </c>
      <c r="D5082">
        <v>504020462</v>
      </c>
      <c r="E5082" t="e">
        <f>_xlfn.XLOOKUP(C:C,$D:$D,$D:$D)</f>
        <v>#N/A</v>
      </c>
    </row>
    <row r="5083" spans="1:5" x14ac:dyDescent="0.25">
      <c r="A5083" t="e">
        <f>_xlfn.XLOOKUP(D:D,#REF!,#REF!)</f>
        <v>#REF!</v>
      </c>
      <c r="B5083" t="s">
        <v>1</v>
      </c>
      <c r="C5083" t="s">
        <v>2488</v>
      </c>
      <c r="D5083">
        <v>510087349</v>
      </c>
      <c r="E5083" t="e">
        <f>_xlfn.XLOOKUP(C:C,$D:$D,$D:$D)</f>
        <v>#N/A</v>
      </c>
    </row>
    <row r="5084" spans="1:5" x14ac:dyDescent="0.25">
      <c r="A5084" t="e">
        <f>_xlfn.XLOOKUP(D:D,#REF!,#REF!)</f>
        <v>#REF!</v>
      </c>
      <c r="B5084" t="s">
        <v>1</v>
      </c>
      <c r="C5084" t="s">
        <v>6427</v>
      </c>
      <c r="D5084">
        <v>440055861</v>
      </c>
      <c r="E5084" t="e">
        <f>_xlfn.XLOOKUP(C:C,$D:$D,$D:$D)</f>
        <v>#N/A</v>
      </c>
    </row>
    <row r="5085" spans="1:5" x14ac:dyDescent="0.25">
      <c r="A5085" t="e">
        <f>_xlfn.XLOOKUP(D:D,#REF!,#REF!)</f>
        <v>#REF!</v>
      </c>
      <c r="B5085" t="s">
        <v>1</v>
      </c>
      <c r="C5085" t="s">
        <v>6110</v>
      </c>
      <c r="D5085">
        <v>433034782</v>
      </c>
      <c r="E5085" t="e">
        <f>_xlfn.XLOOKUP(C:C,$D:$D,$D:$D)</f>
        <v>#N/A</v>
      </c>
    </row>
    <row r="5086" spans="1:5" x14ac:dyDescent="0.25">
      <c r="A5086" t="e">
        <f>_xlfn.XLOOKUP(D:D,#REF!,#REF!)</f>
        <v>#REF!</v>
      </c>
      <c r="B5086" t="s">
        <v>1</v>
      </c>
      <c r="C5086" t="s">
        <v>3603</v>
      </c>
      <c r="D5086">
        <v>800075772</v>
      </c>
      <c r="E5086" t="e">
        <f>_xlfn.XLOOKUP(C:C,$D:$D,$D:$D)</f>
        <v>#N/A</v>
      </c>
    </row>
    <row r="5087" spans="1:5" x14ac:dyDescent="0.25">
      <c r="A5087" t="e">
        <f>_xlfn.XLOOKUP(D:D,#REF!,#REF!)</f>
        <v>#REF!</v>
      </c>
      <c r="B5087" t="s">
        <v>1</v>
      </c>
      <c r="C5087" t="s">
        <v>11870</v>
      </c>
      <c r="D5087">
        <v>449002096</v>
      </c>
      <c r="E5087" t="e">
        <f>_xlfn.XLOOKUP(C:C,$D:$D,$D:$D)</f>
        <v>#N/A</v>
      </c>
    </row>
    <row r="5088" spans="1:5" x14ac:dyDescent="0.25">
      <c r="A5088" t="e">
        <f>_xlfn.XLOOKUP(D:D,#REF!,#REF!)</f>
        <v>#REF!</v>
      </c>
      <c r="B5088" t="s">
        <v>1</v>
      </c>
      <c r="C5088" t="s">
        <v>2191</v>
      </c>
      <c r="D5088">
        <v>753023209</v>
      </c>
      <c r="E5088" t="e">
        <f>_xlfn.XLOOKUP(C:C,$D:$D,$D:$D)</f>
        <v>#N/A</v>
      </c>
    </row>
    <row r="5089" spans="1:5" x14ac:dyDescent="0.25">
      <c r="A5089" t="e">
        <f>_xlfn.XLOOKUP(D:D,#REF!,#REF!)</f>
        <v>#REF!</v>
      </c>
      <c r="B5089" t="s">
        <v>1</v>
      </c>
      <c r="C5089" t="s">
        <v>12276</v>
      </c>
      <c r="D5089">
        <v>313589020</v>
      </c>
      <c r="E5089" t="e">
        <f>_xlfn.XLOOKUP(C:C,$D:$D,$D:$D)</f>
        <v>#N/A</v>
      </c>
    </row>
    <row r="5090" spans="1:5" x14ac:dyDescent="0.25">
      <c r="A5090" t="e">
        <f>_xlfn.XLOOKUP(D:D,#REF!,#REF!)</f>
        <v>#REF!</v>
      </c>
      <c r="B5090" t="s">
        <v>1</v>
      </c>
      <c r="C5090" t="s">
        <v>3569</v>
      </c>
      <c r="D5090">
        <v>910212711</v>
      </c>
      <c r="E5090" t="e">
        <f>_xlfn.XLOOKUP(C:C,$D:$D,$D:$D)</f>
        <v>#N/A</v>
      </c>
    </row>
    <row r="5091" spans="1:5" x14ac:dyDescent="0.25">
      <c r="A5091" t="e">
        <f>_xlfn.XLOOKUP(D:D,#REF!,#REF!)</f>
        <v>#REF!</v>
      </c>
      <c r="B5091" t="s">
        <v>1</v>
      </c>
      <c r="C5091" t="s">
        <v>1714</v>
      </c>
      <c r="D5091">
        <v>493539951</v>
      </c>
      <c r="E5091" t="e">
        <f>_xlfn.XLOOKUP(C:C,$D:$D,$D:$D)</f>
        <v>#N/A</v>
      </c>
    </row>
    <row r="5092" spans="1:5" x14ac:dyDescent="0.25">
      <c r="A5092" t="e">
        <f>_xlfn.XLOOKUP(D:D,#REF!,#REF!)</f>
        <v>#REF!</v>
      </c>
      <c r="B5092" t="s">
        <v>1</v>
      </c>
      <c r="C5092" t="s">
        <v>5424</v>
      </c>
      <c r="D5092">
        <v>200069300</v>
      </c>
      <c r="E5092" t="e">
        <f>_xlfn.XLOOKUP(C:C,$D:$D,$D:$D)</f>
        <v>#N/A</v>
      </c>
    </row>
    <row r="5093" spans="1:5" x14ac:dyDescent="0.25">
      <c r="A5093" t="e">
        <f>_xlfn.XLOOKUP(D:D,#REF!,#REF!)</f>
        <v>#REF!</v>
      </c>
      <c r="B5093" t="s">
        <v>1</v>
      </c>
      <c r="C5093" t="s">
        <v>2203</v>
      </c>
      <c r="D5093">
        <v>481975456</v>
      </c>
      <c r="E5093" t="e">
        <f>_xlfn.XLOOKUP(C:C,$D:$D,$D:$D)</f>
        <v>#N/A</v>
      </c>
    </row>
    <row r="5094" spans="1:5" x14ac:dyDescent="0.25">
      <c r="A5094" t="e">
        <f>_xlfn.XLOOKUP(D:D,#REF!,#REF!)</f>
        <v>#REF!</v>
      </c>
      <c r="B5094" t="s">
        <v>1</v>
      </c>
      <c r="C5094" t="s">
        <v>993</v>
      </c>
      <c r="D5094">
        <v>326802592</v>
      </c>
      <c r="E5094" t="e">
        <f>_xlfn.XLOOKUP(C:C,$D:$D,$D:$D)</f>
        <v>#N/A</v>
      </c>
    </row>
    <row r="5095" spans="1:5" x14ac:dyDescent="0.25">
      <c r="A5095" t="e">
        <f>_xlfn.XLOOKUP(D:D,#REF!,#REF!)</f>
        <v>#REF!</v>
      </c>
      <c r="B5095" t="s">
        <v>1</v>
      </c>
      <c r="C5095" t="s">
        <v>1304</v>
      </c>
      <c r="D5095">
        <v>572173383</v>
      </c>
      <c r="E5095" t="e">
        <f>_xlfn.XLOOKUP(C:C,$D:$D,$D:$D)</f>
        <v>#N/A</v>
      </c>
    </row>
    <row r="5096" spans="1:5" x14ac:dyDescent="0.25">
      <c r="A5096" t="e">
        <f>_xlfn.XLOOKUP(D:D,#REF!,#REF!)</f>
        <v>#REF!</v>
      </c>
      <c r="B5096" t="s">
        <v>1</v>
      </c>
      <c r="C5096" t="s">
        <v>723</v>
      </c>
      <c r="D5096">
        <v>331348748</v>
      </c>
      <c r="E5096" t="e">
        <f>_xlfn.XLOOKUP(C:C,$D:$D,$D:$D)</f>
        <v>#N/A</v>
      </c>
    </row>
    <row r="5097" spans="1:5" x14ac:dyDescent="0.25">
      <c r="A5097" t="e">
        <f>_xlfn.XLOOKUP(D:D,#REF!,#REF!)</f>
        <v>#REF!</v>
      </c>
      <c r="B5097" t="s">
        <v>1</v>
      </c>
      <c r="C5097" t="s">
        <v>3071</v>
      </c>
      <c r="D5097">
        <v>910180306</v>
      </c>
      <c r="E5097" t="e">
        <f>_xlfn.XLOOKUP(C:C,$D:$D,$D:$D)</f>
        <v>#N/A</v>
      </c>
    </row>
    <row r="5098" spans="1:5" x14ac:dyDescent="0.25">
      <c r="A5098" t="e">
        <f>_xlfn.XLOOKUP(D:D,#REF!,#REF!)</f>
        <v>#REF!</v>
      </c>
      <c r="B5098" t="s">
        <v>1</v>
      </c>
      <c r="C5098" t="s">
        <v>4409</v>
      </c>
      <c r="D5098">
        <v>794849117</v>
      </c>
      <c r="E5098" t="e">
        <f>_xlfn.XLOOKUP(C:C,$D:$D,$D:$D)</f>
        <v>#N/A</v>
      </c>
    </row>
    <row r="5099" spans="1:5" x14ac:dyDescent="0.25">
      <c r="A5099" t="e">
        <f>_xlfn.XLOOKUP(D:D,#REF!,#REF!)</f>
        <v>#REF!</v>
      </c>
      <c r="B5099" t="s">
        <v>1</v>
      </c>
      <c r="C5099" t="s">
        <v>1758</v>
      </c>
      <c r="D5099">
        <v>791555956</v>
      </c>
      <c r="E5099" t="e">
        <f>_xlfn.XLOOKUP(C:C,$D:$D,$D:$D)</f>
        <v>#N/A</v>
      </c>
    </row>
    <row r="5100" spans="1:5" x14ac:dyDescent="0.25">
      <c r="A5100" t="e">
        <f>_xlfn.XLOOKUP(D:D,#REF!,#REF!)</f>
        <v>#REF!</v>
      </c>
      <c r="B5100" t="s">
        <v>1</v>
      </c>
      <c r="C5100" t="s">
        <v>2438</v>
      </c>
      <c r="D5100">
        <v>830810560</v>
      </c>
      <c r="E5100" t="e">
        <f>_xlfn.XLOOKUP(C:C,$D:$D,$D:$D)</f>
        <v>#N/A</v>
      </c>
    </row>
    <row r="5101" spans="1:5" x14ac:dyDescent="0.25">
      <c r="A5101" t="e">
        <f>_xlfn.XLOOKUP(D:D,#REF!,#REF!)</f>
        <v>#REF!</v>
      </c>
      <c r="B5101" t="s">
        <v>1</v>
      </c>
      <c r="C5101" t="s">
        <v>4064</v>
      </c>
      <c r="D5101">
        <v>385042023</v>
      </c>
      <c r="E5101" t="e">
        <f>_xlfn.XLOOKUP(C:C,$D:$D,$D:$D)</f>
        <v>#N/A</v>
      </c>
    </row>
    <row r="5102" spans="1:5" x14ac:dyDescent="0.25">
      <c r="A5102" t="e">
        <f>_xlfn.XLOOKUP(D:D,#REF!,#REF!)</f>
        <v>#REF!</v>
      </c>
      <c r="B5102" t="s">
        <v>1</v>
      </c>
      <c r="C5102" t="s">
        <v>4250</v>
      </c>
      <c r="D5102">
        <v>412155418</v>
      </c>
      <c r="E5102" t="e">
        <f>_xlfn.XLOOKUP(C:C,$D:$D,$D:$D)</f>
        <v>#N/A</v>
      </c>
    </row>
    <row r="5103" spans="1:5" x14ac:dyDescent="0.25">
      <c r="A5103" t="e">
        <f>_xlfn.XLOOKUP(D:D,#REF!,#REF!)</f>
        <v>#REF!</v>
      </c>
      <c r="B5103" t="s">
        <v>1</v>
      </c>
      <c r="C5103" t="s">
        <v>6116</v>
      </c>
      <c r="D5103">
        <v>397775305</v>
      </c>
      <c r="E5103" t="e">
        <f>_xlfn.XLOOKUP(C:C,$D:$D,$D:$D)</f>
        <v>#N/A</v>
      </c>
    </row>
    <row r="5104" spans="1:5" x14ac:dyDescent="0.25">
      <c r="A5104" t="e">
        <f>_xlfn.XLOOKUP(D:D,#REF!,#REF!)</f>
        <v>#REF!</v>
      </c>
      <c r="B5104" t="s">
        <v>1</v>
      </c>
      <c r="C5104" t="s">
        <v>3775</v>
      </c>
      <c r="D5104">
        <v>843944331</v>
      </c>
      <c r="E5104" t="e">
        <f>_xlfn.XLOOKUP(C:C,$D:$D,$D:$D)</f>
        <v>#N/A</v>
      </c>
    </row>
    <row r="5105" spans="1:5" x14ac:dyDescent="0.25">
      <c r="A5105" t="e">
        <f>_xlfn.XLOOKUP(D:D,#REF!,#REF!)</f>
        <v>#REF!</v>
      </c>
      <c r="B5105" t="s">
        <v>1</v>
      </c>
      <c r="C5105" t="s">
        <v>2007</v>
      </c>
      <c r="D5105">
        <v>523034486</v>
      </c>
      <c r="E5105" t="e">
        <f>_xlfn.XLOOKUP(C:C,$D:$D,$D:$D)</f>
        <v>#N/A</v>
      </c>
    </row>
    <row r="5106" spans="1:5" x14ac:dyDescent="0.25">
      <c r="A5106" t="e">
        <f>_xlfn.XLOOKUP(D:D,#REF!,#REF!)</f>
        <v>#REF!</v>
      </c>
      <c r="B5106" t="s">
        <v>1</v>
      </c>
      <c r="C5106" t="s">
        <v>7144</v>
      </c>
      <c r="D5106">
        <v>775710395</v>
      </c>
      <c r="E5106" t="e">
        <f>_xlfn.XLOOKUP(C:C,$D:$D,$D:$D)</f>
        <v>#N/A</v>
      </c>
    </row>
    <row r="5107" spans="1:5" x14ac:dyDescent="0.25">
      <c r="A5107" t="e">
        <f>_xlfn.XLOOKUP(D:D,#REF!,#REF!)</f>
        <v>#REF!</v>
      </c>
      <c r="B5107" t="s">
        <v>1</v>
      </c>
      <c r="C5107" t="s">
        <v>850</v>
      </c>
      <c r="D5107">
        <v>402970925</v>
      </c>
      <c r="E5107" t="e">
        <f>_xlfn.XLOOKUP(C:C,$D:$D,$D:$D)</f>
        <v>#N/A</v>
      </c>
    </row>
    <row r="5108" spans="1:5" x14ac:dyDescent="0.25">
      <c r="A5108" t="e">
        <f>_xlfn.XLOOKUP(D:D,#REF!,#REF!)</f>
        <v>#REF!</v>
      </c>
      <c r="B5108" t="s">
        <v>1</v>
      </c>
      <c r="C5108" t="s">
        <v>2132</v>
      </c>
      <c r="D5108">
        <v>480799717</v>
      </c>
      <c r="E5108" t="e">
        <f>_xlfn.XLOOKUP(C:C,$D:$D,$D:$D)</f>
        <v>#N/A</v>
      </c>
    </row>
    <row r="5109" spans="1:5" x14ac:dyDescent="0.25">
      <c r="A5109" t="e">
        <f>_xlfn.XLOOKUP(D:D,#REF!,#REF!)</f>
        <v>#REF!</v>
      </c>
      <c r="B5109" t="s">
        <v>1</v>
      </c>
      <c r="C5109" t="s">
        <v>5411</v>
      </c>
      <c r="D5109">
        <v>331603365</v>
      </c>
      <c r="E5109" t="e">
        <f>_xlfn.XLOOKUP(C:C,$D:$D,$D:$D)</f>
        <v>#N/A</v>
      </c>
    </row>
    <row r="5110" spans="1:5" x14ac:dyDescent="0.25">
      <c r="A5110" t="e">
        <f>_xlfn.XLOOKUP(D:D,#REF!,#REF!)</f>
        <v>#REF!</v>
      </c>
      <c r="B5110" t="s">
        <v>1</v>
      </c>
      <c r="C5110" t="s">
        <v>1639</v>
      </c>
      <c r="D5110">
        <v>892051665</v>
      </c>
      <c r="E5110" t="e">
        <f>_xlfn.XLOOKUP(C:C,$D:$D,$D:$D)</f>
        <v>#N/A</v>
      </c>
    </row>
    <row r="5111" spans="1:5" x14ac:dyDescent="0.25">
      <c r="A5111" t="e">
        <f>_xlfn.XLOOKUP(D:D,#REF!,#REF!)</f>
        <v>#REF!</v>
      </c>
      <c r="B5111" t="s">
        <v>1</v>
      </c>
      <c r="C5111" t="s">
        <v>11767</v>
      </c>
      <c r="D5111">
        <v>452454572</v>
      </c>
      <c r="E5111" t="e">
        <f>_xlfn.XLOOKUP(C:C,$D:$D,$D:$D)</f>
        <v>#N/A</v>
      </c>
    </row>
    <row r="5112" spans="1:5" x14ac:dyDescent="0.25">
      <c r="A5112" t="e">
        <f>_xlfn.XLOOKUP(D:D,#REF!,#REF!)</f>
        <v>#REF!</v>
      </c>
      <c r="B5112" t="s">
        <v>1</v>
      </c>
      <c r="C5112" t="s">
        <v>5444</v>
      </c>
      <c r="D5112">
        <v>402170773</v>
      </c>
      <c r="E5112" t="e">
        <f>_xlfn.XLOOKUP(C:C,$D:$D,$D:$D)</f>
        <v>#N/A</v>
      </c>
    </row>
    <row r="5113" spans="1:5" x14ac:dyDescent="0.25">
      <c r="A5113" t="e">
        <f>_xlfn.XLOOKUP(D:D,#REF!,#REF!)</f>
        <v>#REF!</v>
      </c>
      <c r="B5113" t="s">
        <v>1</v>
      </c>
      <c r="C5113" t="s">
        <v>10923</v>
      </c>
      <c r="D5113">
        <v>541780219</v>
      </c>
      <c r="E5113" t="e">
        <f>_xlfn.XLOOKUP(C:C,$D:$D,$D:$D)</f>
        <v>#N/A</v>
      </c>
    </row>
    <row r="5114" spans="1:5" x14ac:dyDescent="0.25">
      <c r="A5114" t="e">
        <f>_xlfn.XLOOKUP(D:D,#REF!,#REF!)</f>
        <v>#REF!</v>
      </c>
      <c r="B5114" t="s">
        <v>1</v>
      </c>
      <c r="C5114" t="s">
        <v>7475</v>
      </c>
      <c r="D5114">
        <v>552080558</v>
      </c>
      <c r="E5114" t="e">
        <f>_xlfn.XLOOKUP(C:C,$D:$D,$D:$D)</f>
        <v>#N/A</v>
      </c>
    </row>
    <row r="5115" spans="1:5" x14ac:dyDescent="0.25">
      <c r="A5115" t="e">
        <f>_xlfn.XLOOKUP(D:D,#REF!,#REF!)</f>
        <v>#REF!</v>
      </c>
      <c r="B5115" t="s">
        <v>1</v>
      </c>
      <c r="C5115" t="s">
        <v>4454</v>
      </c>
      <c r="D5115">
        <v>441689965</v>
      </c>
      <c r="E5115" t="e">
        <f>_xlfn.XLOOKUP(C:C,$D:$D,$D:$D)</f>
        <v>#N/A</v>
      </c>
    </row>
    <row r="5116" spans="1:5" x14ac:dyDescent="0.25">
      <c r="A5116" t="e">
        <f>_xlfn.XLOOKUP(D:D,#REF!,#REF!)</f>
        <v>#REF!</v>
      </c>
      <c r="B5116" t="s">
        <v>1</v>
      </c>
      <c r="C5116" t="s">
        <v>926</v>
      </c>
      <c r="D5116">
        <v>493615454</v>
      </c>
      <c r="E5116" t="e">
        <f>_xlfn.XLOOKUP(C:C,$D:$D,$D:$D)</f>
        <v>#N/A</v>
      </c>
    </row>
    <row r="5117" spans="1:5" x14ac:dyDescent="0.25">
      <c r="A5117" t="e">
        <f>_xlfn.XLOOKUP(D:D,#REF!,#REF!)</f>
        <v>#REF!</v>
      </c>
      <c r="B5117" t="s">
        <v>1</v>
      </c>
      <c r="C5117" t="s">
        <v>2393</v>
      </c>
      <c r="D5117">
        <v>852865930</v>
      </c>
      <c r="E5117" t="e">
        <f>_xlfn.XLOOKUP(C:C,$D:$D,$D:$D)</f>
        <v>#N/A</v>
      </c>
    </row>
    <row r="5118" spans="1:5" x14ac:dyDescent="0.25">
      <c r="A5118" t="e">
        <f>_xlfn.XLOOKUP(D:D,#REF!,#REF!)</f>
        <v>#REF!</v>
      </c>
      <c r="B5118" t="s">
        <v>1</v>
      </c>
      <c r="C5118" t="s">
        <v>6205</v>
      </c>
      <c r="D5118">
        <v>482414216</v>
      </c>
      <c r="E5118" t="e">
        <f>_xlfn.XLOOKUP(C:C,$D:$D,$D:$D)</f>
        <v>#N/A</v>
      </c>
    </row>
    <row r="5119" spans="1:5" x14ac:dyDescent="0.25">
      <c r="A5119" t="e">
        <f>_xlfn.XLOOKUP(D:D,#REF!,#REF!)</f>
        <v>#REF!</v>
      </c>
      <c r="B5119" t="s">
        <v>1</v>
      </c>
      <c r="C5119" t="s">
        <v>9508</v>
      </c>
      <c r="D5119">
        <v>750411415</v>
      </c>
      <c r="E5119" t="e">
        <f>_xlfn.XLOOKUP(C:C,$D:$D,$D:$D)</f>
        <v>#N/A</v>
      </c>
    </row>
    <row r="5120" spans="1:5" x14ac:dyDescent="0.25">
      <c r="A5120" t="e">
        <f>_xlfn.XLOOKUP(D:D,#REF!,#REF!)</f>
        <v>#REF!</v>
      </c>
      <c r="B5120" t="s">
        <v>1</v>
      </c>
      <c r="C5120" t="s">
        <v>11811</v>
      </c>
      <c r="D5120">
        <v>410628572</v>
      </c>
      <c r="E5120" t="e">
        <f>_xlfn.XLOOKUP(C:C,$D:$D,$D:$D)</f>
        <v>#N/A</v>
      </c>
    </row>
    <row r="5121" spans="1:5" x14ac:dyDescent="0.25">
      <c r="A5121" t="e">
        <f>_xlfn.XLOOKUP(D:D,#REF!,#REF!)</f>
        <v>#REF!</v>
      </c>
      <c r="B5121" t="s">
        <v>1</v>
      </c>
      <c r="C5121" t="s">
        <v>6720</v>
      </c>
      <c r="D5121">
        <v>321263683</v>
      </c>
      <c r="E5121" t="e">
        <f>_xlfn.XLOOKUP(C:C,$D:$D,$D:$D)</f>
        <v>#N/A</v>
      </c>
    </row>
    <row r="5122" spans="1:5" x14ac:dyDescent="0.25">
      <c r="A5122" t="e">
        <f>_xlfn.XLOOKUP(D:D,#REF!,#REF!)</f>
        <v>#REF!</v>
      </c>
      <c r="B5122" t="s">
        <v>1</v>
      </c>
      <c r="C5122" t="s">
        <v>6964</v>
      </c>
      <c r="D5122">
        <v>442233417</v>
      </c>
      <c r="E5122" t="e">
        <f>_xlfn.XLOOKUP(C:C,$D:$D,$D:$D)</f>
        <v>#N/A</v>
      </c>
    </row>
    <row r="5123" spans="1:5" x14ac:dyDescent="0.25">
      <c r="A5123" t="e">
        <f>_xlfn.XLOOKUP(D:D,#REF!,#REF!)</f>
        <v>#REF!</v>
      </c>
      <c r="B5123" t="s">
        <v>1</v>
      </c>
      <c r="C5123" t="s">
        <v>264</v>
      </c>
      <c r="D5123">
        <v>382597821</v>
      </c>
      <c r="E5123" t="e">
        <f>_xlfn.XLOOKUP(C:C,$D:$D,$D:$D)</f>
        <v>#N/A</v>
      </c>
    </row>
    <row r="5124" spans="1:5" x14ac:dyDescent="0.25">
      <c r="A5124" t="e">
        <f>_xlfn.XLOOKUP(D:D,#REF!,#REF!)</f>
        <v>#REF!</v>
      </c>
      <c r="B5124" t="s">
        <v>1</v>
      </c>
      <c r="C5124" t="s">
        <v>2600</v>
      </c>
      <c r="D5124">
        <v>477579783</v>
      </c>
      <c r="E5124" t="e">
        <f>_xlfn.XLOOKUP(C:C,$D:$D,$D:$D)</f>
        <v>#N/A</v>
      </c>
    </row>
    <row r="5125" spans="1:5" x14ac:dyDescent="0.25">
      <c r="A5125" t="e">
        <f>_xlfn.XLOOKUP(D:D,#REF!,#REF!)</f>
        <v>#REF!</v>
      </c>
      <c r="B5125" t="s">
        <v>1</v>
      </c>
      <c r="C5125" t="s">
        <v>6272</v>
      </c>
      <c r="D5125">
        <v>343722401</v>
      </c>
      <c r="E5125" t="e">
        <f>_xlfn.XLOOKUP(C:C,$D:$D,$D:$D)</f>
        <v>#N/A</v>
      </c>
    </row>
    <row r="5126" spans="1:5" x14ac:dyDescent="0.25">
      <c r="A5126" t="e">
        <f>_xlfn.XLOOKUP(D:D,#REF!,#REF!)</f>
        <v>#REF!</v>
      </c>
      <c r="B5126" t="s">
        <v>1</v>
      </c>
      <c r="C5126" t="s">
        <v>3335</v>
      </c>
      <c r="D5126">
        <v>978373132</v>
      </c>
      <c r="E5126" t="e">
        <f>_xlfn.XLOOKUP(C:C,$D:$D,$D:$D)</f>
        <v>#N/A</v>
      </c>
    </row>
    <row r="5127" spans="1:5" x14ac:dyDescent="0.25">
      <c r="A5127" t="e">
        <f>_xlfn.XLOOKUP(D:D,#REF!,#REF!)</f>
        <v>#REF!</v>
      </c>
      <c r="B5127" t="s">
        <v>1</v>
      </c>
      <c r="C5127" t="s">
        <v>12425</v>
      </c>
      <c r="D5127">
        <v>792250334</v>
      </c>
      <c r="E5127" t="e">
        <f>_xlfn.XLOOKUP(C:C,$D:$D,$D:$D)</f>
        <v>#N/A</v>
      </c>
    </row>
    <row r="5128" spans="1:5" x14ac:dyDescent="0.25">
      <c r="A5128" t="e">
        <f>_xlfn.XLOOKUP(D:D,#REF!,#REF!)</f>
        <v>#REF!</v>
      </c>
      <c r="B5128" t="s">
        <v>1</v>
      </c>
      <c r="C5128" t="s">
        <v>4387</v>
      </c>
      <c r="D5128">
        <v>350371977</v>
      </c>
      <c r="E5128" t="e">
        <f>_xlfn.XLOOKUP(C:C,$D:$D,$D:$D)</f>
        <v>#N/A</v>
      </c>
    </row>
    <row r="5129" spans="1:5" x14ac:dyDescent="0.25">
      <c r="A5129" t="e">
        <f>_xlfn.XLOOKUP(D:D,#REF!,#REF!)</f>
        <v>#REF!</v>
      </c>
      <c r="B5129" t="s">
        <v>1</v>
      </c>
      <c r="C5129" t="s">
        <v>3640</v>
      </c>
      <c r="D5129">
        <v>532611621</v>
      </c>
      <c r="E5129" t="e">
        <f>_xlfn.XLOOKUP(C:C,$D:$D,$D:$D)</f>
        <v>#N/A</v>
      </c>
    </row>
    <row r="5130" spans="1:5" x14ac:dyDescent="0.25">
      <c r="A5130" t="e">
        <f>_xlfn.XLOOKUP(D:D,#REF!,#REF!)</f>
        <v>#REF!</v>
      </c>
      <c r="B5130" t="s">
        <v>1</v>
      </c>
      <c r="C5130" t="s">
        <v>645</v>
      </c>
      <c r="D5130">
        <v>316331743</v>
      </c>
      <c r="E5130" t="e">
        <f>_xlfn.XLOOKUP(C:C,$D:$D,$D:$D)</f>
        <v>#N/A</v>
      </c>
    </row>
    <row r="5131" spans="1:5" x14ac:dyDescent="0.25">
      <c r="A5131" t="e">
        <f>_xlfn.XLOOKUP(D:D,#REF!,#REF!)</f>
        <v>#REF!</v>
      </c>
      <c r="B5131" t="s">
        <v>1</v>
      </c>
      <c r="C5131" t="s">
        <v>68</v>
      </c>
      <c r="D5131">
        <v>325857357</v>
      </c>
      <c r="E5131" t="e">
        <f>_xlfn.XLOOKUP(C:C,$D:$D,$D:$D)</f>
        <v>#N/A</v>
      </c>
    </row>
    <row r="5132" spans="1:5" x14ac:dyDescent="0.25">
      <c r="A5132" t="e">
        <f>_xlfn.XLOOKUP(D:D,#REF!,#REF!)</f>
        <v>#REF!</v>
      </c>
      <c r="B5132" t="s">
        <v>1</v>
      </c>
      <c r="C5132" t="s">
        <v>475</v>
      </c>
      <c r="D5132">
        <v>305419897</v>
      </c>
      <c r="E5132" t="e">
        <f>_xlfn.XLOOKUP(C:C,$D:$D,$D:$D)</f>
        <v>#N/A</v>
      </c>
    </row>
    <row r="5133" spans="1:5" x14ac:dyDescent="0.25">
      <c r="A5133" t="e">
        <f>_xlfn.XLOOKUP(D:D,#REF!,#REF!)</f>
        <v>#REF!</v>
      </c>
      <c r="B5133" t="s">
        <v>1</v>
      </c>
      <c r="C5133" t="s">
        <v>909</v>
      </c>
      <c r="D5133">
        <v>799393012</v>
      </c>
      <c r="E5133" t="e">
        <f>_xlfn.XLOOKUP(C:C,$D:$D,$D:$D)</f>
        <v>#N/A</v>
      </c>
    </row>
    <row r="5134" spans="1:5" x14ac:dyDescent="0.25">
      <c r="A5134" t="e">
        <f>_xlfn.XLOOKUP(D:D,#REF!,#REF!)</f>
        <v>#REF!</v>
      </c>
      <c r="B5134" t="s">
        <v>1</v>
      </c>
      <c r="C5134" t="s">
        <v>436</v>
      </c>
      <c r="D5134">
        <v>343385977</v>
      </c>
      <c r="E5134" t="e">
        <f>_xlfn.XLOOKUP(C:C,$D:$D,$D:$D)</f>
        <v>#N/A</v>
      </c>
    </row>
    <row r="5135" spans="1:5" x14ac:dyDescent="0.25">
      <c r="A5135" t="e">
        <f>_xlfn.XLOOKUP(D:D,#REF!,#REF!)</f>
        <v>#REF!</v>
      </c>
      <c r="B5135" t="s">
        <v>1</v>
      </c>
      <c r="C5135" t="s">
        <v>1106</v>
      </c>
      <c r="D5135">
        <v>528886559</v>
      </c>
      <c r="E5135" t="e">
        <f>_xlfn.XLOOKUP(C:C,$D:$D,$D:$D)</f>
        <v>#N/A</v>
      </c>
    </row>
    <row r="5136" spans="1:5" x14ac:dyDescent="0.25">
      <c r="A5136" t="e">
        <f>_xlfn.XLOOKUP(D:D,#REF!,#REF!)</f>
        <v>#REF!</v>
      </c>
      <c r="B5136" t="s">
        <v>1</v>
      </c>
      <c r="C5136" t="s">
        <v>11587</v>
      </c>
      <c r="D5136">
        <v>316464171</v>
      </c>
      <c r="E5136" t="e">
        <f>_xlfn.XLOOKUP(C:C,$D:$D,$D:$D)</f>
        <v>#N/A</v>
      </c>
    </row>
    <row r="5137" spans="1:5" x14ac:dyDescent="0.25">
      <c r="A5137" t="e">
        <f>_xlfn.XLOOKUP(D:D,#REF!,#REF!)</f>
        <v>#REF!</v>
      </c>
      <c r="B5137" t="s">
        <v>1</v>
      </c>
      <c r="C5137" t="s">
        <v>5673</v>
      </c>
      <c r="D5137">
        <v>537915993</v>
      </c>
      <c r="E5137" t="e">
        <f>_xlfn.XLOOKUP(C:C,$D:$D,$D:$D)</f>
        <v>#N/A</v>
      </c>
    </row>
    <row r="5138" spans="1:5" x14ac:dyDescent="0.25">
      <c r="A5138" t="e">
        <f>_xlfn.XLOOKUP(D:D,#REF!,#REF!)</f>
        <v>#REF!</v>
      </c>
      <c r="B5138" t="s">
        <v>1</v>
      </c>
      <c r="C5138" t="s">
        <v>3588</v>
      </c>
      <c r="D5138">
        <v>449158914</v>
      </c>
      <c r="E5138" t="e">
        <f>_xlfn.XLOOKUP(C:C,$D:$D,$D:$D)</f>
        <v>#N/A</v>
      </c>
    </row>
    <row r="5139" spans="1:5" x14ac:dyDescent="0.25">
      <c r="A5139" t="e">
        <f>_xlfn.XLOOKUP(D:D,#REF!,#REF!)</f>
        <v>#REF!</v>
      </c>
      <c r="B5139" t="s">
        <v>1</v>
      </c>
      <c r="C5139" t="s">
        <v>3050</v>
      </c>
      <c r="D5139">
        <v>390446318</v>
      </c>
      <c r="E5139" t="e">
        <f>_xlfn.XLOOKUP(C:C,$D:$D,$D:$D)</f>
        <v>#N/A</v>
      </c>
    </row>
    <row r="5140" spans="1:5" x14ac:dyDescent="0.25">
      <c r="A5140" t="e">
        <f>_xlfn.XLOOKUP(D:D,#REF!,#REF!)</f>
        <v>#REF!</v>
      </c>
      <c r="B5140" t="s">
        <v>1</v>
      </c>
      <c r="C5140" t="s">
        <v>3545</v>
      </c>
      <c r="D5140">
        <v>477580948</v>
      </c>
      <c r="E5140" t="e">
        <f>_xlfn.XLOOKUP(C:C,$D:$D,$D:$D)</f>
        <v>#N/A</v>
      </c>
    </row>
    <row r="5141" spans="1:5" x14ac:dyDescent="0.25">
      <c r="A5141" t="e">
        <f>_xlfn.XLOOKUP(D:D,#REF!,#REF!)</f>
        <v>#REF!</v>
      </c>
      <c r="B5141" t="s">
        <v>1</v>
      </c>
      <c r="C5141" t="s">
        <v>4418</v>
      </c>
      <c r="D5141">
        <v>439599424</v>
      </c>
      <c r="E5141" t="e">
        <f>_xlfn.XLOOKUP(C:C,$D:$D,$D:$D)</f>
        <v>#N/A</v>
      </c>
    </row>
    <row r="5142" spans="1:5" x14ac:dyDescent="0.25">
      <c r="A5142" t="e">
        <f>_xlfn.XLOOKUP(D:D,#REF!,#REF!)</f>
        <v>#REF!</v>
      </c>
      <c r="B5142" t="s">
        <v>1</v>
      </c>
      <c r="C5142" t="s">
        <v>571</v>
      </c>
      <c r="D5142">
        <v>320800410</v>
      </c>
      <c r="E5142" t="e">
        <f>_xlfn.XLOOKUP(C:C,$D:$D,$D:$D)</f>
        <v>#N/A</v>
      </c>
    </row>
    <row r="5143" spans="1:5" x14ac:dyDescent="0.25">
      <c r="A5143" t="e">
        <f>_xlfn.XLOOKUP(D:D,#REF!,#REF!)</f>
        <v>#REF!</v>
      </c>
      <c r="B5143" t="s">
        <v>1</v>
      </c>
      <c r="C5143" t="s">
        <v>5353</v>
      </c>
      <c r="D5143">
        <v>398305383</v>
      </c>
      <c r="E5143" t="e">
        <f>_xlfn.XLOOKUP(C:C,$D:$D,$D:$D)</f>
        <v>#N/A</v>
      </c>
    </row>
    <row r="5144" spans="1:5" x14ac:dyDescent="0.25">
      <c r="A5144" t="e">
        <f>_xlfn.XLOOKUP(D:D,#REF!,#REF!)</f>
        <v>#REF!</v>
      </c>
      <c r="B5144" t="s">
        <v>1</v>
      </c>
      <c r="C5144" t="s">
        <v>4233</v>
      </c>
      <c r="D5144">
        <v>409467479</v>
      </c>
      <c r="E5144" t="e">
        <f>_xlfn.XLOOKUP(C:C,$D:$D,$D:$D)</f>
        <v>#N/A</v>
      </c>
    </row>
    <row r="5145" spans="1:5" x14ac:dyDescent="0.25">
      <c r="A5145" t="e">
        <f>_xlfn.XLOOKUP(D:D,#REF!,#REF!)</f>
        <v>#REF!</v>
      </c>
      <c r="B5145" t="s">
        <v>1</v>
      </c>
      <c r="C5145" t="s">
        <v>1392</v>
      </c>
      <c r="D5145">
        <v>431425503</v>
      </c>
      <c r="E5145" t="e">
        <f>_xlfn.XLOOKUP(C:C,$D:$D,$D:$D)</f>
        <v>#N/A</v>
      </c>
    </row>
    <row r="5146" spans="1:5" x14ac:dyDescent="0.25">
      <c r="A5146" t="e">
        <f>_xlfn.XLOOKUP(D:D,#REF!,#REF!)</f>
        <v>#REF!</v>
      </c>
      <c r="B5146" t="s">
        <v>1</v>
      </c>
      <c r="C5146" t="s">
        <v>6569</v>
      </c>
      <c r="D5146">
        <v>334057361</v>
      </c>
      <c r="E5146" t="e">
        <f>_xlfn.XLOOKUP(C:C,$D:$D,$D:$D)</f>
        <v>#N/A</v>
      </c>
    </row>
    <row r="5147" spans="1:5" x14ac:dyDescent="0.25">
      <c r="A5147" t="e">
        <f>_xlfn.XLOOKUP(D:D,#REF!,#REF!)</f>
        <v>#REF!</v>
      </c>
      <c r="B5147" t="s">
        <v>1</v>
      </c>
      <c r="C5147" t="s">
        <v>10982</v>
      </c>
      <c r="D5147">
        <v>751716564</v>
      </c>
      <c r="E5147" t="e">
        <f>_xlfn.XLOOKUP(C:C,$D:$D,$D:$D)</f>
        <v>#N/A</v>
      </c>
    </row>
    <row r="5148" spans="1:5" x14ac:dyDescent="0.25">
      <c r="A5148" t="e">
        <f>_xlfn.XLOOKUP(D:D,#REF!,#REF!)</f>
        <v>#REF!</v>
      </c>
      <c r="B5148" t="s">
        <v>1</v>
      </c>
      <c r="C5148" t="s">
        <v>11991</v>
      </c>
      <c r="D5148">
        <v>909942237</v>
      </c>
      <c r="E5148" t="e">
        <f>_xlfn.XLOOKUP(C:C,$D:$D,$D:$D)</f>
        <v>#N/A</v>
      </c>
    </row>
    <row r="5149" spans="1:5" x14ac:dyDescent="0.25">
      <c r="A5149" t="e">
        <f>_xlfn.XLOOKUP(D:D,#REF!,#REF!)</f>
        <v>#REF!</v>
      </c>
      <c r="B5149" t="s">
        <v>1</v>
      </c>
      <c r="C5149" t="s">
        <v>4061</v>
      </c>
      <c r="D5149">
        <v>838419323</v>
      </c>
      <c r="E5149" t="e">
        <f>_xlfn.XLOOKUP(C:C,$D:$D,$D:$D)</f>
        <v>#N/A</v>
      </c>
    </row>
    <row r="5150" spans="1:5" x14ac:dyDescent="0.25">
      <c r="A5150" t="e">
        <f>_xlfn.XLOOKUP(D:D,#REF!,#REF!)</f>
        <v>#REF!</v>
      </c>
      <c r="B5150" t="s">
        <v>1</v>
      </c>
      <c r="C5150" t="s">
        <v>1333</v>
      </c>
      <c r="D5150">
        <v>494215049</v>
      </c>
      <c r="E5150" t="e">
        <f>_xlfn.XLOOKUP(C:C,$D:$D,$D:$D)</f>
        <v>#N/A</v>
      </c>
    </row>
    <row r="5151" spans="1:5" x14ac:dyDescent="0.25">
      <c r="A5151" t="e">
        <f>_xlfn.XLOOKUP(D:D,#REF!,#REF!)</f>
        <v>#REF!</v>
      </c>
      <c r="B5151" t="s">
        <v>1</v>
      </c>
      <c r="C5151" t="s">
        <v>4736</v>
      </c>
      <c r="D5151">
        <v>381192434</v>
      </c>
      <c r="E5151" t="e">
        <f>_xlfn.XLOOKUP(C:C,$D:$D,$D:$D)</f>
        <v>#N/A</v>
      </c>
    </row>
    <row r="5152" spans="1:5" x14ac:dyDescent="0.25">
      <c r="A5152" t="e">
        <f>_xlfn.XLOOKUP(D:D,#REF!,#REF!)</f>
        <v>#REF!</v>
      </c>
      <c r="B5152" t="s">
        <v>1</v>
      </c>
      <c r="C5152" t="s">
        <v>8013</v>
      </c>
      <c r="D5152">
        <v>68800226</v>
      </c>
      <c r="E5152" t="e">
        <f>_xlfn.XLOOKUP(C:C,$D:$D,$D:$D)</f>
        <v>#N/A</v>
      </c>
    </row>
    <row r="5153" spans="1:5" x14ac:dyDescent="0.25">
      <c r="A5153" t="e">
        <f>_xlfn.XLOOKUP(D:D,#REF!,#REF!)</f>
        <v>#REF!</v>
      </c>
      <c r="B5153" t="s">
        <v>1</v>
      </c>
      <c r="C5153" t="s">
        <v>12567</v>
      </c>
      <c r="D5153">
        <v>379504277</v>
      </c>
      <c r="E5153" t="e">
        <f>_xlfn.XLOOKUP(C:C,$D:$D,$D:$D)</f>
        <v>#N/A</v>
      </c>
    </row>
    <row r="5154" spans="1:5" x14ac:dyDescent="0.25">
      <c r="A5154" t="e">
        <f>_xlfn.XLOOKUP(D:D,#REF!,#REF!)</f>
        <v>#REF!</v>
      </c>
      <c r="B5154" t="s">
        <v>1</v>
      </c>
      <c r="C5154" t="s">
        <v>7458</v>
      </c>
      <c r="D5154">
        <v>391453511</v>
      </c>
      <c r="E5154" t="e">
        <f>_xlfn.XLOOKUP(C:C,$D:$D,$D:$D)</f>
        <v>#N/A</v>
      </c>
    </row>
    <row r="5155" spans="1:5" x14ac:dyDescent="0.25">
      <c r="A5155" t="e">
        <f>_xlfn.XLOOKUP(D:D,#REF!,#REF!)</f>
        <v>#REF!</v>
      </c>
      <c r="B5155" t="s">
        <v>1</v>
      </c>
      <c r="C5155" t="s">
        <v>12283</v>
      </c>
      <c r="D5155">
        <v>343953451</v>
      </c>
      <c r="E5155" t="e">
        <f>_xlfn.XLOOKUP(C:C,$D:$D,$D:$D)</f>
        <v>#N/A</v>
      </c>
    </row>
    <row r="5156" spans="1:5" x14ac:dyDescent="0.25">
      <c r="A5156" t="e">
        <f>_xlfn.XLOOKUP(D:D,#REF!,#REF!)</f>
        <v>#REF!</v>
      </c>
      <c r="B5156" t="s">
        <v>1</v>
      </c>
      <c r="C5156" t="s">
        <v>4461</v>
      </c>
      <c r="D5156">
        <v>180036063</v>
      </c>
      <c r="E5156" t="e">
        <f>_xlfn.XLOOKUP(C:C,$D:$D,$D:$D)</f>
        <v>#N/A</v>
      </c>
    </row>
    <row r="5157" spans="1:5" x14ac:dyDescent="0.25">
      <c r="A5157" t="e">
        <f>_xlfn.XLOOKUP(D:D,#REF!,#REF!)</f>
        <v>#REF!</v>
      </c>
      <c r="B5157" t="s">
        <v>1</v>
      </c>
      <c r="C5157" t="s">
        <v>891</v>
      </c>
      <c r="D5157">
        <v>200051878</v>
      </c>
      <c r="E5157" t="e">
        <f>_xlfn.XLOOKUP(C:C,$D:$D,$D:$D)</f>
        <v>#N/A</v>
      </c>
    </row>
    <row r="5158" spans="1:5" x14ac:dyDescent="0.25">
      <c r="A5158" t="e">
        <f>_xlfn.XLOOKUP(D:D,#REF!,#REF!)</f>
        <v>#REF!</v>
      </c>
      <c r="B5158" t="s">
        <v>1</v>
      </c>
      <c r="C5158" t="s">
        <v>2163</v>
      </c>
      <c r="D5158">
        <v>893451849</v>
      </c>
      <c r="E5158" t="e">
        <f>_xlfn.XLOOKUP(C:C,$D:$D,$D:$D)</f>
        <v>#N/A</v>
      </c>
    </row>
    <row r="5159" spans="1:5" x14ac:dyDescent="0.25">
      <c r="A5159" t="e">
        <f>_xlfn.XLOOKUP(D:D,#REF!,#REF!)</f>
        <v>#REF!</v>
      </c>
      <c r="B5159" t="s">
        <v>1</v>
      </c>
      <c r="C5159" t="s">
        <v>12001</v>
      </c>
      <c r="D5159">
        <v>914829858</v>
      </c>
      <c r="E5159" t="e">
        <f>_xlfn.XLOOKUP(C:C,$D:$D,$D:$D)</f>
        <v>#N/A</v>
      </c>
    </row>
    <row r="5160" spans="1:5" x14ac:dyDescent="0.25">
      <c r="A5160" t="e">
        <f>_xlfn.XLOOKUP(D:D,#REF!,#REF!)</f>
        <v>#REF!</v>
      </c>
      <c r="B5160" t="s">
        <v>1</v>
      </c>
      <c r="C5160" t="s">
        <v>603</v>
      </c>
      <c r="D5160">
        <v>389024571</v>
      </c>
      <c r="E5160" t="e">
        <f>_xlfn.XLOOKUP(C:C,$D:$D,$D:$D)</f>
        <v>#N/A</v>
      </c>
    </row>
    <row r="5161" spans="1:5" x14ac:dyDescent="0.25">
      <c r="A5161" t="e">
        <f>_xlfn.XLOOKUP(D:D,#REF!,#REF!)</f>
        <v>#REF!</v>
      </c>
      <c r="B5161" t="s">
        <v>1</v>
      </c>
      <c r="C5161" t="s">
        <v>7492</v>
      </c>
      <c r="D5161">
        <v>392324281</v>
      </c>
      <c r="E5161" t="e">
        <f>_xlfn.XLOOKUP(C:C,$D:$D,$D:$D)</f>
        <v>#N/A</v>
      </c>
    </row>
    <row r="5162" spans="1:5" x14ac:dyDescent="0.25">
      <c r="A5162" t="e">
        <f>_xlfn.XLOOKUP(D:D,#REF!,#REF!)</f>
        <v>#REF!</v>
      </c>
      <c r="B5162" t="s">
        <v>1</v>
      </c>
      <c r="C5162" t="s">
        <v>762</v>
      </c>
      <c r="D5162">
        <v>303815484</v>
      </c>
      <c r="E5162" t="e">
        <f>_xlfn.XLOOKUP(C:C,$D:$D,$D:$D)</f>
        <v>#N/A</v>
      </c>
    </row>
    <row r="5163" spans="1:5" x14ac:dyDescent="0.25">
      <c r="A5163" t="e">
        <f>_xlfn.XLOOKUP(D:D,#REF!,#REF!)</f>
        <v>#REF!</v>
      </c>
      <c r="B5163" t="s">
        <v>1</v>
      </c>
      <c r="C5163" t="s">
        <v>4281</v>
      </c>
      <c r="D5163">
        <v>342186921</v>
      </c>
      <c r="E5163" t="e">
        <f>_xlfn.XLOOKUP(C:C,$D:$D,$D:$D)</f>
        <v>#N/A</v>
      </c>
    </row>
    <row r="5164" spans="1:5" x14ac:dyDescent="0.25">
      <c r="A5164" t="e">
        <f>_xlfn.XLOOKUP(D:D,#REF!,#REF!)</f>
        <v>#REF!</v>
      </c>
      <c r="B5164" t="s">
        <v>1</v>
      </c>
      <c r="C5164" t="s">
        <v>2240</v>
      </c>
      <c r="D5164">
        <v>343055935</v>
      </c>
      <c r="E5164" t="e">
        <f>_xlfn.XLOOKUP(C:C,$D:$D,$D:$D)</f>
        <v>#N/A</v>
      </c>
    </row>
    <row r="5165" spans="1:5" x14ac:dyDescent="0.25">
      <c r="A5165" t="e">
        <f>_xlfn.XLOOKUP(D:D,#REF!,#REF!)</f>
        <v>#REF!</v>
      </c>
      <c r="B5165" t="s">
        <v>1</v>
      </c>
      <c r="C5165" t="s">
        <v>4740</v>
      </c>
      <c r="D5165">
        <v>318455995</v>
      </c>
      <c r="E5165" t="e">
        <f>_xlfn.XLOOKUP(C:C,$D:$D,$D:$D)</f>
        <v>#N/A</v>
      </c>
    </row>
    <row r="5166" spans="1:5" x14ac:dyDescent="0.25">
      <c r="A5166" t="e">
        <f>_xlfn.XLOOKUP(D:D,#REF!,#REF!)</f>
        <v>#REF!</v>
      </c>
      <c r="B5166" t="s">
        <v>1</v>
      </c>
      <c r="C5166" t="s">
        <v>5476</v>
      </c>
      <c r="D5166">
        <v>301190864</v>
      </c>
      <c r="E5166" t="e">
        <f>_xlfn.XLOOKUP(C:C,$D:$D,$D:$D)</f>
        <v>#N/A</v>
      </c>
    </row>
    <row r="5167" spans="1:5" x14ac:dyDescent="0.25">
      <c r="A5167" t="e">
        <f>_xlfn.XLOOKUP(D:D,#REF!,#REF!)</f>
        <v>#REF!</v>
      </c>
      <c r="B5167" t="s">
        <v>1</v>
      </c>
      <c r="C5167" t="s">
        <v>12295</v>
      </c>
      <c r="D5167">
        <v>582880795</v>
      </c>
      <c r="E5167" t="e">
        <f>_xlfn.XLOOKUP(C:C,$D:$D,$D:$D)</f>
        <v>#N/A</v>
      </c>
    </row>
    <row r="5168" spans="1:5" x14ac:dyDescent="0.25">
      <c r="A5168" t="e">
        <f>_xlfn.XLOOKUP(D:D,#REF!,#REF!)</f>
        <v>#REF!</v>
      </c>
      <c r="B5168" t="s">
        <v>1</v>
      </c>
      <c r="C5168" t="s">
        <v>4722</v>
      </c>
      <c r="D5168">
        <v>822651287</v>
      </c>
      <c r="E5168" t="e">
        <f>_xlfn.XLOOKUP(C:C,$D:$D,$D:$D)</f>
        <v>#N/A</v>
      </c>
    </row>
    <row r="5169" spans="1:5" x14ac:dyDescent="0.25">
      <c r="A5169" t="e">
        <f>_xlfn.XLOOKUP(D:D,#REF!,#REF!)</f>
        <v>#REF!</v>
      </c>
      <c r="B5169" t="s">
        <v>1</v>
      </c>
      <c r="C5169" t="s">
        <v>10355</v>
      </c>
      <c r="D5169">
        <v>381527175</v>
      </c>
      <c r="E5169" t="e">
        <f>_xlfn.XLOOKUP(C:C,$D:$D,$D:$D)</f>
        <v>#N/A</v>
      </c>
    </row>
    <row r="5170" spans="1:5" x14ac:dyDescent="0.25">
      <c r="A5170" t="e">
        <f>_xlfn.XLOOKUP(D:D,#REF!,#REF!)</f>
        <v>#REF!</v>
      </c>
      <c r="B5170" t="s">
        <v>1</v>
      </c>
      <c r="C5170" t="s">
        <v>1388</v>
      </c>
      <c r="D5170">
        <v>539615849</v>
      </c>
      <c r="E5170" t="e">
        <f>_xlfn.XLOOKUP(C:C,$D:$D,$D:$D)</f>
        <v>#N/A</v>
      </c>
    </row>
    <row r="5171" spans="1:5" x14ac:dyDescent="0.25">
      <c r="A5171" t="e">
        <f>_xlfn.XLOOKUP(D:D,#REF!,#REF!)</f>
        <v>#REF!</v>
      </c>
      <c r="B5171" t="s">
        <v>1</v>
      </c>
      <c r="C5171" t="s">
        <v>11640</v>
      </c>
      <c r="D5171">
        <v>387740095</v>
      </c>
      <c r="E5171" t="e">
        <f>_xlfn.XLOOKUP(C:C,$D:$D,$D:$D)</f>
        <v>#N/A</v>
      </c>
    </row>
    <row r="5172" spans="1:5" x14ac:dyDescent="0.25">
      <c r="A5172" t="e">
        <f>_xlfn.XLOOKUP(D:D,#REF!,#REF!)</f>
        <v>#REF!</v>
      </c>
      <c r="B5172" t="s">
        <v>1</v>
      </c>
      <c r="C5172" t="s">
        <v>7677</v>
      </c>
      <c r="D5172">
        <v>348387333</v>
      </c>
      <c r="E5172" t="e">
        <f>_xlfn.XLOOKUP(C:C,$D:$D,$D:$D)</f>
        <v>#N/A</v>
      </c>
    </row>
    <row r="5173" spans="1:5" x14ac:dyDescent="0.25">
      <c r="A5173" t="e">
        <f>_xlfn.XLOOKUP(D:D,#REF!,#REF!)</f>
        <v>#REF!</v>
      </c>
      <c r="B5173" t="s">
        <v>1</v>
      </c>
      <c r="C5173" t="s">
        <v>7100</v>
      </c>
      <c r="D5173">
        <v>342360492</v>
      </c>
      <c r="E5173" t="e">
        <f>_xlfn.XLOOKUP(C:C,$D:$D,$D:$D)</f>
        <v>#N/A</v>
      </c>
    </row>
    <row r="5174" spans="1:5" x14ac:dyDescent="0.25">
      <c r="A5174" t="e">
        <f>_xlfn.XLOOKUP(D:D,#REF!,#REF!)</f>
        <v>#REF!</v>
      </c>
      <c r="B5174" t="s">
        <v>1</v>
      </c>
      <c r="C5174" t="s">
        <v>12596</v>
      </c>
      <c r="D5174">
        <v>324295666</v>
      </c>
      <c r="E5174" t="e">
        <f>_xlfn.XLOOKUP(C:C,$D:$D,$D:$D)</f>
        <v>#N/A</v>
      </c>
    </row>
    <row r="5175" spans="1:5" x14ac:dyDescent="0.25">
      <c r="A5175" t="e">
        <f>_xlfn.XLOOKUP(D:D,#REF!,#REF!)</f>
        <v>#REF!</v>
      </c>
      <c r="B5175" t="s">
        <v>1</v>
      </c>
      <c r="C5175" t="s">
        <v>295</v>
      </c>
      <c r="D5175">
        <v>877280313</v>
      </c>
      <c r="E5175" t="e">
        <f>_xlfn.XLOOKUP(C:C,$D:$D,$D:$D)</f>
        <v>#N/A</v>
      </c>
    </row>
    <row r="5176" spans="1:5" x14ac:dyDescent="0.25">
      <c r="A5176" t="e">
        <f>_xlfn.XLOOKUP(D:D,#REF!,#REF!)</f>
        <v>#REF!</v>
      </c>
      <c r="B5176" t="s">
        <v>1</v>
      </c>
      <c r="C5176" t="s">
        <v>4173</v>
      </c>
      <c r="D5176">
        <v>946651023</v>
      </c>
      <c r="E5176" t="e">
        <f>_xlfn.XLOOKUP(C:C,$D:$D,$D:$D)</f>
        <v>#N/A</v>
      </c>
    </row>
    <row r="5177" spans="1:5" x14ac:dyDescent="0.25">
      <c r="A5177" t="e">
        <f>_xlfn.XLOOKUP(D:D,#REF!,#REF!)</f>
        <v>#REF!</v>
      </c>
      <c r="B5177" t="s">
        <v>1</v>
      </c>
      <c r="C5177" t="s">
        <v>12642</v>
      </c>
      <c r="D5177">
        <v>838014801</v>
      </c>
      <c r="E5177" t="e">
        <f>_xlfn.XLOOKUP(C:C,$D:$D,$D:$D)</f>
        <v>#N/A</v>
      </c>
    </row>
    <row r="5178" spans="1:5" x14ac:dyDescent="0.25">
      <c r="A5178" t="e">
        <f>_xlfn.XLOOKUP(D:D,#REF!,#REF!)</f>
        <v>#REF!</v>
      </c>
      <c r="B5178" t="s">
        <v>1</v>
      </c>
      <c r="C5178" t="s">
        <v>4253</v>
      </c>
      <c r="D5178">
        <v>413161423</v>
      </c>
      <c r="E5178" t="e">
        <f>_xlfn.XLOOKUP(C:C,$D:$D,$D:$D)</f>
        <v>#N/A</v>
      </c>
    </row>
    <row r="5179" spans="1:5" x14ac:dyDescent="0.25">
      <c r="A5179" t="e">
        <f>_xlfn.XLOOKUP(D:D,#REF!,#REF!)</f>
        <v>#REF!</v>
      </c>
      <c r="B5179" t="s">
        <v>1</v>
      </c>
      <c r="C5179" t="s">
        <v>4798</v>
      </c>
      <c r="D5179">
        <v>382170561</v>
      </c>
      <c r="E5179" t="e">
        <f>_xlfn.XLOOKUP(C:C,$D:$D,$D:$D)</f>
        <v>#N/A</v>
      </c>
    </row>
    <row r="5180" spans="1:5" x14ac:dyDescent="0.25">
      <c r="A5180" t="e">
        <f>_xlfn.XLOOKUP(D:D,#REF!,#REF!)</f>
        <v>#REF!</v>
      </c>
      <c r="B5180" t="s">
        <v>1</v>
      </c>
      <c r="C5180" t="s">
        <v>1764</v>
      </c>
      <c r="D5180">
        <v>453607582</v>
      </c>
      <c r="E5180" t="e">
        <f>_xlfn.XLOOKUP(C:C,$D:$D,$D:$D)</f>
        <v>#N/A</v>
      </c>
    </row>
    <row r="5181" spans="1:5" x14ac:dyDescent="0.25">
      <c r="A5181" t="e">
        <f>_xlfn.XLOOKUP(D:D,#REF!,#REF!)</f>
        <v>#REF!</v>
      </c>
      <c r="B5181" t="s">
        <v>1</v>
      </c>
      <c r="C5181" t="s">
        <v>498</v>
      </c>
      <c r="D5181">
        <v>921417093</v>
      </c>
      <c r="E5181" t="e">
        <f>_xlfn.XLOOKUP(C:C,$D:$D,$D:$D)</f>
        <v>#N/A</v>
      </c>
    </row>
    <row r="5182" spans="1:5" x14ac:dyDescent="0.25">
      <c r="A5182" t="e">
        <f>_xlfn.XLOOKUP(D:D,#REF!,#REF!)</f>
        <v>#REF!</v>
      </c>
      <c r="B5182" t="s">
        <v>1</v>
      </c>
      <c r="C5182" t="s">
        <v>982</v>
      </c>
      <c r="D5182">
        <v>339096299</v>
      </c>
      <c r="E5182" t="e">
        <f>_xlfn.XLOOKUP(C:C,$D:$D,$D:$D)</f>
        <v>#N/A</v>
      </c>
    </row>
    <row r="5183" spans="1:5" x14ac:dyDescent="0.25">
      <c r="A5183" t="e">
        <f>_xlfn.XLOOKUP(D:D,#REF!,#REF!)</f>
        <v>#REF!</v>
      </c>
      <c r="B5183" t="s">
        <v>1</v>
      </c>
      <c r="C5183" t="s">
        <v>1331</v>
      </c>
      <c r="D5183">
        <v>752040261</v>
      </c>
      <c r="E5183" t="e">
        <f>_xlfn.XLOOKUP(C:C,$D:$D,$D:$D)</f>
        <v>#N/A</v>
      </c>
    </row>
    <row r="5184" spans="1:5" x14ac:dyDescent="0.25">
      <c r="A5184" t="e">
        <f>_xlfn.XLOOKUP(D:D,#REF!,#REF!)</f>
        <v>#REF!</v>
      </c>
      <c r="B5184" t="s">
        <v>1</v>
      </c>
      <c r="C5184" t="s">
        <v>260</v>
      </c>
      <c r="D5184">
        <v>381292317</v>
      </c>
      <c r="E5184" t="e">
        <f>_xlfn.XLOOKUP(C:C,$D:$D,$D:$D)</f>
        <v>#N/A</v>
      </c>
    </row>
    <row r="5185" spans="1:5" x14ac:dyDescent="0.25">
      <c r="A5185" t="e">
        <f>_xlfn.XLOOKUP(D:D,#REF!,#REF!)</f>
        <v>#REF!</v>
      </c>
      <c r="B5185" t="s">
        <v>1</v>
      </c>
      <c r="C5185" t="s">
        <v>5941</v>
      </c>
      <c r="D5185">
        <v>780382032</v>
      </c>
      <c r="E5185" t="e">
        <f>_xlfn.XLOOKUP(C:C,$D:$D,$D:$D)</f>
        <v>#N/A</v>
      </c>
    </row>
    <row r="5186" spans="1:5" x14ac:dyDescent="0.25">
      <c r="A5186" t="e">
        <f>_xlfn.XLOOKUP(D:D,#REF!,#REF!)</f>
        <v>#REF!</v>
      </c>
      <c r="B5186" t="s">
        <v>1</v>
      </c>
      <c r="C5186" t="s">
        <v>5038</v>
      </c>
      <c r="D5186">
        <v>851094524</v>
      </c>
      <c r="E5186" t="e">
        <f>_xlfn.XLOOKUP(C:C,$D:$D,$D:$D)</f>
        <v>#N/A</v>
      </c>
    </row>
    <row r="5187" spans="1:5" x14ac:dyDescent="0.25">
      <c r="A5187" t="e">
        <f>_xlfn.XLOOKUP(D:D,#REF!,#REF!)</f>
        <v>#REF!</v>
      </c>
      <c r="B5187" t="s">
        <v>1</v>
      </c>
      <c r="C5187" t="s">
        <v>12762</v>
      </c>
      <c r="D5187">
        <v>388618720</v>
      </c>
      <c r="E5187" t="e">
        <f>_xlfn.XLOOKUP(C:C,$D:$D,$D:$D)</f>
        <v>#N/A</v>
      </c>
    </row>
    <row r="5188" spans="1:5" x14ac:dyDescent="0.25">
      <c r="A5188" t="e">
        <f>_xlfn.XLOOKUP(D:D,#REF!,#REF!)</f>
        <v>#REF!</v>
      </c>
      <c r="B5188" t="s">
        <v>1</v>
      </c>
      <c r="C5188" t="s">
        <v>4120</v>
      </c>
      <c r="D5188">
        <v>884929597</v>
      </c>
      <c r="E5188" t="e">
        <f>_xlfn.XLOOKUP(C:C,$D:$D,$D:$D)</f>
        <v>#N/A</v>
      </c>
    </row>
    <row r="5189" spans="1:5" x14ac:dyDescent="0.25">
      <c r="A5189" t="e">
        <f>_xlfn.XLOOKUP(D:D,#REF!,#REF!)</f>
        <v>#REF!</v>
      </c>
      <c r="B5189" t="s">
        <v>1</v>
      </c>
      <c r="C5189" t="s">
        <v>10129</v>
      </c>
      <c r="D5189">
        <v>301212510</v>
      </c>
      <c r="E5189" t="e">
        <f>_xlfn.XLOOKUP(C:C,$D:$D,$D:$D)</f>
        <v>#N/A</v>
      </c>
    </row>
    <row r="5190" spans="1:5" x14ac:dyDescent="0.25">
      <c r="A5190" t="e">
        <f>_xlfn.XLOOKUP(D:D,#REF!,#REF!)</f>
        <v>#REF!</v>
      </c>
      <c r="B5190" t="s">
        <v>1</v>
      </c>
      <c r="C5190" t="s">
        <v>11790</v>
      </c>
      <c r="D5190">
        <v>312844491</v>
      </c>
      <c r="E5190" t="e">
        <f>_xlfn.XLOOKUP(C:C,$D:$D,$D:$D)</f>
        <v>#N/A</v>
      </c>
    </row>
    <row r="5191" spans="1:5" x14ac:dyDescent="0.25">
      <c r="A5191" t="e">
        <f>_xlfn.XLOOKUP(D:D,#REF!,#REF!)</f>
        <v>#REF!</v>
      </c>
      <c r="B5191" t="s">
        <v>1</v>
      </c>
      <c r="C5191" t="s">
        <v>11676</v>
      </c>
      <c r="D5191">
        <v>384598009</v>
      </c>
      <c r="E5191" t="e">
        <f>_xlfn.XLOOKUP(C:C,$D:$D,$D:$D)</f>
        <v>#N/A</v>
      </c>
    </row>
    <row r="5192" spans="1:5" x14ac:dyDescent="0.25">
      <c r="A5192" t="e">
        <f>_xlfn.XLOOKUP(D:D,#REF!,#REF!)</f>
        <v>#REF!</v>
      </c>
      <c r="B5192" t="s">
        <v>1</v>
      </c>
      <c r="C5192" t="s">
        <v>12578</v>
      </c>
      <c r="D5192">
        <v>823456157</v>
      </c>
      <c r="E5192" t="e">
        <f>_xlfn.XLOOKUP(C:C,$D:$D,$D:$D)</f>
        <v>#N/A</v>
      </c>
    </row>
    <row r="5193" spans="1:5" x14ac:dyDescent="0.25">
      <c r="A5193" t="e">
        <f>_xlfn.XLOOKUP(D:D,#REF!,#REF!)</f>
        <v>#REF!</v>
      </c>
      <c r="B5193" t="s">
        <v>1</v>
      </c>
      <c r="C5193" t="s">
        <v>12490</v>
      </c>
      <c r="D5193">
        <v>320674039</v>
      </c>
      <c r="E5193" t="e">
        <f>_xlfn.XLOOKUP(C:C,$D:$D,$D:$D)</f>
        <v>#N/A</v>
      </c>
    </row>
    <row r="5194" spans="1:5" x14ac:dyDescent="0.25">
      <c r="A5194" t="e">
        <f>_xlfn.XLOOKUP(D:D,#REF!,#REF!)</f>
        <v>#REF!</v>
      </c>
      <c r="B5194" t="s">
        <v>1</v>
      </c>
      <c r="C5194" t="s">
        <v>12189</v>
      </c>
      <c r="D5194">
        <v>404360778</v>
      </c>
      <c r="E5194" t="e">
        <f>_xlfn.XLOOKUP(C:C,$D:$D,$D:$D)</f>
        <v>#N/A</v>
      </c>
    </row>
    <row r="5195" spans="1:5" x14ac:dyDescent="0.25">
      <c r="A5195" t="e">
        <f>_xlfn.XLOOKUP(D:D,#REF!,#REF!)</f>
        <v>#REF!</v>
      </c>
      <c r="B5195" t="s">
        <v>1</v>
      </c>
      <c r="C5195" t="s">
        <v>994</v>
      </c>
      <c r="D5195">
        <v>423112580</v>
      </c>
      <c r="E5195" t="e">
        <f>_xlfn.XLOOKUP(C:C,$D:$D,$D:$D)</f>
        <v>#N/A</v>
      </c>
    </row>
    <row r="5196" spans="1:5" x14ac:dyDescent="0.25">
      <c r="A5196" t="e">
        <f>_xlfn.XLOOKUP(D:D,#REF!,#REF!)</f>
        <v>#REF!</v>
      </c>
      <c r="B5196" t="s">
        <v>1</v>
      </c>
      <c r="C5196" t="s">
        <v>148</v>
      </c>
      <c r="D5196">
        <v>404350738</v>
      </c>
      <c r="E5196" t="e">
        <f>_xlfn.XLOOKUP(C:C,$D:$D,$D:$D)</f>
        <v>#N/A</v>
      </c>
    </row>
    <row r="5197" spans="1:5" x14ac:dyDescent="0.25">
      <c r="A5197" t="e">
        <f>_xlfn.XLOOKUP(D:D,#REF!,#REF!)</f>
        <v>#REF!</v>
      </c>
      <c r="B5197" t="s">
        <v>1</v>
      </c>
      <c r="C5197" t="s">
        <v>5869</v>
      </c>
      <c r="D5197">
        <v>775622285</v>
      </c>
      <c r="E5197" t="e">
        <f>_xlfn.XLOOKUP(C:C,$D:$D,$D:$D)</f>
        <v>#N/A</v>
      </c>
    </row>
    <row r="5198" spans="1:5" x14ac:dyDescent="0.25">
      <c r="A5198" t="e">
        <f>_xlfn.XLOOKUP(D:D,#REF!,#REF!)</f>
        <v>#REF!</v>
      </c>
      <c r="B5198" t="s">
        <v>1</v>
      </c>
      <c r="C5198" t="s">
        <v>10049</v>
      </c>
      <c r="D5198">
        <v>76950104</v>
      </c>
      <c r="E5198" t="e">
        <f>_xlfn.XLOOKUP(C:C,$D:$D,$D:$D)</f>
        <v>#N/A</v>
      </c>
    </row>
    <row r="5199" spans="1:5" x14ac:dyDescent="0.25">
      <c r="A5199" t="e">
        <f>_xlfn.XLOOKUP(D:D,#REF!,#REF!)</f>
        <v>#REF!</v>
      </c>
      <c r="B5199" t="s">
        <v>1</v>
      </c>
      <c r="C5199" t="s">
        <v>2308</v>
      </c>
      <c r="D5199">
        <v>820937423</v>
      </c>
      <c r="E5199" t="e">
        <f>_xlfn.XLOOKUP(C:C,$D:$D,$D:$D)</f>
        <v>#N/A</v>
      </c>
    </row>
    <row r="5200" spans="1:5" x14ac:dyDescent="0.25">
      <c r="A5200" t="e">
        <f>_xlfn.XLOOKUP(D:D,#REF!,#REF!)</f>
        <v>#REF!</v>
      </c>
      <c r="B5200" t="s">
        <v>1</v>
      </c>
      <c r="C5200" t="s">
        <v>4786</v>
      </c>
      <c r="D5200">
        <v>381944453</v>
      </c>
      <c r="E5200" t="e">
        <f>_xlfn.XLOOKUP(C:C,$D:$D,$D:$D)</f>
        <v>#N/A</v>
      </c>
    </row>
    <row r="5201" spans="1:5" x14ac:dyDescent="0.25">
      <c r="A5201" t="e">
        <f>_xlfn.XLOOKUP(D:D,#REF!,#REF!)</f>
        <v>#REF!</v>
      </c>
      <c r="B5201" t="s">
        <v>1</v>
      </c>
      <c r="C5201" t="s">
        <v>6791</v>
      </c>
      <c r="D5201">
        <v>402548366</v>
      </c>
      <c r="E5201" t="e">
        <f>_xlfn.XLOOKUP(C:C,$D:$D,$D:$D)</f>
        <v>#N/A</v>
      </c>
    </row>
    <row r="5202" spans="1:5" x14ac:dyDescent="0.25">
      <c r="A5202" t="e">
        <f>_xlfn.XLOOKUP(D:D,#REF!,#REF!)</f>
        <v>#REF!</v>
      </c>
      <c r="B5202" t="s">
        <v>1</v>
      </c>
      <c r="C5202" t="s">
        <v>11884</v>
      </c>
      <c r="D5202">
        <v>332650985</v>
      </c>
      <c r="E5202" t="e">
        <f>_xlfn.XLOOKUP(C:C,$D:$D,$D:$D)</f>
        <v>#N/A</v>
      </c>
    </row>
    <row r="5203" spans="1:5" x14ac:dyDescent="0.25">
      <c r="A5203" t="e">
        <f>_xlfn.XLOOKUP(D:D,#REF!,#REF!)</f>
        <v>#REF!</v>
      </c>
      <c r="B5203" t="s">
        <v>1</v>
      </c>
      <c r="C5203" t="s">
        <v>1664</v>
      </c>
      <c r="D5203">
        <v>348384454</v>
      </c>
      <c r="E5203" t="e">
        <f>_xlfn.XLOOKUP(C:C,$D:$D,$D:$D)</f>
        <v>#N/A</v>
      </c>
    </row>
    <row r="5204" spans="1:5" x14ac:dyDescent="0.25">
      <c r="A5204" t="e">
        <f>_xlfn.XLOOKUP(D:D,#REF!,#REF!)</f>
        <v>#REF!</v>
      </c>
      <c r="B5204" t="s">
        <v>1</v>
      </c>
      <c r="C5204" t="s">
        <v>4863</v>
      </c>
      <c r="D5204">
        <v>480527902</v>
      </c>
      <c r="E5204" t="e">
        <f>_xlfn.XLOOKUP(C:C,$D:$D,$D:$D)</f>
        <v>#N/A</v>
      </c>
    </row>
    <row r="5205" spans="1:5" x14ac:dyDescent="0.25">
      <c r="A5205" t="e">
        <f>_xlfn.XLOOKUP(D:D,#REF!,#REF!)</f>
        <v>#REF!</v>
      </c>
      <c r="B5205" t="s">
        <v>1</v>
      </c>
      <c r="C5205" t="s">
        <v>4400</v>
      </c>
      <c r="D5205">
        <v>350835955</v>
      </c>
      <c r="E5205" t="e">
        <f>_xlfn.XLOOKUP(C:C,$D:$D,$D:$D)</f>
        <v>#N/A</v>
      </c>
    </row>
    <row r="5206" spans="1:5" x14ac:dyDescent="0.25">
      <c r="A5206" t="e">
        <f>_xlfn.XLOOKUP(D:D,#REF!,#REF!)</f>
        <v>#REF!</v>
      </c>
      <c r="B5206" t="s">
        <v>1</v>
      </c>
      <c r="C5206" t="s">
        <v>6130</v>
      </c>
      <c r="D5206">
        <v>433806429</v>
      </c>
      <c r="E5206" t="e">
        <f>_xlfn.XLOOKUP(C:C,$D:$D,$D:$D)</f>
        <v>#N/A</v>
      </c>
    </row>
    <row r="5207" spans="1:5" x14ac:dyDescent="0.25">
      <c r="A5207" t="e">
        <f>_xlfn.XLOOKUP(D:D,#REF!,#REF!)</f>
        <v>#REF!</v>
      </c>
      <c r="B5207" t="s">
        <v>1</v>
      </c>
      <c r="C5207" t="s">
        <v>8952</v>
      </c>
      <c r="D5207">
        <v>509388179</v>
      </c>
      <c r="E5207" t="e">
        <f>_xlfn.XLOOKUP(C:C,$D:$D,$D:$D)</f>
        <v>#N/A</v>
      </c>
    </row>
    <row r="5208" spans="1:5" x14ac:dyDescent="0.25">
      <c r="A5208" t="e">
        <f>_xlfn.XLOOKUP(D:D,#REF!,#REF!)</f>
        <v>#REF!</v>
      </c>
      <c r="B5208" t="s">
        <v>1</v>
      </c>
      <c r="C5208" t="s">
        <v>932</v>
      </c>
      <c r="D5208">
        <v>393472279</v>
      </c>
      <c r="E5208" t="e">
        <f>_xlfn.XLOOKUP(C:C,$D:$D,$D:$D)</f>
        <v>#N/A</v>
      </c>
    </row>
    <row r="5209" spans="1:5" x14ac:dyDescent="0.25">
      <c r="A5209" t="e">
        <f>_xlfn.XLOOKUP(D:D,#REF!,#REF!)</f>
        <v>#REF!</v>
      </c>
      <c r="B5209" t="s">
        <v>1</v>
      </c>
      <c r="C5209" t="s">
        <v>12286</v>
      </c>
      <c r="D5209">
        <v>562881474</v>
      </c>
      <c r="E5209" t="e">
        <f>_xlfn.XLOOKUP(C:C,$D:$D,$D:$D)</f>
        <v>#N/A</v>
      </c>
    </row>
    <row r="5210" spans="1:5" x14ac:dyDescent="0.25">
      <c r="A5210" t="e">
        <f>_xlfn.XLOOKUP(D:D,#REF!,#REF!)</f>
        <v>#REF!</v>
      </c>
      <c r="B5210" t="s">
        <v>1</v>
      </c>
      <c r="C5210" t="s">
        <v>5568</v>
      </c>
      <c r="D5210">
        <v>527550339</v>
      </c>
      <c r="E5210" t="e">
        <f>_xlfn.XLOOKUP(C:C,$D:$D,$D:$D)</f>
        <v>#N/A</v>
      </c>
    </row>
    <row r="5211" spans="1:5" x14ac:dyDescent="0.25">
      <c r="A5211" t="e">
        <f>_xlfn.XLOOKUP(D:D,#REF!,#REF!)</f>
        <v>#REF!</v>
      </c>
      <c r="B5211" t="s">
        <v>1</v>
      </c>
      <c r="C5211" t="s">
        <v>1049</v>
      </c>
      <c r="D5211">
        <v>411973332</v>
      </c>
      <c r="E5211" t="e">
        <f>_xlfn.XLOOKUP(C:C,$D:$D,$D:$D)</f>
        <v>#N/A</v>
      </c>
    </row>
    <row r="5212" spans="1:5" x14ac:dyDescent="0.25">
      <c r="A5212" t="e">
        <f>_xlfn.XLOOKUP(D:D,#REF!,#REF!)</f>
        <v>#REF!</v>
      </c>
      <c r="B5212" t="s">
        <v>1</v>
      </c>
      <c r="C5212" t="s">
        <v>6190</v>
      </c>
      <c r="D5212">
        <v>823767306</v>
      </c>
      <c r="E5212" t="e">
        <f>_xlfn.XLOOKUP(C:C,$D:$D,$D:$D)</f>
        <v>#N/A</v>
      </c>
    </row>
    <row r="5213" spans="1:5" x14ac:dyDescent="0.25">
      <c r="A5213" t="e">
        <f>_xlfn.XLOOKUP(D:D,#REF!,#REF!)</f>
        <v>#REF!</v>
      </c>
      <c r="B5213" t="s">
        <v>1</v>
      </c>
      <c r="C5213" t="s">
        <v>1249</v>
      </c>
      <c r="D5213">
        <v>569802721</v>
      </c>
      <c r="E5213" t="e">
        <f>_xlfn.XLOOKUP(C:C,$D:$D,$D:$D)</f>
        <v>#N/A</v>
      </c>
    </row>
    <row r="5214" spans="1:5" x14ac:dyDescent="0.25">
      <c r="A5214" t="e">
        <f>_xlfn.XLOOKUP(D:D,#REF!,#REF!)</f>
        <v>#REF!</v>
      </c>
      <c r="B5214" t="s">
        <v>1</v>
      </c>
      <c r="C5214" t="s">
        <v>1036</v>
      </c>
      <c r="D5214">
        <v>525396586</v>
      </c>
      <c r="E5214" t="e">
        <f>_xlfn.XLOOKUP(C:C,$D:$D,$D:$D)</f>
        <v>#N/A</v>
      </c>
    </row>
    <row r="5215" spans="1:5" x14ac:dyDescent="0.25">
      <c r="A5215" t="e">
        <f>_xlfn.XLOOKUP(D:D,#REF!,#REF!)</f>
        <v>#REF!</v>
      </c>
      <c r="B5215" t="s">
        <v>1</v>
      </c>
      <c r="C5215" t="s">
        <v>11734</v>
      </c>
      <c r="D5215">
        <v>824872196</v>
      </c>
      <c r="E5215" t="e">
        <f>_xlfn.XLOOKUP(C:C,$D:$D,$D:$D)</f>
        <v>#N/A</v>
      </c>
    </row>
    <row r="5216" spans="1:5" x14ac:dyDescent="0.25">
      <c r="A5216" t="e">
        <f>_xlfn.XLOOKUP(D:D,#REF!,#REF!)</f>
        <v>#REF!</v>
      </c>
      <c r="B5216" t="s">
        <v>1</v>
      </c>
      <c r="C5216" t="s">
        <v>3617</v>
      </c>
      <c r="D5216">
        <v>313446353</v>
      </c>
      <c r="E5216" t="e">
        <f>_xlfn.XLOOKUP(C:C,$D:$D,$D:$D)</f>
        <v>#N/A</v>
      </c>
    </row>
    <row r="5217" spans="1:5" x14ac:dyDescent="0.25">
      <c r="A5217" t="e">
        <f>_xlfn.XLOOKUP(D:D,#REF!,#REF!)</f>
        <v>#REF!</v>
      </c>
      <c r="B5217" t="s">
        <v>1</v>
      </c>
      <c r="C5217" t="s">
        <v>5625</v>
      </c>
      <c r="D5217">
        <v>413487646</v>
      </c>
      <c r="E5217" t="e">
        <f>_xlfn.XLOOKUP(C:C,$D:$D,$D:$D)</f>
        <v>#N/A</v>
      </c>
    </row>
    <row r="5218" spans="1:5" x14ac:dyDescent="0.25">
      <c r="A5218" t="e">
        <f>_xlfn.XLOOKUP(D:D,#REF!,#REF!)</f>
        <v>#REF!</v>
      </c>
      <c r="B5218" t="s">
        <v>1</v>
      </c>
      <c r="C5218" t="s">
        <v>6204</v>
      </c>
      <c r="D5218">
        <v>892225244</v>
      </c>
      <c r="E5218" t="e">
        <f>_xlfn.XLOOKUP(C:C,$D:$D,$D:$D)</f>
        <v>#N/A</v>
      </c>
    </row>
    <row r="5219" spans="1:5" x14ac:dyDescent="0.25">
      <c r="A5219" t="e">
        <f>_xlfn.XLOOKUP(D:D,#REF!,#REF!)</f>
        <v>#REF!</v>
      </c>
      <c r="B5219" t="s">
        <v>1</v>
      </c>
      <c r="C5219" t="s">
        <v>405</v>
      </c>
      <c r="D5219">
        <v>312140528</v>
      </c>
      <c r="E5219" t="e">
        <f>_xlfn.XLOOKUP(C:C,$D:$D,$D:$D)</f>
        <v>#N/A</v>
      </c>
    </row>
    <row r="5220" spans="1:5" x14ac:dyDescent="0.25">
      <c r="A5220" t="e">
        <f>_xlfn.XLOOKUP(D:D,#REF!,#REF!)</f>
        <v>#REF!</v>
      </c>
      <c r="B5220" t="s">
        <v>1</v>
      </c>
      <c r="C5220" t="s">
        <v>7132</v>
      </c>
      <c r="D5220">
        <v>349403683</v>
      </c>
      <c r="E5220" t="e">
        <f>_xlfn.XLOOKUP(C:C,$D:$D,$D:$D)</f>
        <v>#N/A</v>
      </c>
    </row>
    <row r="5221" spans="1:5" x14ac:dyDescent="0.25">
      <c r="A5221" t="e">
        <f>_xlfn.XLOOKUP(D:D,#REF!,#REF!)</f>
        <v>#REF!</v>
      </c>
      <c r="B5221" t="s">
        <v>1</v>
      </c>
      <c r="C5221" t="s">
        <v>890</v>
      </c>
      <c r="D5221">
        <v>808339774</v>
      </c>
      <c r="E5221" t="e">
        <f>_xlfn.XLOOKUP(C:C,$D:$D,$D:$D)</f>
        <v>#N/A</v>
      </c>
    </row>
    <row r="5222" spans="1:5" x14ac:dyDescent="0.25">
      <c r="A5222" t="e">
        <f>_xlfn.XLOOKUP(D:D,#REF!,#REF!)</f>
        <v>#REF!</v>
      </c>
      <c r="B5222" t="s">
        <v>1</v>
      </c>
      <c r="C5222" t="s">
        <v>12266</v>
      </c>
      <c r="D5222">
        <v>539871657</v>
      </c>
      <c r="E5222" t="e">
        <f>_xlfn.XLOOKUP(C:C,$D:$D,$D:$D)</f>
        <v>#N/A</v>
      </c>
    </row>
    <row r="5223" spans="1:5" x14ac:dyDescent="0.25">
      <c r="A5223" t="e">
        <f>_xlfn.XLOOKUP(D:D,#REF!,#REF!)</f>
        <v>#REF!</v>
      </c>
      <c r="B5223" t="s">
        <v>1</v>
      </c>
      <c r="C5223" t="s">
        <v>12323</v>
      </c>
      <c r="D5223">
        <v>709804447</v>
      </c>
      <c r="E5223" t="e">
        <f>_xlfn.XLOOKUP(C:C,$D:$D,$D:$D)</f>
        <v>#N/A</v>
      </c>
    </row>
    <row r="5224" spans="1:5" x14ac:dyDescent="0.25">
      <c r="A5224" t="e">
        <f>_xlfn.XLOOKUP(D:D,#REF!,#REF!)</f>
        <v>#REF!</v>
      </c>
      <c r="B5224" t="s">
        <v>1</v>
      </c>
      <c r="C5224" t="s">
        <v>7895</v>
      </c>
      <c r="D5224">
        <v>488876368</v>
      </c>
      <c r="E5224" t="e">
        <f>_xlfn.XLOOKUP(C:C,$D:$D,$D:$D)</f>
        <v>#N/A</v>
      </c>
    </row>
    <row r="5225" spans="1:5" x14ac:dyDescent="0.25">
      <c r="A5225" t="e">
        <f>_xlfn.XLOOKUP(D:D,#REF!,#REF!)</f>
        <v>#REF!</v>
      </c>
      <c r="B5225" t="s">
        <v>1</v>
      </c>
      <c r="C5225" t="s">
        <v>6160</v>
      </c>
      <c r="D5225">
        <v>964500706</v>
      </c>
      <c r="E5225" t="e">
        <f>_xlfn.XLOOKUP(C:C,$D:$D,$D:$D)</f>
        <v>#N/A</v>
      </c>
    </row>
    <row r="5226" spans="1:5" x14ac:dyDescent="0.25">
      <c r="A5226" t="e">
        <f>_xlfn.XLOOKUP(D:D,#REF!,#REF!)</f>
        <v>#REF!</v>
      </c>
      <c r="B5226" t="s">
        <v>1</v>
      </c>
      <c r="C5226" t="s">
        <v>540</v>
      </c>
      <c r="D5226">
        <v>342442621</v>
      </c>
      <c r="E5226" t="e">
        <f>_xlfn.XLOOKUP(C:C,$D:$D,$D:$D)</f>
        <v>#N/A</v>
      </c>
    </row>
    <row r="5227" spans="1:5" x14ac:dyDescent="0.25">
      <c r="A5227" t="e">
        <f>_xlfn.XLOOKUP(D:D,#REF!,#REF!)</f>
        <v>#REF!</v>
      </c>
      <c r="B5227" t="s">
        <v>1</v>
      </c>
      <c r="C5227" t="s">
        <v>7036</v>
      </c>
      <c r="D5227">
        <v>347592172</v>
      </c>
      <c r="E5227" t="e">
        <f>_xlfn.XLOOKUP(C:C,$D:$D,$D:$D)</f>
        <v>#N/A</v>
      </c>
    </row>
    <row r="5228" spans="1:5" x14ac:dyDescent="0.25">
      <c r="A5228" t="e">
        <f>_xlfn.XLOOKUP(D:D,#REF!,#REF!)</f>
        <v>#REF!</v>
      </c>
      <c r="B5228" t="s">
        <v>1</v>
      </c>
      <c r="C5228" t="s">
        <v>1228</v>
      </c>
      <c r="D5228">
        <v>785135104</v>
      </c>
      <c r="E5228" t="e">
        <f>_xlfn.XLOOKUP(C:C,$D:$D,$D:$D)</f>
        <v>#N/A</v>
      </c>
    </row>
    <row r="5229" spans="1:5" x14ac:dyDescent="0.25">
      <c r="A5229" t="e">
        <f>_xlfn.XLOOKUP(D:D,#REF!,#REF!)</f>
        <v>#REF!</v>
      </c>
      <c r="B5229" t="s">
        <v>1</v>
      </c>
      <c r="C5229" t="s">
        <v>331</v>
      </c>
      <c r="D5229">
        <v>409101706</v>
      </c>
      <c r="E5229" t="e">
        <f>_xlfn.XLOOKUP(C:C,$D:$D,$D:$D)</f>
        <v>#N/A</v>
      </c>
    </row>
    <row r="5230" spans="1:5" x14ac:dyDescent="0.25">
      <c r="A5230" t="e">
        <f>_xlfn.XLOOKUP(D:D,#REF!,#REF!)</f>
        <v>#REF!</v>
      </c>
      <c r="B5230" t="s">
        <v>1</v>
      </c>
      <c r="C5230" t="s">
        <v>5607</v>
      </c>
      <c r="D5230">
        <v>412552721</v>
      </c>
      <c r="E5230" t="e">
        <f>_xlfn.XLOOKUP(C:C,$D:$D,$D:$D)</f>
        <v>#N/A</v>
      </c>
    </row>
    <row r="5231" spans="1:5" x14ac:dyDescent="0.25">
      <c r="A5231" t="e">
        <f>_xlfn.XLOOKUP(D:D,#REF!,#REF!)</f>
        <v>#REF!</v>
      </c>
      <c r="B5231" t="s">
        <v>1</v>
      </c>
      <c r="C5231" t="s">
        <v>314</v>
      </c>
      <c r="D5231">
        <v>438880486</v>
      </c>
      <c r="E5231" t="e">
        <f>_xlfn.XLOOKUP(C:C,$D:$D,$D:$D)</f>
        <v>#N/A</v>
      </c>
    </row>
    <row r="5232" spans="1:5" x14ac:dyDescent="0.25">
      <c r="A5232" t="e">
        <f>_xlfn.XLOOKUP(D:D,#REF!,#REF!)</f>
        <v>#REF!</v>
      </c>
      <c r="B5232" t="s">
        <v>1</v>
      </c>
      <c r="C5232" t="s">
        <v>3060</v>
      </c>
      <c r="D5232">
        <v>904807799</v>
      </c>
      <c r="E5232" t="e">
        <f>_xlfn.XLOOKUP(C:C,$D:$D,$D:$D)</f>
        <v>#N/A</v>
      </c>
    </row>
    <row r="5233" spans="1:5" x14ac:dyDescent="0.25">
      <c r="A5233" t="e">
        <f>_xlfn.XLOOKUP(D:D,#REF!,#REF!)</f>
        <v>#REF!</v>
      </c>
      <c r="B5233" t="s">
        <v>1</v>
      </c>
      <c r="C5233" t="s">
        <v>4547</v>
      </c>
      <c r="D5233">
        <v>376980918</v>
      </c>
      <c r="E5233" t="e">
        <f>_xlfn.XLOOKUP(C:C,$D:$D,$D:$D)</f>
        <v>#N/A</v>
      </c>
    </row>
    <row r="5234" spans="1:5" x14ac:dyDescent="0.25">
      <c r="A5234" t="e">
        <f>_xlfn.XLOOKUP(D:D,#REF!,#REF!)</f>
        <v>#REF!</v>
      </c>
      <c r="B5234" t="s">
        <v>1</v>
      </c>
      <c r="C5234" t="s">
        <v>12303</v>
      </c>
      <c r="D5234">
        <v>314830043</v>
      </c>
      <c r="E5234" t="e">
        <f>_xlfn.XLOOKUP(C:C,$D:$D,$D:$D)</f>
        <v>#N/A</v>
      </c>
    </row>
    <row r="5235" spans="1:5" x14ac:dyDescent="0.25">
      <c r="A5235" t="e">
        <f>_xlfn.XLOOKUP(D:D,#REF!,#REF!)</f>
        <v>#REF!</v>
      </c>
      <c r="B5235" t="s">
        <v>1</v>
      </c>
      <c r="C5235" t="s">
        <v>4963</v>
      </c>
      <c r="D5235">
        <v>484723028</v>
      </c>
      <c r="E5235" t="e">
        <f>_xlfn.XLOOKUP(C:C,$D:$D,$D:$D)</f>
        <v>#N/A</v>
      </c>
    </row>
    <row r="5236" spans="1:5" x14ac:dyDescent="0.25">
      <c r="A5236" t="e">
        <f>_xlfn.XLOOKUP(D:D,#REF!,#REF!)</f>
        <v>#REF!</v>
      </c>
      <c r="B5236" t="s">
        <v>1</v>
      </c>
      <c r="C5236" t="s">
        <v>90</v>
      </c>
      <c r="D5236">
        <v>775609431</v>
      </c>
      <c r="E5236" t="e">
        <f>_xlfn.XLOOKUP(C:C,$D:$D,$D:$D)</f>
        <v>#N/A</v>
      </c>
    </row>
    <row r="5237" spans="1:5" x14ac:dyDescent="0.25">
      <c r="A5237" t="e">
        <f>_xlfn.XLOOKUP(D:D,#REF!,#REF!)</f>
        <v>#REF!</v>
      </c>
      <c r="B5237" t="s">
        <v>1</v>
      </c>
      <c r="C5237" t="s">
        <v>4457</v>
      </c>
      <c r="D5237">
        <v>441734183</v>
      </c>
      <c r="E5237" t="e">
        <f>_xlfn.XLOOKUP(C:C,$D:$D,$D:$D)</f>
        <v>#N/A</v>
      </c>
    </row>
    <row r="5238" spans="1:5" x14ac:dyDescent="0.25">
      <c r="A5238" t="e">
        <f>_xlfn.XLOOKUP(D:D,#REF!,#REF!)</f>
        <v>#REF!</v>
      </c>
      <c r="B5238" t="s">
        <v>1</v>
      </c>
      <c r="C5238" t="s">
        <v>4265</v>
      </c>
      <c r="D5238">
        <v>415137041</v>
      </c>
      <c r="E5238" t="e">
        <f>_xlfn.XLOOKUP(C:C,$D:$D,$D:$D)</f>
        <v>#N/A</v>
      </c>
    </row>
    <row r="5239" spans="1:5" x14ac:dyDescent="0.25">
      <c r="A5239" t="e">
        <f>_xlfn.XLOOKUP(D:D,#REF!,#REF!)</f>
        <v>#REF!</v>
      </c>
      <c r="B5239" t="s">
        <v>1</v>
      </c>
      <c r="C5239" t="s">
        <v>6487</v>
      </c>
      <c r="D5239">
        <v>343488508</v>
      </c>
      <c r="E5239" t="e">
        <f>_xlfn.XLOOKUP(C:C,$D:$D,$D:$D)</f>
        <v>#N/A</v>
      </c>
    </row>
    <row r="5240" spans="1:5" x14ac:dyDescent="0.25">
      <c r="A5240" t="e">
        <f>_xlfn.XLOOKUP(D:D,#REF!,#REF!)</f>
        <v>#REF!</v>
      </c>
      <c r="B5240" t="s">
        <v>1</v>
      </c>
      <c r="C5240" t="s">
        <v>6201</v>
      </c>
      <c r="D5240">
        <v>310746540</v>
      </c>
      <c r="E5240" t="e">
        <f>_xlfn.XLOOKUP(C:C,$D:$D,$D:$D)</f>
        <v>#N/A</v>
      </c>
    </row>
    <row r="5241" spans="1:5" x14ac:dyDescent="0.25">
      <c r="A5241" t="e">
        <f>_xlfn.XLOOKUP(D:D,#REF!,#REF!)</f>
        <v>#REF!</v>
      </c>
      <c r="B5241" t="s">
        <v>1</v>
      </c>
      <c r="C5241" t="s">
        <v>6974</v>
      </c>
      <c r="D5241">
        <v>449434562</v>
      </c>
      <c r="E5241" t="e">
        <f>_xlfn.XLOOKUP(C:C,$D:$D,$D:$D)</f>
        <v>#N/A</v>
      </c>
    </row>
    <row r="5242" spans="1:5" x14ac:dyDescent="0.25">
      <c r="A5242" t="e">
        <f>_xlfn.XLOOKUP(D:D,#REF!,#REF!)</f>
        <v>#REF!</v>
      </c>
      <c r="B5242" t="s">
        <v>1</v>
      </c>
      <c r="C5242" t="s">
        <v>12222</v>
      </c>
      <c r="D5242">
        <v>529002446</v>
      </c>
      <c r="E5242" t="e">
        <f>_xlfn.XLOOKUP(C:C,$D:$D,$D:$D)</f>
        <v>#N/A</v>
      </c>
    </row>
    <row r="5243" spans="1:5" x14ac:dyDescent="0.25">
      <c r="A5243" t="e">
        <f>_xlfn.XLOOKUP(D:D,#REF!,#REF!)</f>
        <v>#REF!</v>
      </c>
      <c r="B5243" t="s">
        <v>1</v>
      </c>
      <c r="C5243" t="s">
        <v>691</v>
      </c>
      <c r="D5243">
        <v>586350340</v>
      </c>
      <c r="E5243" t="e">
        <f>_xlfn.XLOOKUP(C:C,$D:$D,$D:$D)</f>
        <v>#N/A</v>
      </c>
    </row>
    <row r="5244" spans="1:5" x14ac:dyDescent="0.25">
      <c r="A5244" t="e">
        <f>_xlfn.XLOOKUP(D:D,#REF!,#REF!)</f>
        <v>#REF!</v>
      </c>
      <c r="B5244" t="s">
        <v>1</v>
      </c>
      <c r="C5244" t="s">
        <v>11860</v>
      </c>
      <c r="D5244">
        <v>509121968</v>
      </c>
      <c r="E5244" t="e">
        <f>_xlfn.XLOOKUP(C:C,$D:$D,$D:$D)</f>
        <v>#N/A</v>
      </c>
    </row>
    <row r="5245" spans="1:5" x14ac:dyDescent="0.25">
      <c r="A5245" t="e">
        <f>_xlfn.XLOOKUP(D:D,#REF!,#REF!)</f>
        <v>#REF!</v>
      </c>
      <c r="B5245" t="s">
        <v>1</v>
      </c>
      <c r="C5245" t="s">
        <v>8003</v>
      </c>
      <c r="D5245">
        <v>421522954</v>
      </c>
      <c r="E5245" t="e">
        <f>_xlfn.XLOOKUP(C:C,$D:$D,$D:$D)</f>
        <v>#N/A</v>
      </c>
    </row>
    <row r="5246" spans="1:5" x14ac:dyDescent="0.25">
      <c r="A5246" t="e">
        <f>_xlfn.XLOOKUP(D:D,#REF!,#REF!)</f>
        <v>#REF!</v>
      </c>
      <c r="B5246" t="s">
        <v>1</v>
      </c>
      <c r="C5246" t="s">
        <v>6872</v>
      </c>
      <c r="D5246">
        <v>421715731</v>
      </c>
      <c r="E5246" t="e">
        <f>_xlfn.XLOOKUP(C:C,$D:$D,$D:$D)</f>
        <v>#N/A</v>
      </c>
    </row>
    <row r="5247" spans="1:5" x14ac:dyDescent="0.25">
      <c r="A5247" t="e">
        <f>_xlfn.XLOOKUP(D:D,#REF!,#REF!)</f>
        <v>#REF!</v>
      </c>
      <c r="B5247" t="s">
        <v>1</v>
      </c>
      <c r="C5247" t="s">
        <v>9421</v>
      </c>
      <c r="D5247">
        <v>400608519</v>
      </c>
      <c r="E5247" t="e">
        <f>_xlfn.XLOOKUP(C:C,$D:$D,$D:$D)</f>
        <v>#N/A</v>
      </c>
    </row>
    <row r="5248" spans="1:5" x14ac:dyDescent="0.25">
      <c r="A5248" t="e">
        <f>_xlfn.XLOOKUP(D:D,#REF!,#REF!)</f>
        <v>#REF!</v>
      </c>
      <c r="B5248" t="s">
        <v>1</v>
      </c>
      <c r="C5248" t="s">
        <v>12381</v>
      </c>
      <c r="D5248">
        <v>349972554</v>
      </c>
      <c r="E5248" t="e">
        <f>_xlfn.XLOOKUP(C:C,$D:$D,$D:$D)</f>
        <v>#N/A</v>
      </c>
    </row>
    <row r="5249" spans="1:5" x14ac:dyDescent="0.25">
      <c r="A5249" t="e">
        <f>_xlfn.XLOOKUP(D:D,#REF!,#REF!)</f>
        <v>#REF!</v>
      </c>
      <c r="B5249" t="s">
        <v>1</v>
      </c>
      <c r="C5249" t="s">
        <v>5551</v>
      </c>
      <c r="D5249">
        <v>302510094</v>
      </c>
      <c r="E5249" t="e">
        <f>_xlfn.XLOOKUP(C:C,$D:$D,$D:$D)</f>
        <v>#N/A</v>
      </c>
    </row>
    <row r="5250" spans="1:5" x14ac:dyDescent="0.25">
      <c r="A5250" t="e">
        <f>_xlfn.XLOOKUP(D:D,#REF!,#REF!)</f>
        <v>#REF!</v>
      </c>
      <c r="B5250" t="s">
        <v>1</v>
      </c>
      <c r="C5250" t="s">
        <v>12007</v>
      </c>
      <c r="D5250">
        <v>391092673</v>
      </c>
      <c r="E5250" t="e">
        <f>_xlfn.XLOOKUP(C:C,$D:$D,$D:$D)</f>
        <v>#N/A</v>
      </c>
    </row>
    <row r="5251" spans="1:5" x14ac:dyDescent="0.25">
      <c r="A5251" t="e">
        <f>_xlfn.XLOOKUP(D:D,#REF!,#REF!)</f>
        <v>#REF!</v>
      </c>
      <c r="B5251" t="s">
        <v>1</v>
      </c>
      <c r="C5251" t="s">
        <v>7482</v>
      </c>
      <c r="D5251">
        <v>789673910</v>
      </c>
      <c r="E5251" t="e">
        <f>_xlfn.XLOOKUP(C:C,$D:$D,$D:$D)</f>
        <v>#N/A</v>
      </c>
    </row>
    <row r="5252" spans="1:5" x14ac:dyDescent="0.25">
      <c r="A5252" t="e">
        <f>_xlfn.XLOOKUP(D:D,#REF!,#REF!)</f>
        <v>#REF!</v>
      </c>
      <c r="B5252" t="s">
        <v>1</v>
      </c>
      <c r="C5252" t="s">
        <v>1783</v>
      </c>
      <c r="D5252">
        <v>803595636</v>
      </c>
      <c r="E5252" t="e">
        <f>_xlfn.XLOOKUP(C:C,$D:$D,$D:$D)</f>
        <v>#N/A</v>
      </c>
    </row>
    <row r="5253" spans="1:5" x14ac:dyDescent="0.25">
      <c r="A5253" t="e">
        <f>_xlfn.XLOOKUP(D:D,#REF!,#REF!)</f>
        <v>#REF!</v>
      </c>
      <c r="B5253" t="s">
        <v>1</v>
      </c>
      <c r="C5253" t="s">
        <v>1371</v>
      </c>
      <c r="D5253">
        <v>847897030</v>
      </c>
      <c r="E5253" t="e">
        <f>_xlfn.XLOOKUP(C:C,$D:$D,$D:$D)</f>
        <v>#N/A</v>
      </c>
    </row>
    <row r="5254" spans="1:5" x14ac:dyDescent="0.25">
      <c r="A5254" t="e">
        <f>_xlfn.XLOOKUP(D:D,#REF!,#REF!)</f>
        <v>#REF!</v>
      </c>
      <c r="B5254" t="s">
        <v>1</v>
      </c>
      <c r="C5254" t="s">
        <v>12120</v>
      </c>
      <c r="D5254">
        <v>505076059</v>
      </c>
      <c r="E5254" t="e">
        <f>_xlfn.XLOOKUP(C:C,$D:$D,$D:$D)</f>
        <v>#N/A</v>
      </c>
    </row>
    <row r="5255" spans="1:5" x14ac:dyDescent="0.25">
      <c r="A5255" t="e">
        <f>_xlfn.XLOOKUP(D:D,#REF!,#REF!)</f>
        <v>#REF!</v>
      </c>
      <c r="B5255" t="s">
        <v>1</v>
      </c>
      <c r="C5255" t="s">
        <v>12248</v>
      </c>
      <c r="D5255">
        <v>412001901</v>
      </c>
      <c r="E5255" t="e">
        <f>_xlfn.XLOOKUP(C:C,$D:$D,$D:$D)</f>
        <v>#N/A</v>
      </c>
    </row>
    <row r="5256" spans="1:5" x14ac:dyDescent="0.25">
      <c r="A5256" t="e">
        <f>_xlfn.XLOOKUP(D:D,#REF!,#REF!)</f>
        <v>#REF!</v>
      </c>
      <c r="B5256" t="s">
        <v>1</v>
      </c>
      <c r="C5256" t="s">
        <v>12006</v>
      </c>
      <c r="D5256">
        <v>491386892</v>
      </c>
      <c r="E5256" t="e">
        <f>_xlfn.XLOOKUP(C:C,$D:$D,$D:$D)</f>
        <v>#N/A</v>
      </c>
    </row>
    <row r="5257" spans="1:5" x14ac:dyDescent="0.25">
      <c r="A5257" t="e">
        <f>_xlfn.XLOOKUP(D:D,#REF!,#REF!)</f>
        <v>#REF!</v>
      </c>
      <c r="B5257" t="s">
        <v>1</v>
      </c>
      <c r="C5257" t="s">
        <v>6285</v>
      </c>
      <c r="D5257">
        <v>501680300</v>
      </c>
      <c r="E5257" t="e">
        <f>_xlfn.XLOOKUP(C:C,$D:$D,$D:$D)</f>
        <v>#N/A</v>
      </c>
    </row>
    <row r="5258" spans="1:5" x14ac:dyDescent="0.25">
      <c r="A5258" t="e">
        <f>_xlfn.XLOOKUP(D:D,#REF!,#REF!)</f>
        <v>#REF!</v>
      </c>
      <c r="B5258" t="s">
        <v>1</v>
      </c>
      <c r="C5258" t="s">
        <v>3957</v>
      </c>
      <c r="D5258">
        <v>443518790</v>
      </c>
      <c r="E5258" t="e">
        <f>_xlfn.XLOOKUP(C:C,$D:$D,$D:$D)</f>
        <v>#N/A</v>
      </c>
    </row>
    <row r="5259" spans="1:5" x14ac:dyDescent="0.25">
      <c r="A5259" t="e">
        <f>_xlfn.XLOOKUP(D:D,#REF!,#REF!)</f>
        <v>#REF!</v>
      </c>
      <c r="B5259" t="s">
        <v>1</v>
      </c>
      <c r="C5259" t="s">
        <v>12691</v>
      </c>
      <c r="D5259">
        <v>327021044</v>
      </c>
      <c r="E5259" t="e">
        <f>_xlfn.XLOOKUP(C:C,$D:$D,$D:$D)</f>
        <v>#N/A</v>
      </c>
    </row>
    <row r="5260" spans="1:5" x14ac:dyDescent="0.25">
      <c r="A5260" t="e">
        <f>_xlfn.XLOOKUP(D:D,#REF!,#REF!)</f>
        <v>#REF!</v>
      </c>
      <c r="B5260" t="s">
        <v>1</v>
      </c>
      <c r="C5260" t="s">
        <v>5700</v>
      </c>
      <c r="D5260">
        <v>419273453</v>
      </c>
      <c r="E5260" t="e">
        <f>_xlfn.XLOOKUP(C:C,$D:$D,$D:$D)</f>
        <v>#N/A</v>
      </c>
    </row>
    <row r="5261" spans="1:5" x14ac:dyDescent="0.25">
      <c r="A5261" t="e">
        <f>_xlfn.XLOOKUP(D:D,#REF!,#REF!)</f>
        <v>#REF!</v>
      </c>
      <c r="B5261" t="s">
        <v>1</v>
      </c>
      <c r="C5261" t="s">
        <v>437</v>
      </c>
      <c r="D5261">
        <v>326981560</v>
      </c>
      <c r="E5261" t="e">
        <f>_xlfn.XLOOKUP(C:C,$D:$D,$D:$D)</f>
        <v>#N/A</v>
      </c>
    </row>
    <row r="5262" spans="1:5" x14ac:dyDescent="0.25">
      <c r="A5262" t="e">
        <f>_xlfn.XLOOKUP(D:D,#REF!,#REF!)</f>
        <v>#REF!</v>
      </c>
      <c r="B5262" t="s">
        <v>1</v>
      </c>
      <c r="C5262" t="s">
        <v>147</v>
      </c>
      <c r="D5262">
        <v>936380062</v>
      </c>
      <c r="E5262" t="e">
        <f>_xlfn.XLOOKUP(C:C,$D:$D,$D:$D)</f>
        <v>#N/A</v>
      </c>
    </row>
    <row r="5263" spans="1:5" x14ac:dyDescent="0.25">
      <c r="A5263" t="e">
        <f>_xlfn.XLOOKUP(D:D,#REF!,#REF!)</f>
        <v>#REF!</v>
      </c>
      <c r="B5263" t="s">
        <v>1</v>
      </c>
      <c r="C5263" t="s">
        <v>7002</v>
      </c>
      <c r="D5263">
        <v>720804012</v>
      </c>
      <c r="E5263" t="e">
        <f>_xlfn.XLOOKUP(C:C,$D:$D,$D:$D)</f>
        <v>#N/A</v>
      </c>
    </row>
    <row r="5264" spans="1:5" x14ac:dyDescent="0.25">
      <c r="A5264" t="e">
        <f>_xlfn.XLOOKUP(D:D,#REF!,#REF!)</f>
        <v>#REF!</v>
      </c>
      <c r="B5264" t="s">
        <v>1</v>
      </c>
      <c r="C5264" t="s">
        <v>1586</v>
      </c>
      <c r="D5264">
        <v>424777589</v>
      </c>
      <c r="E5264" t="e">
        <f>_xlfn.XLOOKUP(C:C,$D:$D,$D:$D)</f>
        <v>#N/A</v>
      </c>
    </row>
    <row r="5265" spans="1:5" x14ac:dyDescent="0.25">
      <c r="A5265" t="e">
        <f>_xlfn.XLOOKUP(D:D,#REF!,#REF!)</f>
        <v>#REF!</v>
      </c>
      <c r="B5265" t="s">
        <v>1</v>
      </c>
      <c r="C5265" t="s">
        <v>5086</v>
      </c>
      <c r="D5265">
        <v>322846056</v>
      </c>
      <c r="E5265" t="e">
        <f>_xlfn.XLOOKUP(C:C,$D:$D,$D:$D)</f>
        <v>#N/A</v>
      </c>
    </row>
    <row r="5266" spans="1:5" x14ac:dyDescent="0.25">
      <c r="A5266" t="e">
        <f>_xlfn.XLOOKUP(D:D,#REF!,#REF!)</f>
        <v>#REF!</v>
      </c>
      <c r="B5266" t="s">
        <v>1</v>
      </c>
      <c r="C5266" t="s">
        <v>3226</v>
      </c>
      <c r="D5266">
        <v>750290496</v>
      </c>
      <c r="E5266" t="e">
        <f>_xlfn.XLOOKUP(C:C,$D:$D,$D:$D)</f>
        <v>#N/A</v>
      </c>
    </row>
    <row r="5267" spans="1:5" x14ac:dyDescent="0.25">
      <c r="A5267" t="e">
        <f>_xlfn.XLOOKUP(D:D,#REF!,#REF!)</f>
        <v>#REF!</v>
      </c>
      <c r="B5267" t="s">
        <v>1</v>
      </c>
      <c r="C5267" t="s">
        <v>2630</v>
      </c>
      <c r="D5267">
        <v>444886832</v>
      </c>
      <c r="E5267" t="e">
        <f>_xlfn.XLOOKUP(C:C,$D:$D,$D:$D)</f>
        <v>#N/A</v>
      </c>
    </row>
    <row r="5268" spans="1:5" x14ac:dyDescent="0.25">
      <c r="A5268" t="e">
        <f>_xlfn.XLOOKUP(D:D,#REF!,#REF!)</f>
        <v>#REF!</v>
      </c>
      <c r="B5268" t="s">
        <v>1</v>
      </c>
      <c r="C5268" t="s">
        <v>34</v>
      </c>
      <c r="D5268">
        <v>303376586</v>
      </c>
      <c r="E5268" t="e">
        <f>_xlfn.XLOOKUP(C:C,$D:$D,$D:$D)</f>
        <v>#N/A</v>
      </c>
    </row>
    <row r="5269" spans="1:5" x14ac:dyDescent="0.25">
      <c r="A5269" t="e">
        <f>_xlfn.XLOOKUP(D:D,#REF!,#REF!)</f>
        <v>#REF!</v>
      </c>
      <c r="B5269" t="s">
        <v>1</v>
      </c>
      <c r="C5269" t="s">
        <v>11599</v>
      </c>
      <c r="D5269">
        <v>341417988</v>
      </c>
      <c r="E5269" t="e">
        <f>_xlfn.XLOOKUP(C:C,$D:$D,$D:$D)</f>
        <v>#N/A</v>
      </c>
    </row>
    <row r="5270" spans="1:5" x14ac:dyDescent="0.25">
      <c r="A5270" t="e">
        <f>_xlfn.XLOOKUP(D:D,#REF!,#REF!)</f>
        <v>#REF!</v>
      </c>
      <c r="B5270" t="s">
        <v>1</v>
      </c>
      <c r="C5270" t="s">
        <v>3967</v>
      </c>
      <c r="D5270">
        <v>444203962</v>
      </c>
      <c r="E5270" t="e">
        <f>_xlfn.XLOOKUP(C:C,$D:$D,$D:$D)</f>
        <v>#N/A</v>
      </c>
    </row>
    <row r="5271" spans="1:5" x14ac:dyDescent="0.25">
      <c r="A5271" t="e">
        <f>_xlfn.XLOOKUP(D:D,#REF!,#REF!)</f>
        <v>#REF!</v>
      </c>
      <c r="B5271" t="s">
        <v>1</v>
      </c>
      <c r="C5271" t="s">
        <v>4158</v>
      </c>
      <c r="D5271">
        <v>913979670</v>
      </c>
      <c r="E5271" t="e">
        <f>_xlfn.XLOOKUP(C:C,$D:$D,$D:$D)</f>
        <v>#N/A</v>
      </c>
    </row>
    <row r="5272" spans="1:5" x14ac:dyDescent="0.25">
      <c r="A5272" t="e">
        <f>_xlfn.XLOOKUP(D:D,#REF!,#REF!)</f>
        <v>#REF!</v>
      </c>
      <c r="B5272" t="s">
        <v>1</v>
      </c>
      <c r="C5272" t="s">
        <v>893</v>
      </c>
      <c r="D5272">
        <v>801100264</v>
      </c>
      <c r="E5272" t="e">
        <f>_xlfn.XLOOKUP(C:C,$D:$D,$D:$D)</f>
        <v>#N/A</v>
      </c>
    </row>
    <row r="5273" spans="1:5" x14ac:dyDescent="0.25">
      <c r="A5273" t="e">
        <f>_xlfn.XLOOKUP(D:D,#REF!,#REF!)</f>
        <v>#REF!</v>
      </c>
      <c r="B5273" t="s">
        <v>1</v>
      </c>
      <c r="C5273" t="s">
        <v>7105</v>
      </c>
      <c r="D5273">
        <v>322546672</v>
      </c>
      <c r="E5273" t="e">
        <f>_xlfn.XLOOKUP(C:C,$D:$D,$D:$D)</f>
        <v>#N/A</v>
      </c>
    </row>
    <row r="5274" spans="1:5" x14ac:dyDescent="0.25">
      <c r="A5274" t="e">
        <f>_xlfn.XLOOKUP(D:D,#REF!,#REF!)</f>
        <v>#REF!</v>
      </c>
      <c r="B5274" t="s">
        <v>1</v>
      </c>
      <c r="C5274" t="s">
        <v>5880</v>
      </c>
      <c r="D5274">
        <v>775641392</v>
      </c>
      <c r="E5274" t="e">
        <f>_xlfn.XLOOKUP(C:C,$D:$D,$D:$D)</f>
        <v>#N/A</v>
      </c>
    </row>
    <row r="5275" spans="1:5" x14ac:dyDescent="0.25">
      <c r="A5275" t="e">
        <f>_xlfn.XLOOKUP(D:D,#REF!,#REF!)</f>
        <v>#REF!</v>
      </c>
      <c r="B5275" t="s">
        <v>1</v>
      </c>
      <c r="C5275" t="s">
        <v>12401</v>
      </c>
      <c r="D5275">
        <v>430190496</v>
      </c>
      <c r="E5275" t="e">
        <f>_xlfn.XLOOKUP(C:C,$D:$D,$D:$D)</f>
        <v>#N/A</v>
      </c>
    </row>
    <row r="5276" spans="1:5" x14ac:dyDescent="0.25">
      <c r="A5276" t="e">
        <f>_xlfn.XLOOKUP(D:D,#REF!,#REF!)</f>
        <v>#REF!</v>
      </c>
      <c r="B5276" t="s">
        <v>1</v>
      </c>
      <c r="C5276" t="s">
        <v>4575</v>
      </c>
      <c r="D5276">
        <v>378174304</v>
      </c>
      <c r="E5276" t="e">
        <f>_xlfn.XLOOKUP(C:C,$D:$D,$D:$D)</f>
        <v>#N/A</v>
      </c>
    </row>
    <row r="5277" spans="1:5" x14ac:dyDescent="0.25">
      <c r="A5277" t="e">
        <f>_xlfn.XLOOKUP(D:D,#REF!,#REF!)</f>
        <v>#REF!</v>
      </c>
      <c r="B5277" t="s">
        <v>1</v>
      </c>
      <c r="C5277" t="s">
        <v>470</v>
      </c>
      <c r="D5277">
        <v>570804575</v>
      </c>
      <c r="E5277" t="e">
        <f>_xlfn.XLOOKUP(C:C,$D:$D,$D:$D)</f>
        <v>#N/A</v>
      </c>
    </row>
    <row r="5278" spans="1:5" x14ac:dyDescent="0.25">
      <c r="A5278" t="e">
        <f>_xlfn.XLOOKUP(D:D,#REF!,#REF!)</f>
        <v>#REF!</v>
      </c>
      <c r="B5278" t="s">
        <v>1</v>
      </c>
      <c r="C5278" t="s">
        <v>1604</v>
      </c>
      <c r="D5278">
        <v>437962335</v>
      </c>
      <c r="E5278" t="e">
        <f>_xlfn.XLOOKUP(C:C,$D:$D,$D:$D)</f>
        <v>#N/A</v>
      </c>
    </row>
    <row r="5279" spans="1:5" x14ac:dyDescent="0.25">
      <c r="A5279" t="e">
        <f>_xlfn.XLOOKUP(D:D,#REF!,#REF!)</f>
        <v>#REF!</v>
      </c>
      <c r="B5279" t="s">
        <v>1</v>
      </c>
      <c r="C5279" t="s">
        <v>5847</v>
      </c>
      <c r="D5279">
        <v>775566649</v>
      </c>
      <c r="E5279" t="e">
        <f>_xlfn.XLOOKUP(C:C,$D:$D,$D:$D)</f>
        <v>#N/A</v>
      </c>
    </row>
    <row r="5280" spans="1:5" x14ac:dyDescent="0.25">
      <c r="A5280" t="e">
        <f>_xlfn.XLOOKUP(D:D,#REF!,#REF!)</f>
        <v>#REF!</v>
      </c>
      <c r="B5280" t="s">
        <v>1</v>
      </c>
      <c r="C5280" t="s">
        <v>5346</v>
      </c>
      <c r="D5280">
        <v>398011866</v>
      </c>
      <c r="E5280" t="e">
        <f>_xlfn.XLOOKUP(C:C,$D:$D,$D:$D)</f>
        <v>#N/A</v>
      </c>
    </row>
    <row r="5281" spans="1:5" x14ac:dyDescent="0.25">
      <c r="A5281" t="e">
        <f>_xlfn.XLOOKUP(D:D,#REF!,#REF!)</f>
        <v>#REF!</v>
      </c>
      <c r="B5281" t="s">
        <v>1</v>
      </c>
      <c r="C5281" t="s">
        <v>5793</v>
      </c>
      <c r="D5281">
        <v>422705913</v>
      </c>
      <c r="E5281" t="e">
        <f>_xlfn.XLOOKUP(C:C,$D:$D,$D:$D)</f>
        <v>#N/A</v>
      </c>
    </row>
    <row r="5282" spans="1:5" x14ac:dyDescent="0.25">
      <c r="A5282" t="e">
        <f>_xlfn.XLOOKUP(D:D,#REF!,#REF!)</f>
        <v>#REF!</v>
      </c>
      <c r="B5282" t="s">
        <v>1</v>
      </c>
      <c r="C5282" t="s">
        <v>6303</v>
      </c>
      <c r="D5282">
        <v>803450915</v>
      </c>
      <c r="E5282" t="e">
        <f>_xlfn.XLOOKUP(C:C,$D:$D,$D:$D)</f>
        <v>#N/A</v>
      </c>
    </row>
    <row r="5283" spans="1:5" x14ac:dyDescent="0.25">
      <c r="A5283" t="e">
        <f>_xlfn.XLOOKUP(D:D,#REF!,#REF!)</f>
        <v>#REF!</v>
      </c>
      <c r="B5283" t="s">
        <v>1</v>
      </c>
      <c r="C5283" t="s">
        <v>2505</v>
      </c>
      <c r="D5283">
        <v>472202852</v>
      </c>
      <c r="E5283" t="e">
        <f>_xlfn.XLOOKUP(C:C,$D:$D,$D:$D)</f>
        <v>#N/A</v>
      </c>
    </row>
    <row r="5284" spans="1:5" x14ac:dyDescent="0.25">
      <c r="A5284" t="e">
        <f>_xlfn.XLOOKUP(D:D,#REF!,#REF!)</f>
        <v>#REF!</v>
      </c>
      <c r="B5284" t="s">
        <v>1</v>
      </c>
      <c r="C5284" t="s">
        <v>100</v>
      </c>
      <c r="D5284">
        <v>344087663</v>
      </c>
      <c r="E5284" t="e">
        <f>_xlfn.XLOOKUP(C:C,$D:$D,$D:$D)</f>
        <v>#N/A</v>
      </c>
    </row>
    <row r="5285" spans="1:5" x14ac:dyDescent="0.25">
      <c r="A5285" t="e">
        <f>_xlfn.XLOOKUP(D:D,#REF!,#REF!)</f>
        <v>#REF!</v>
      </c>
      <c r="B5285" t="s">
        <v>1</v>
      </c>
      <c r="C5285" t="s">
        <v>12628</v>
      </c>
      <c r="D5285">
        <v>324991124</v>
      </c>
      <c r="E5285" t="e">
        <f>_xlfn.XLOOKUP(C:C,$D:$D,$D:$D)</f>
        <v>#N/A</v>
      </c>
    </row>
    <row r="5286" spans="1:5" x14ac:dyDescent="0.25">
      <c r="A5286" t="e">
        <f>_xlfn.XLOOKUP(D:D,#REF!,#REF!)</f>
        <v>#REF!</v>
      </c>
      <c r="B5286" t="s">
        <v>1</v>
      </c>
      <c r="C5286" t="s">
        <v>12638</v>
      </c>
      <c r="D5286">
        <v>382204204</v>
      </c>
      <c r="E5286" t="e">
        <f>_xlfn.XLOOKUP(C:C,$D:$D,$D:$D)</f>
        <v>#N/A</v>
      </c>
    </row>
    <row r="5287" spans="1:5" x14ac:dyDescent="0.25">
      <c r="A5287" t="e">
        <f>_xlfn.XLOOKUP(D:D,#REF!,#REF!)</f>
        <v>#REF!</v>
      </c>
      <c r="B5287" t="s">
        <v>1</v>
      </c>
      <c r="C5287" t="s">
        <v>4426</v>
      </c>
      <c r="D5287">
        <v>351725502</v>
      </c>
      <c r="E5287" t="e">
        <f>_xlfn.XLOOKUP(C:C,$D:$D,$D:$D)</f>
        <v>#N/A</v>
      </c>
    </row>
    <row r="5288" spans="1:5" x14ac:dyDescent="0.25">
      <c r="A5288" t="e">
        <f>_xlfn.XLOOKUP(D:D,#REF!,#REF!)</f>
        <v>#REF!</v>
      </c>
      <c r="B5288" t="s">
        <v>1</v>
      </c>
      <c r="C5288" t="s">
        <v>12148</v>
      </c>
      <c r="D5288">
        <v>309932580</v>
      </c>
      <c r="E5288" t="e">
        <f>_xlfn.XLOOKUP(C:C,$D:$D,$D:$D)</f>
        <v>#N/A</v>
      </c>
    </row>
    <row r="5289" spans="1:5" x14ac:dyDescent="0.25">
      <c r="A5289" t="e">
        <f>_xlfn.XLOOKUP(D:D,#REF!,#REF!)</f>
        <v>#REF!</v>
      </c>
      <c r="B5289" t="s">
        <v>1</v>
      </c>
      <c r="C5289" t="s">
        <v>880</v>
      </c>
      <c r="D5289">
        <v>326395142</v>
      </c>
      <c r="E5289" t="e">
        <f>_xlfn.XLOOKUP(C:C,$D:$D,$D:$D)</f>
        <v>#N/A</v>
      </c>
    </row>
    <row r="5290" spans="1:5" x14ac:dyDescent="0.25">
      <c r="A5290" t="e">
        <f>_xlfn.XLOOKUP(D:D,#REF!,#REF!)</f>
        <v>#REF!</v>
      </c>
      <c r="B5290" t="s">
        <v>1</v>
      </c>
      <c r="C5290" t="s">
        <v>4586</v>
      </c>
      <c r="D5290">
        <v>315947390</v>
      </c>
      <c r="E5290" t="e">
        <f>_xlfn.XLOOKUP(C:C,$D:$D,$D:$D)</f>
        <v>#N/A</v>
      </c>
    </row>
    <row r="5291" spans="1:5" x14ac:dyDescent="0.25">
      <c r="A5291" t="e">
        <f>_xlfn.XLOOKUP(D:D,#REF!,#REF!)</f>
        <v>#REF!</v>
      </c>
      <c r="B5291" t="s">
        <v>1</v>
      </c>
      <c r="C5291" t="s">
        <v>4450</v>
      </c>
      <c r="D5291">
        <v>313003162</v>
      </c>
      <c r="E5291" t="e">
        <f>_xlfn.XLOOKUP(C:C,$D:$D,$D:$D)</f>
        <v>#N/A</v>
      </c>
    </row>
    <row r="5292" spans="1:5" x14ac:dyDescent="0.25">
      <c r="A5292" t="e">
        <f>_xlfn.XLOOKUP(D:D,#REF!,#REF!)</f>
        <v>#REF!</v>
      </c>
      <c r="B5292" t="s">
        <v>1</v>
      </c>
      <c r="C5292" t="s">
        <v>5578</v>
      </c>
      <c r="D5292">
        <v>338262827</v>
      </c>
      <c r="E5292" t="e">
        <f>_xlfn.XLOOKUP(C:C,$D:$D,$D:$D)</f>
        <v>#N/A</v>
      </c>
    </row>
    <row r="5293" spans="1:5" x14ac:dyDescent="0.25">
      <c r="A5293" t="e">
        <f>_xlfn.XLOOKUP(D:D,#REF!,#REF!)</f>
        <v>#REF!</v>
      </c>
      <c r="B5293" t="s">
        <v>1</v>
      </c>
      <c r="C5293" t="s">
        <v>67</v>
      </c>
      <c r="D5293">
        <v>352645501</v>
      </c>
      <c r="E5293" t="e">
        <f>_xlfn.XLOOKUP(C:C,$D:$D,$D:$D)</f>
        <v>#N/A</v>
      </c>
    </row>
    <row r="5294" spans="1:5" x14ac:dyDescent="0.25">
      <c r="A5294" t="e">
        <f>_xlfn.XLOOKUP(D:D,#REF!,#REF!)</f>
        <v>#REF!</v>
      </c>
      <c r="B5294" t="s">
        <v>1</v>
      </c>
      <c r="C5294" t="s">
        <v>8392</v>
      </c>
      <c r="D5294">
        <v>394207286</v>
      </c>
      <c r="E5294" t="e">
        <f>_xlfn.XLOOKUP(C:C,$D:$D,$D:$D)</f>
        <v>#N/A</v>
      </c>
    </row>
    <row r="5295" spans="1:5" x14ac:dyDescent="0.25">
      <c r="A5295" t="e">
        <f>_xlfn.XLOOKUP(D:D,#REF!,#REF!)</f>
        <v>#REF!</v>
      </c>
      <c r="B5295" t="s">
        <v>1</v>
      </c>
      <c r="C5295" t="s">
        <v>10369</v>
      </c>
      <c r="D5295">
        <v>383610680</v>
      </c>
      <c r="E5295" t="e">
        <f>_xlfn.XLOOKUP(C:C,$D:$D,$D:$D)</f>
        <v>#N/A</v>
      </c>
    </row>
    <row r="5296" spans="1:5" x14ac:dyDescent="0.25">
      <c r="A5296" t="e">
        <f>_xlfn.XLOOKUP(D:D,#REF!,#REF!)</f>
        <v>#REF!</v>
      </c>
      <c r="B5296" t="s">
        <v>1</v>
      </c>
      <c r="C5296" t="s">
        <v>480</v>
      </c>
      <c r="D5296">
        <v>672950177</v>
      </c>
      <c r="E5296" t="e">
        <f>_xlfn.XLOOKUP(C:C,$D:$D,$D:$D)</f>
        <v>#N/A</v>
      </c>
    </row>
    <row r="5297" spans="1:5" x14ac:dyDescent="0.25">
      <c r="A5297" t="e">
        <f>_xlfn.XLOOKUP(D:D,#REF!,#REF!)</f>
        <v>#REF!</v>
      </c>
      <c r="B5297" t="s">
        <v>1</v>
      </c>
      <c r="C5297" t="s">
        <v>606</v>
      </c>
      <c r="D5297">
        <v>340060219</v>
      </c>
      <c r="E5297" t="e">
        <f>_xlfn.XLOOKUP(C:C,$D:$D,$D:$D)</f>
        <v>#N/A</v>
      </c>
    </row>
    <row r="5298" spans="1:5" x14ac:dyDescent="0.25">
      <c r="A5298" t="e">
        <f>_xlfn.XLOOKUP(D:D,#REF!,#REF!)</f>
        <v>#REF!</v>
      </c>
      <c r="B5298" t="s">
        <v>1</v>
      </c>
      <c r="C5298" t="s">
        <v>4599</v>
      </c>
      <c r="D5298">
        <v>316419498</v>
      </c>
      <c r="E5298" t="e">
        <f>_xlfn.XLOOKUP(C:C,$D:$D,$D:$D)</f>
        <v>#N/A</v>
      </c>
    </row>
    <row r="5299" spans="1:5" x14ac:dyDescent="0.25">
      <c r="A5299" t="e">
        <f>_xlfn.XLOOKUP(D:D,#REF!,#REF!)</f>
        <v>#REF!</v>
      </c>
      <c r="B5299" t="s">
        <v>1</v>
      </c>
      <c r="C5299" t="s">
        <v>2685</v>
      </c>
      <c r="D5299">
        <v>495034647</v>
      </c>
      <c r="E5299" t="e">
        <f>_xlfn.XLOOKUP(C:C,$D:$D,$D:$D)</f>
        <v>#N/A</v>
      </c>
    </row>
    <row r="5300" spans="1:5" x14ac:dyDescent="0.25">
      <c r="A5300" t="e">
        <f>_xlfn.XLOOKUP(D:D,#REF!,#REF!)</f>
        <v>#REF!</v>
      </c>
      <c r="B5300" t="s">
        <v>1</v>
      </c>
      <c r="C5300" t="s">
        <v>10121</v>
      </c>
      <c r="D5300">
        <v>256501503</v>
      </c>
      <c r="E5300" t="e">
        <f>_xlfn.XLOOKUP(C:C,$D:$D,$D:$D)</f>
        <v>#N/A</v>
      </c>
    </row>
    <row r="5301" spans="1:5" x14ac:dyDescent="0.25">
      <c r="A5301" t="e">
        <f>_xlfn.XLOOKUP(D:D,#REF!,#REF!)</f>
        <v>#REF!</v>
      </c>
      <c r="B5301" t="s">
        <v>1</v>
      </c>
      <c r="C5301" t="s">
        <v>6841</v>
      </c>
      <c r="D5301">
        <v>812462117</v>
      </c>
      <c r="E5301" t="e">
        <f>_xlfn.XLOOKUP(C:C,$D:$D,$D:$D)</f>
        <v>#N/A</v>
      </c>
    </row>
    <row r="5302" spans="1:5" x14ac:dyDescent="0.25">
      <c r="A5302" t="e">
        <f>_xlfn.XLOOKUP(D:D,#REF!,#REF!)</f>
        <v>#REF!</v>
      </c>
      <c r="B5302" t="s">
        <v>1</v>
      </c>
      <c r="C5302" t="s">
        <v>12395</v>
      </c>
      <c r="D5302">
        <v>789186293</v>
      </c>
      <c r="E5302" t="e">
        <f>_xlfn.XLOOKUP(C:C,$D:$D,$D:$D)</f>
        <v>#N/A</v>
      </c>
    </row>
    <row r="5303" spans="1:5" x14ac:dyDescent="0.25">
      <c r="A5303" t="e">
        <f>_xlfn.XLOOKUP(D:D,#REF!,#REF!)</f>
        <v>#REF!</v>
      </c>
      <c r="B5303" t="s">
        <v>1</v>
      </c>
      <c r="C5303" t="s">
        <v>11487</v>
      </c>
      <c r="D5303">
        <v>352973622</v>
      </c>
      <c r="E5303" t="e">
        <f>_xlfn.XLOOKUP(C:C,$D:$D,$D:$D)</f>
        <v>#N/A</v>
      </c>
    </row>
    <row r="5304" spans="1:5" x14ac:dyDescent="0.25">
      <c r="A5304" t="e">
        <f>_xlfn.XLOOKUP(D:D,#REF!,#REF!)</f>
        <v>#REF!</v>
      </c>
      <c r="B5304" t="s">
        <v>1</v>
      </c>
      <c r="C5304" t="s">
        <v>5268</v>
      </c>
      <c r="D5304">
        <v>501322416</v>
      </c>
      <c r="E5304" t="e">
        <f>_xlfn.XLOOKUP(C:C,$D:$D,$D:$D)</f>
        <v>#N/A</v>
      </c>
    </row>
    <row r="5305" spans="1:5" x14ac:dyDescent="0.25">
      <c r="A5305" t="e">
        <f>_xlfn.XLOOKUP(D:D,#REF!,#REF!)</f>
        <v>#REF!</v>
      </c>
      <c r="B5305" t="s">
        <v>1</v>
      </c>
      <c r="C5305" t="s">
        <v>5803</v>
      </c>
      <c r="D5305">
        <v>343865325</v>
      </c>
      <c r="E5305" t="e">
        <f>_xlfn.XLOOKUP(C:C,$D:$D,$D:$D)</f>
        <v>#N/A</v>
      </c>
    </row>
    <row r="5306" spans="1:5" x14ac:dyDescent="0.25">
      <c r="A5306" t="e">
        <f>_xlfn.XLOOKUP(D:D,#REF!,#REF!)</f>
        <v>#REF!</v>
      </c>
      <c r="B5306" t="s">
        <v>1</v>
      </c>
      <c r="C5306" t="s">
        <v>2557</v>
      </c>
      <c r="D5306">
        <v>534650866</v>
      </c>
      <c r="E5306" t="e">
        <f>_xlfn.XLOOKUP(C:C,$D:$D,$D:$D)</f>
        <v>#N/A</v>
      </c>
    </row>
    <row r="5307" spans="1:5" x14ac:dyDescent="0.25">
      <c r="A5307" t="e">
        <f>_xlfn.XLOOKUP(D:D,#REF!,#REF!)</f>
        <v>#REF!</v>
      </c>
      <c r="B5307" t="s">
        <v>1</v>
      </c>
      <c r="C5307" t="s">
        <v>4105</v>
      </c>
      <c r="D5307">
        <v>389794348</v>
      </c>
      <c r="E5307" t="e">
        <f>_xlfn.XLOOKUP(C:C,$D:$D,$D:$D)</f>
        <v>#N/A</v>
      </c>
    </row>
    <row r="5308" spans="1:5" x14ac:dyDescent="0.25">
      <c r="A5308" t="e">
        <f>_xlfn.XLOOKUP(D:D,#REF!,#REF!)</f>
        <v>#REF!</v>
      </c>
      <c r="B5308" t="s">
        <v>1</v>
      </c>
      <c r="C5308" t="s">
        <v>4227</v>
      </c>
      <c r="D5308">
        <v>522774728</v>
      </c>
      <c r="E5308" t="e">
        <f>_xlfn.XLOOKUP(C:C,$D:$D,$D:$D)</f>
        <v>#N/A</v>
      </c>
    </row>
    <row r="5309" spans="1:5" x14ac:dyDescent="0.25">
      <c r="A5309" t="e">
        <f>_xlfn.XLOOKUP(D:D,#REF!,#REF!)</f>
        <v>#REF!</v>
      </c>
      <c r="B5309" t="s">
        <v>1</v>
      </c>
      <c r="C5309" t="s">
        <v>6803</v>
      </c>
      <c r="D5309">
        <v>307016121</v>
      </c>
      <c r="E5309" t="e">
        <f>_xlfn.XLOOKUP(C:C,$D:$D,$D:$D)</f>
        <v>#N/A</v>
      </c>
    </row>
    <row r="5310" spans="1:5" x14ac:dyDescent="0.25">
      <c r="A5310" t="e">
        <f>_xlfn.XLOOKUP(D:D,#REF!,#REF!)</f>
        <v>#REF!</v>
      </c>
      <c r="B5310" t="s">
        <v>1</v>
      </c>
      <c r="C5310" t="s">
        <v>2101</v>
      </c>
      <c r="D5310">
        <v>521564971</v>
      </c>
      <c r="E5310" t="e">
        <f>_xlfn.XLOOKUP(C:C,$D:$D,$D:$D)</f>
        <v>#N/A</v>
      </c>
    </row>
    <row r="5311" spans="1:5" x14ac:dyDescent="0.25">
      <c r="A5311" t="e">
        <f>_xlfn.XLOOKUP(D:D,#REF!,#REF!)</f>
        <v>#REF!</v>
      </c>
      <c r="B5311" t="s">
        <v>1</v>
      </c>
      <c r="C5311" t="s">
        <v>4860</v>
      </c>
      <c r="D5311">
        <v>480478213</v>
      </c>
      <c r="E5311" t="e">
        <f>_xlfn.XLOOKUP(C:C,$D:$D,$D:$D)</f>
        <v>#N/A</v>
      </c>
    </row>
    <row r="5312" spans="1:5" x14ac:dyDescent="0.25">
      <c r="A5312" t="e">
        <f>_xlfn.XLOOKUP(D:D,#REF!,#REF!)</f>
        <v>#REF!</v>
      </c>
      <c r="B5312" t="s">
        <v>1</v>
      </c>
      <c r="C5312" t="s">
        <v>74</v>
      </c>
      <c r="D5312">
        <v>529232902</v>
      </c>
      <c r="E5312" t="e">
        <f>_xlfn.XLOOKUP(C:C,$D:$D,$D:$D)</f>
        <v>#N/A</v>
      </c>
    </row>
    <row r="5313" spans="1:5" x14ac:dyDescent="0.25">
      <c r="A5313" t="e">
        <f>_xlfn.XLOOKUP(D:D,#REF!,#REF!)</f>
        <v>#REF!</v>
      </c>
      <c r="B5313" t="s">
        <v>1</v>
      </c>
      <c r="C5313" t="s">
        <v>7966</v>
      </c>
      <c r="D5313">
        <v>498807296</v>
      </c>
      <c r="E5313" t="e">
        <f>_xlfn.XLOOKUP(C:C,$D:$D,$D:$D)</f>
        <v>#N/A</v>
      </c>
    </row>
    <row r="5314" spans="1:5" x14ac:dyDescent="0.25">
      <c r="A5314" t="e">
        <f>_xlfn.XLOOKUP(D:D,#REF!,#REF!)</f>
        <v>#REF!</v>
      </c>
      <c r="B5314" t="s">
        <v>1</v>
      </c>
      <c r="C5314" t="s">
        <v>6149</v>
      </c>
      <c r="D5314">
        <v>948244850</v>
      </c>
      <c r="E5314" t="e">
        <f>_xlfn.XLOOKUP(C:C,$D:$D,$D:$D)</f>
        <v>#N/A</v>
      </c>
    </row>
    <row r="5315" spans="1:5" x14ac:dyDescent="0.25">
      <c r="A5315" t="e">
        <f>_xlfn.XLOOKUP(D:D,#REF!,#REF!)</f>
        <v>#REF!</v>
      </c>
      <c r="B5315" t="s">
        <v>1</v>
      </c>
      <c r="C5315" t="s">
        <v>11030</v>
      </c>
      <c r="D5315">
        <v>787020114</v>
      </c>
      <c r="E5315" t="e">
        <f>_xlfn.XLOOKUP(C:C,$D:$D,$D:$D)</f>
        <v>#N/A</v>
      </c>
    </row>
    <row r="5316" spans="1:5" x14ac:dyDescent="0.25">
      <c r="A5316" t="e">
        <f>_xlfn.XLOOKUP(D:D,#REF!,#REF!)</f>
        <v>#REF!</v>
      </c>
      <c r="B5316" t="s">
        <v>1</v>
      </c>
      <c r="C5316" t="s">
        <v>7080</v>
      </c>
      <c r="D5316">
        <v>381966795</v>
      </c>
      <c r="E5316" t="e">
        <f>_xlfn.XLOOKUP(C:C,$D:$D,$D:$D)</f>
        <v>#N/A</v>
      </c>
    </row>
    <row r="5317" spans="1:5" x14ac:dyDescent="0.25">
      <c r="A5317" t="e">
        <f>_xlfn.XLOOKUP(D:D,#REF!,#REF!)</f>
        <v>#REF!</v>
      </c>
      <c r="B5317" t="s">
        <v>1</v>
      </c>
      <c r="C5317" t="s">
        <v>4773</v>
      </c>
      <c r="D5317">
        <v>477694954</v>
      </c>
      <c r="E5317" t="e">
        <f>_xlfn.XLOOKUP(C:C,$D:$D,$D:$D)</f>
        <v>#N/A</v>
      </c>
    </row>
    <row r="5318" spans="1:5" x14ac:dyDescent="0.25">
      <c r="A5318" t="e">
        <f>_xlfn.XLOOKUP(D:D,#REF!,#REF!)</f>
        <v>#REF!</v>
      </c>
      <c r="B5318" t="s">
        <v>1</v>
      </c>
      <c r="C5318" t="s">
        <v>2193</v>
      </c>
      <c r="D5318">
        <v>801989245</v>
      </c>
      <c r="E5318" t="e">
        <f>_xlfn.XLOOKUP(C:C,$D:$D,$D:$D)</f>
        <v>#N/A</v>
      </c>
    </row>
    <row r="5319" spans="1:5" x14ac:dyDescent="0.25">
      <c r="A5319" t="e">
        <f>_xlfn.XLOOKUP(D:D,#REF!,#REF!)</f>
        <v>#REF!</v>
      </c>
      <c r="B5319" t="s">
        <v>1</v>
      </c>
      <c r="C5319" t="s">
        <v>4304</v>
      </c>
      <c r="D5319">
        <v>307360545</v>
      </c>
      <c r="E5319" t="e">
        <f>_xlfn.XLOOKUP(C:C,$D:$D,$D:$D)</f>
        <v>#N/A</v>
      </c>
    </row>
    <row r="5320" spans="1:5" x14ac:dyDescent="0.25">
      <c r="A5320" t="e">
        <f>_xlfn.XLOOKUP(D:D,#REF!,#REF!)</f>
        <v>#REF!</v>
      </c>
      <c r="B5320" t="s">
        <v>1</v>
      </c>
      <c r="C5320" t="s">
        <v>2849</v>
      </c>
      <c r="D5320">
        <v>441403847</v>
      </c>
      <c r="E5320" t="e">
        <f>_xlfn.XLOOKUP(C:C,$D:$D,$D:$D)</f>
        <v>#N/A</v>
      </c>
    </row>
    <row r="5321" spans="1:5" x14ac:dyDescent="0.25">
      <c r="A5321" t="e">
        <f>_xlfn.XLOOKUP(D:D,#REF!,#REF!)</f>
        <v>#REF!</v>
      </c>
      <c r="B5321" t="s">
        <v>1</v>
      </c>
      <c r="C5321" t="s">
        <v>5848</v>
      </c>
      <c r="D5321">
        <v>344545116</v>
      </c>
      <c r="E5321" t="e">
        <f>_xlfn.XLOOKUP(C:C,$D:$D,$D:$D)</f>
        <v>#N/A</v>
      </c>
    </row>
    <row r="5322" spans="1:5" x14ac:dyDescent="0.25">
      <c r="A5322" t="e">
        <f>_xlfn.XLOOKUP(D:D,#REF!,#REF!)</f>
        <v>#REF!</v>
      </c>
      <c r="B5322" t="s">
        <v>1</v>
      </c>
      <c r="C5322" t="s">
        <v>11562</v>
      </c>
      <c r="D5322">
        <v>448310771</v>
      </c>
      <c r="E5322" t="e">
        <f>_xlfn.XLOOKUP(C:C,$D:$D,$D:$D)</f>
        <v>#N/A</v>
      </c>
    </row>
    <row r="5323" spans="1:5" x14ac:dyDescent="0.25">
      <c r="A5323" t="e">
        <f>_xlfn.XLOOKUP(D:D,#REF!,#REF!)</f>
        <v>#REF!</v>
      </c>
      <c r="B5323" t="s">
        <v>1</v>
      </c>
      <c r="C5323" t="s">
        <v>5126</v>
      </c>
      <c r="D5323">
        <v>884062787</v>
      </c>
      <c r="E5323" t="e">
        <f>_xlfn.XLOOKUP(C:C,$D:$D,$D:$D)</f>
        <v>#N/A</v>
      </c>
    </row>
    <row r="5324" spans="1:5" x14ac:dyDescent="0.25">
      <c r="A5324" t="e">
        <f>_xlfn.XLOOKUP(D:D,#REF!,#REF!)</f>
        <v>#REF!</v>
      </c>
      <c r="B5324" t="s">
        <v>1</v>
      </c>
      <c r="C5324" t="s">
        <v>12334</v>
      </c>
      <c r="D5324">
        <v>315842773</v>
      </c>
      <c r="E5324" t="e">
        <f>_xlfn.XLOOKUP(C:C,$D:$D,$D:$D)</f>
        <v>#N/A</v>
      </c>
    </row>
    <row r="5325" spans="1:5" x14ac:dyDescent="0.25">
      <c r="A5325" t="e">
        <f>_xlfn.XLOOKUP(D:D,#REF!,#REF!)</f>
        <v>#REF!</v>
      </c>
      <c r="B5325" t="s">
        <v>1</v>
      </c>
      <c r="C5325" t="s">
        <v>6917</v>
      </c>
      <c r="D5325">
        <v>478969744</v>
      </c>
      <c r="E5325" t="e">
        <f>_xlfn.XLOOKUP(C:C,$D:$D,$D:$D)</f>
        <v>#N/A</v>
      </c>
    </row>
    <row r="5326" spans="1:5" x14ac:dyDescent="0.25">
      <c r="A5326" t="e">
        <f>_xlfn.XLOOKUP(D:D,#REF!,#REF!)</f>
        <v>#REF!</v>
      </c>
      <c r="B5326" t="s">
        <v>1</v>
      </c>
      <c r="C5326" t="s">
        <v>1659</v>
      </c>
      <c r="D5326">
        <v>411711294</v>
      </c>
      <c r="E5326" t="e">
        <f>_xlfn.XLOOKUP(C:C,$D:$D,$D:$D)</f>
        <v>#N/A</v>
      </c>
    </row>
    <row r="5327" spans="1:5" x14ac:dyDescent="0.25">
      <c r="A5327" t="e">
        <f>_xlfn.XLOOKUP(D:D,#REF!,#REF!)</f>
        <v>#REF!</v>
      </c>
      <c r="B5327" t="s">
        <v>1</v>
      </c>
      <c r="C5327" t="s">
        <v>11373</v>
      </c>
      <c r="D5327">
        <v>956201875</v>
      </c>
      <c r="E5327" t="e">
        <f>_xlfn.XLOOKUP(C:C,$D:$D,$D:$D)</f>
        <v>#N/A</v>
      </c>
    </row>
    <row r="5328" spans="1:5" x14ac:dyDescent="0.25">
      <c r="A5328" t="e">
        <f>_xlfn.XLOOKUP(D:D,#REF!,#REF!)</f>
        <v>#REF!</v>
      </c>
      <c r="B5328" t="s">
        <v>1</v>
      </c>
      <c r="C5328" t="s">
        <v>1478</v>
      </c>
      <c r="D5328">
        <v>394743298</v>
      </c>
      <c r="E5328" t="e">
        <f>_xlfn.XLOOKUP(C:C,$D:$D,$D:$D)</f>
        <v>#N/A</v>
      </c>
    </row>
    <row r="5329" spans="1:5" x14ac:dyDescent="0.25">
      <c r="A5329" t="e">
        <f>_xlfn.XLOOKUP(D:D,#REF!,#REF!)</f>
        <v>#REF!</v>
      </c>
      <c r="B5329" t="s">
        <v>1</v>
      </c>
      <c r="C5329" t="s">
        <v>4322</v>
      </c>
      <c r="D5329">
        <v>429536964</v>
      </c>
      <c r="E5329" t="e">
        <f>_xlfn.XLOOKUP(C:C,$D:$D,$D:$D)</f>
        <v>#N/A</v>
      </c>
    </row>
    <row r="5330" spans="1:5" x14ac:dyDescent="0.25">
      <c r="A5330" t="e">
        <f>_xlfn.XLOOKUP(D:D,#REF!,#REF!)</f>
        <v>#REF!</v>
      </c>
      <c r="B5330" t="s">
        <v>1</v>
      </c>
      <c r="C5330" t="s">
        <v>4532</v>
      </c>
      <c r="D5330">
        <v>808946941</v>
      </c>
      <c r="E5330" t="e">
        <f>_xlfn.XLOOKUP(C:C,$D:$D,$D:$D)</f>
        <v>#N/A</v>
      </c>
    </row>
    <row r="5331" spans="1:5" x14ac:dyDescent="0.25">
      <c r="A5331" t="e">
        <f>_xlfn.XLOOKUP(D:D,#REF!,#REF!)</f>
        <v>#REF!</v>
      </c>
      <c r="B5331" t="s">
        <v>1</v>
      </c>
      <c r="C5331" t="s">
        <v>12430</v>
      </c>
      <c r="D5331">
        <v>351408380</v>
      </c>
      <c r="E5331" t="e">
        <f>_xlfn.XLOOKUP(C:C,$D:$D,$D:$D)</f>
        <v>#N/A</v>
      </c>
    </row>
    <row r="5332" spans="1:5" x14ac:dyDescent="0.25">
      <c r="A5332" t="e">
        <f>_xlfn.XLOOKUP(D:D,#REF!,#REF!)</f>
        <v>#REF!</v>
      </c>
      <c r="B5332" t="s">
        <v>1</v>
      </c>
      <c r="C5332" t="s">
        <v>4277</v>
      </c>
      <c r="D5332">
        <v>419741590</v>
      </c>
      <c r="E5332" t="e">
        <f>_xlfn.XLOOKUP(C:C,$D:$D,$D:$D)</f>
        <v>#N/A</v>
      </c>
    </row>
    <row r="5333" spans="1:5" x14ac:dyDescent="0.25">
      <c r="A5333" t="e">
        <f>_xlfn.XLOOKUP(D:D,#REF!,#REF!)</f>
        <v>#REF!</v>
      </c>
      <c r="B5333" t="s">
        <v>1</v>
      </c>
      <c r="C5333" t="s">
        <v>1116</v>
      </c>
      <c r="D5333">
        <v>750646366</v>
      </c>
      <c r="E5333" t="e">
        <f>_xlfn.XLOOKUP(C:C,$D:$D,$D:$D)</f>
        <v>#N/A</v>
      </c>
    </row>
    <row r="5334" spans="1:5" x14ac:dyDescent="0.25">
      <c r="A5334" t="e">
        <f>_xlfn.XLOOKUP(D:D,#REF!,#REF!)</f>
        <v>#REF!</v>
      </c>
      <c r="B5334" t="s">
        <v>1</v>
      </c>
      <c r="C5334" t="s">
        <v>570</v>
      </c>
      <c r="D5334">
        <v>324754563</v>
      </c>
      <c r="E5334" t="e">
        <f>_xlfn.XLOOKUP(C:C,$D:$D,$D:$D)</f>
        <v>#N/A</v>
      </c>
    </row>
    <row r="5335" spans="1:5" x14ac:dyDescent="0.25">
      <c r="A5335" t="e">
        <f>_xlfn.XLOOKUP(D:D,#REF!,#REF!)</f>
        <v>#REF!</v>
      </c>
      <c r="B5335" t="s">
        <v>1</v>
      </c>
      <c r="C5335" t="s">
        <v>6585</v>
      </c>
      <c r="D5335">
        <v>320653017</v>
      </c>
      <c r="E5335" t="e">
        <f>_xlfn.XLOOKUP(C:C,$D:$D,$D:$D)</f>
        <v>#N/A</v>
      </c>
    </row>
    <row r="5336" spans="1:5" x14ac:dyDescent="0.25">
      <c r="A5336" t="e">
        <f>_xlfn.XLOOKUP(D:D,#REF!,#REF!)</f>
        <v>#REF!</v>
      </c>
      <c r="B5336" t="s">
        <v>1</v>
      </c>
      <c r="C5336" t="s">
        <v>2386</v>
      </c>
      <c r="D5336">
        <v>408064848</v>
      </c>
      <c r="E5336" t="e">
        <f>_xlfn.XLOOKUP(C:C,$D:$D,$D:$D)</f>
        <v>#N/A</v>
      </c>
    </row>
    <row r="5337" spans="1:5" x14ac:dyDescent="0.25">
      <c r="A5337" t="e">
        <f>_xlfn.XLOOKUP(D:D,#REF!,#REF!)</f>
        <v>#REF!</v>
      </c>
      <c r="B5337" t="s">
        <v>1</v>
      </c>
      <c r="C5337" t="s">
        <v>5173</v>
      </c>
      <c r="D5337">
        <v>892092792</v>
      </c>
      <c r="E5337" t="e">
        <f>_xlfn.XLOOKUP(C:C,$D:$D,$D:$D)</f>
        <v>#N/A</v>
      </c>
    </row>
    <row r="5338" spans="1:5" x14ac:dyDescent="0.25">
      <c r="A5338" t="e">
        <f>_xlfn.XLOOKUP(D:D,#REF!,#REF!)</f>
        <v>#REF!</v>
      </c>
      <c r="B5338" t="s">
        <v>1</v>
      </c>
      <c r="C5338" t="s">
        <v>12078</v>
      </c>
      <c r="D5338">
        <v>394622179</v>
      </c>
      <c r="E5338" t="e">
        <f>_xlfn.XLOOKUP(C:C,$D:$D,$D:$D)</f>
        <v>#N/A</v>
      </c>
    </row>
    <row r="5339" spans="1:5" x14ac:dyDescent="0.25">
      <c r="A5339" t="e">
        <f>_xlfn.XLOOKUP(D:D,#REF!,#REF!)</f>
        <v>#REF!</v>
      </c>
      <c r="B5339" t="s">
        <v>1</v>
      </c>
      <c r="C5339" t="s">
        <v>4838</v>
      </c>
      <c r="D5339">
        <v>480011360</v>
      </c>
      <c r="E5339" t="e">
        <f>_xlfn.XLOOKUP(C:C,$D:$D,$D:$D)</f>
        <v>#N/A</v>
      </c>
    </row>
    <row r="5340" spans="1:5" x14ac:dyDescent="0.25">
      <c r="A5340" t="e">
        <f>_xlfn.XLOOKUP(D:D,#REF!,#REF!)</f>
        <v>#REF!</v>
      </c>
      <c r="B5340" t="s">
        <v>1</v>
      </c>
      <c r="C5340" t="s">
        <v>4185</v>
      </c>
      <c r="D5340">
        <v>508498821</v>
      </c>
      <c r="E5340" t="e">
        <f>_xlfn.XLOOKUP(C:C,$D:$D,$D:$D)</f>
        <v>#N/A</v>
      </c>
    </row>
    <row r="5341" spans="1:5" x14ac:dyDescent="0.25">
      <c r="A5341" t="e">
        <f>_xlfn.XLOOKUP(D:D,#REF!,#REF!)</f>
        <v>#REF!</v>
      </c>
      <c r="B5341" t="s">
        <v>1</v>
      </c>
      <c r="C5341" t="s">
        <v>5746</v>
      </c>
      <c r="D5341">
        <v>305934713</v>
      </c>
      <c r="E5341" t="e">
        <f>_xlfn.XLOOKUP(C:C,$D:$D,$D:$D)</f>
        <v>#N/A</v>
      </c>
    </row>
    <row r="5342" spans="1:5" x14ac:dyDescent="0.25">
      <c r="A5342" t="e">
        <f>_xlfn.XLOOKUP(D:D,#REF!,#REF!)</f>
        <v>#REF!</v>
      </c>
      <c r="B5342" t="s">
        <v>1</v>
      </c>
      <c r="C5342" t="s">
        <v>2641</v>
      </c>
      <c r="D5342">
        <v>487453540</v>
      </c>
      <c r="E5342" t="e">
        <f>_xlfn.XLOOKUP(C:C,$D:$D,$D:$D)</f>
        <v>#N/A</v>
      </c>
    </row>
    <row r="5343" spans="1:5" x14ac:dyDescent="0.25">
      <c r="A5343" t="e">
        <f>_xlfn.XLOOKUP(D:D,#REF!,#REF!)</f>
        <v>#REF!</v>
      </c>
      <c r="B5343" t="s">
        <v>1</v>
      </c>
      <c r="C5343" t="s">
        <v>12268</v>
      </c>
      <c r="D5343">
        <v>539970822</v>
      </c>
      <c r="E5343" t="e">
        <f>_xlfn.XLOOKUP(C:C,$D:$D,$D:$D)</f>
        <v>#N/A</v>
      </c>
    </row>
    <row r="5344" spans="1:5" x14ac:dyDescent="0.25">
      <c r="A5344" t="e">
        <f>_xlfn.XLOOKUP(D:D,#REF!,#REF!)</f>
        <v>#REF!</v>
      </c>
      <c r="B5344" t="s">
        <v>1</v>
      </c>
      <c r="C5344" t="s">
        <v>11646</v>
      </c>
      <c r="D5344">
        <v>341375129</v>
      </c>
      <c r="E5344" t="e">
        <f>_xlfn.XLOOKUP(C:C,$D:$D,$D:$D)</f>
        <v>#N/A</v>
      </c>
    </row>
    <row r="5345" spans="1:5" x14ac:dyDescent="0.25">
      <c r="A5345" t="e">
        <f>_xlfn.XLOOKUP(D:D,#REF!,#REF!)</f>
        <v>#REF!</v>
      </c>
      <c r="B5345" t="s">
        <v>1</v>
      </c>
      <c r="C5345" t="s">
        <v>3370</v>
      </c>
      <c r="D5345">
        <v>887516284</v>
      </c>
      <c r="E5345" t="e">
        <f>_xlfn.XLOOKUP(C:C,$D:$D,$D:$D)</f>
        <v>#N/A</v>
      </c>
    </row>
    <row r="5346" spans="1:5" x14ac:dyDescent="0.25">
      <c r="A5346" t="e">
        <f>_xlfn.XLOOKUP(D:D,#REF!,#REF!)</f>
        <v>#REF!</v>
      </c>
      <c r="B5346" t="s">
        <v>1</v>
      </c>
      <c r="C5346" t="s">
        <v>12579</v>
      </c>
      <c r="D5346">
        <v>380336255</v>
      </c>
      <c r="E5346" t="e">
        <f>_xlfn.XLOOKUP(C:C,$D:$D,$D:$D)</f>
        <v>#N/A</v>
      </c>
    </row>
    <row r="5347" spans="1:5" x14ac:dyDescent="0.25">
      <c r="A5347" t="e">
        <f>_xlfn.XLOOKUP(D:D,#REF!,#REF!)</f>
        <v>#REF!</v>
      </c>
      <c r="B5347" t="s">
        <v>1</v>
      </c>
      <c r="C5347" t="s">
        <v>5492</v>
      </c>
      <c r="D5347">
        <v>518635214</v>
      </c>
      <c r="E5347" t="e">
        <f>_xlfn.XLOOKUP(C:C,$D:$D,$D:$D)</f>
        <v>#N/A</v>
      </c>
    </row>
    <row r="5348" spans="1:5" x14ac:dyDescent="0.25">
      <c r="A5348" t="e">
        <f>_xlfn.XLOOKUP(D:D,#REF!,#REF!)</f>
        <v>#REF!</v>
      </c>
      <c r="B5348" t="s">
        <v>1</v>
      </c>
      <c r="C5348" t="s">
        <v>12194</v>
      </c>
      <c r="D5348">
        <v>404502288</v>
      </c>
      <c r="E5348" t="e">
        <f>_xlfn.XLOOKUP(C:C,$D:$D,$D:$D)</f>
        <v>#N/A</v>
      </c>
    </row>
    <row r="5349" spans="1:5" x14ac:dyDescent="0.25">
      <c r="A5349" t="e">
        <f>_xlfn.XLOOKUP(D:D,#REF!,#REF!)</f>
        <v>#REF!</v>
      </c>
      <c r="B5349" t="s">
        <v>1</v>
      </c>
      <c r="C5349" t="s">
        <v>2162</v>
      </c>
      <c r="D5349">
        <v>892902123</v>
      </c>
      <c r="E5349" t="e">
        <f>_xlfn.XLOOKUP(C:C,$D:$D,$D:$D)</f>
        <v>#N/A</v>
      </c>
    </row>
    <row r="5350" spans="1:5" x14ac:dyDescent="0.25">
      <c r="A5350" t="e">
        <f>_xlfn.XLOOKUP(D:D,#REF!,#REF!)</f>
        <v>#REF!</v>
      </c>
      <c r="B5350" t="s">
        <v>1</v>
      </c>
      <c r="C5350" t="s">
        <v>11569</v>
      </c>
      <c r="D5350">
        <v>397658931</v>
      </c>
      <c r="E5350" t="e">
        <f>_xlfn.XLOOKUP(C:C,$D:$D,$D:$D)</f>
        <v>#N/A</v>
      </c>
    </row>
    <row r="5351" spans="1:5" x14ac:dyDescent="0.25">
      <c r="A5351" t="e">
        <f>_xlfn.XLOOKUP(D:D,#REF!,#REF!)</f>
        <v>#REF!</v>
      </c>
      <c r="B5351" t="s">
        <v>1</v>
      </c>
      <c r="C5351" t="s">
        <v>6829</v>
      </c>
      <c r="D5351">
        <v>642980031</v>
      </c>
      <c r="E5351" t="e">
        <f>_xlfn.XLOOKUP(C:C,$D:$D,$D:$D)</f>
        <v>#N/A</v>
      </c>
    </row>
    <row r="5352" spans="1:5" x14ac:dyDescent="0.25">
      <c r="A5352" t="e">
        <f>_xlfn.XLOOKUP(D:D,#REF!,#REF!)</f>
        <v>#REF!</v>
      </c>
      <c r="B5352" t="s">
        <v>1</v>
      </c>
      <c r="C5352" t="s">
        <v>5738</v>
      </c>
      <c r="D5352">
        <v>622780328</v>
      </c>
      <c r="E5352" t="e">
        <f>_xlfn.XLOOKUP(C:C,$D:$D,$D:$D)</f>
        <v>#N/A</v>
      </c>
    </row>
    <row r="5353" spans="1:5" x14ac:dyDescent="0.25">
      <c r="A5353" t="e">
        <f>_xlfn.XLOOKUP(D:D,#REF!,#REF!)</f>
        <v>#REF!</v>
      </c>
      <c r="B5353" t="s">
        <v>1</v>
      </c>
      <c r="C5353" t="s">
        <v>2113</v>
      </c>
      <c r="D5353">
        <v>830939054</v>
      </c>
      <c r="E5353" t="e">
        <f>_xlfn.XLOOKUP(C:C,$D:$D,$D:$D)</f>
        <v>#N/A</v>
      </c>
    </row>
    <row r="5354" spans="1:5" x14ac:dyDescent="0.25">
      <c r="A5354" t="e">
        <f>_xlfn.XLOOKUP(D:D,#REF!,#REF!)</f>
        <v>#REF!</v>
      </c>
      <c r="B5354" t="s">
        <v>1</v>
      </c>
      <c r="C5354" t="s">
        <v>11871</v>
      </c>
      <c r="D5354">
        <v>813574472</v>
      </c>
      <c r="E5354" t="e">
        <f>_xlfn.XLOOKUP(C:C,$D:$D,$D:$D)</f>
        <v>#N/A</v>
      </c>
    </row>
    <row r="5355" spans="1:5" x14ac:dyDescent="0.25">
      <c r="A5355" t="e">
        <f>_xlfn.XLOOKUP(D:D,#REF!,#REF!)</f>
        <v>#REF!</v>
      </c>
      <c r="B5355" t="s">
        <v>1</v>
      </c>
      <c r="C5355" t="s">
        <v>2801</v>
      </c>
      <c r="D5355">
        <v>824372767</v>
      </c>
      <c r="E5355" t="e">
        <f>_xlfn.XLOOKUP(C:C,$D:$D,$D:$D)</f>
        <v>#N/A</v>
      </c>
    </row>
    <row r="5356" spans="1:5" x14ac:dyDescent="0.25">
      <c r="A5356" t="e">
        <f>_xlfn.XLOOKUP(D:D,#REF!,#REF!)</f>
        <v>#REF!</v>
      </c>
      <c r="B5356" t="s">
        <v>1</v>
      </c>
      <c r="C5356" t="s">
        <v>5750</v>
      </c>
      <c r="D5356">
        <v>421300260</v>
      </c>
      <c r="E5356" t="e">
        <f>_xlfn.XLOOKUP(C:C,$D:$D,$D:$D)</f>
        <v>#N/A</v>
      </c>
    </row>
    <row r="5357" spans="1:5" x14ac:dyDescent="0.25">
      <c r="A5357" t="e">
        <f>_xlfn.XLOOKUP(D:D,#REF!,#REF!)</f>
        <v>#REF!</v>
      </c>
      <c r="B5357" t="s">
        <v>1</v>
      </c>
      <c r="C5357" t="s">
        <v>2296</v>
      </c>
      <c r="D5357">
        <v>880569447</v>
      </c>
      <c r="E5357" t="e">
        <f>_xlfn.XLOOKUP(C:C,$D:$D,$D:$D)</f>
        <v>#N/A</v>
      </c>
    </row>
    <row r="5358" spans="1:5" x14ac:dyDescent="0.25">
      <c r="A5358" t="e">
        <f>_xlfn.XLOOKUP(D:D,#REF!,#REF!)</f>
        <v>#REF!</v>
      </c>
      <c r="B5358" t="s">
        <v>1</v>
      </c>
      <c r="C5358" t="s">
        <v>271</v>
      </c>
      <c r="D5358">
        <v>524078789</v>
      </c>
      <c r="E5358" t="e">
        <f>_xlfn.XLOOKUP(C:C,$D:$D,$D:$D)</f>
        <v>#N/A</v>
      </c>
    </row>
    <row r="5359" spans="1:5" x14ac:dyDescent="0.25">
      <c r="A5359" t="e">
        <f>_xlfn.XLOOKUP(D:D,#REF!,#REF!)</f>
        <v>#REF!</v>
      </c>
      <c r="B5359" t="s">
        <v>1</v>
      </c>
      <c r="C5359" t="s">
        <v>7279</v>
      </c>
      <c r="D5359">
        <v>829972066</v>
      </c>
      <c r="E5359" t="e">
        <f>_xlfn.XLOOKUP(C:C,$D:$D,$D:$D)</f>
        <v>#N/A</v>
      </c>
    </row>
    <row r="5360" spans="1:5" x14ac:dyDescent="0.25">
      <c r="A5360" t="e">
        <f>_xlfn.XLOOKUP(D:D,#REF!,#REF!)</f>
        <v>#REF!</v>
      </c>
      <c r="B5360" t="s">
        <v>1</v>
      </c>
      <c r="C5360" t="s">
        <v>11980</v>
      </c>
      <c r="D5360">
        <v>488527714</v>
      </c>
      <c r="E5360" t="e">
        <f>_xlfn.XLOOKUP(C:C,$D:$D,$D:$D)</f>
        <v>#N/A</v>
      </c>
    </row>
    <row r="5361" spans="1:5" x14ac:dyDescent="0.25">
      <c r="A5361" t="e">
        <f>_xlfn.XLOOKUP(D:D,#REF!,#REF!)</f>
        <v>#REF!</v>
      </c>
      <c r="B5361" t="s">
        <v>1</v>
      </c>
      <c r="C5361" t="s">
        <v>5341</v>
      </c>
      <c r="D5361">
        <v>922518188</v>
      </c>
      <c r="E5361" t="e">
        <f>_xlfn.XLOOKUP(C:C,$D:$D,$D:$D)</f>
        <v>#N/A</v>
      </c>
    </row>
    <row r="5362" spans="1:5" x14ac:dyDescent="0.25">
      <c r="A5362" t="e">
        <f>_xlfn.XLOOKUP(D:D,#REF!,#REF!)</f>
        <v>#REF!</v>
      </c>
      <c r="B5362" t="s">
        <v>1</v>
      </c>
      <c r="C5362" t="s">
        <v>1762</v>
      </c>
      <c r="D5362">
        <v>444849921</v>
      </c>
      <c r="E5362" t="e">
        <f>_xlfn.XLOOKUP(C:C,$D:$D,$D:$D)</f>
        <v>#N/A</v>
      </c>
    </row>
    <row r="5363" spans="1:5" x14ac:dyDescent="0.25">
      <c r="A5363" t="e">
        <f>_xlfn.XLOOKUP(D:D,#REF!,#REF!)</f>
        <v>#REF!</v>
      </c>
      <c r="B5363" t="s">
        <v>1</v>
      </c>
      <c r="C5363" t="s">
        <v>1544</v>
      </c>
      <c r="D5363">
        <v>494728439</v>
      </c>
      <c r="E5363" t="e">
        <f>_xlfn.XLOOKUP(C:C,$D:$D,$D:$D)</f>
        <v>#N/A</v>
      </c>
    </row>
    <row r="5364" spans="1:5" x14ac:dyDescent="0.25">
      <c r="A5364" t="e">
        <f>_xlfn.XLOOKUP(D:D,#REF!,#REF!)</f>
        <v>#REF!</v>
      </c>
      <c r="B5364" t="s">
        <v>1</v>
      </c>
      <c r="C5364" t="s">
        <v>637</v>
      </c>
      <c r="D5364">
        <v>344606249</v>
      </c>
      <c r="E5364" t="e">
        <f>_xlfn.XLOOKUP(C:C,$D:$D,$D:$D)</f>
        <v>#N/A</v>
      </c>
    </row>
    <row r="5365" spans="1:5" x14ac:dyDescent="0.25">
      <c r="A5365" t="e">
        <f>_xlfn.XLOOKUP(D:D,#REF!,#REF!)</f>
        <v>#REF!</v>
      </c>
      <c r="B5365" t="s">
        <v>1</v>
      </c>
      <c r="C5365" t="s">
        <v>6312</v>
      </c>
      <c r="D5365">
        <v>844467274</v>
      </c>
      <c r="E5365" t="e">
        <f>_xlfn.XLOOKUP(C:C,$D:$D,$D:$D)</f>
        <v>#N/A</v>
      </c>
    </row>
    <row r="5366" spans="1:5" x14ac:dyDescent="0.25">
      <c r="A5366" t="e">
        <f>_xlfn.XLOOKUP(D:D,#REF!,#REF!)</f>
        <v>#REF!</v>
      </c>
      <c r="B5366" t="s">
        <v>1</v>
      </c>
      <c r="C5366" t="s">
        <v>2444</v>
      </c>
      <c r="D5366">
        <v>843637471</v>
      </c>
      <c r="E5366" t="e">
        <f>_xlfn.XLOOKUP(C:C,$D:$D,$D:$D)</f>
        <v>#N/A</v>
      </c>
    </row>
    <row r="5367" spans="1:5" x14ac:dyDescent="0.25">
      <c r="A5367" t="e">
        <f>_xlfn.XLOOKUP(D:D,#REF!,#REF!)</f>
        <v>#REF!</v>
      </c>
      <c r="B5367" t="s">
        <v>1</v>
      </c>
      <c r="C5367" t="s">
        <v>11928</v>
      </c>
      <c r="D5367">
        <v>771802261</v>
      </c>
      <c r="E5367" t="e">
        <f>_xlfn.XLOOKUP(C:C,$D:$D,$D:$D)</f>
        <v>#N/A</v>
      </c>
    </row>
    <row r="5368" spans="1:5" x14ac:dyDescent="0.25">
      <c r="A5368" t="e">
        <f>_xlfn.XLOOKUP(D:D,#REF!,#REF!)</f>
        <v>#REF!</v>
      </c>
      <c r="B5368" t="s">
        <v>1</v>
      </c>
      <c r="C5368" t="s">
        <v>2273</v>
      </c>
      <c r="D5368">
        <v>750799967</v>
      </c>
      <c r="E5368" t="e">
        <f>_xlfn.XLOOKUP(C:C,$D:$D,$D:$D)</f>
        <v>#N/A</v>
      </c>
    </row>
    <row r="5369" spans="1:5" x14ac:dyDescent="0.25">
      <c r="A5369" t="e">
        <f>_xlfn.XLOOKUP(D:D,#REF!,#REF!)</f>
        <v>#REF!</v>
      </c>
      <c r="B5369" t="s">
        <v>1</v>
      </c>
      <c r="C5369" t="s">
        <v>2932</v>
      </c>
      <c r="D5369">
        <v>952432094</v>
      </c>
      <c r="E5369" t="e">
        <f>_xlfn.XLOOKUP(C:C,$D:$D,$D:$D)</f>
        <v>#N/A</v>
      </c>
    </row>
    <row r="5370" spans="1:5" x14ac:dyDescent="0.25">
      <c r="A5370" t="e">
        <f>_xlfn.XLOOKUP(D:D,#REF!,#REF!)</f>
        <v>#REF!</v>
      </c>
      <c r="B5370" t="s">
        <v>1</v>
      </c>
      <c r="C5370" t="s">
        <v>1263</v>
      </c>
      <c r="D5370">
        <v>811623305</v>
      </c>
      <c r="E5370" t="e">
        <f>_xlfn.XLOOKUP(C:C,$D:$D,$D:$D)</f>
        <v>#N/A</v>
      </c>
    </row>
    <row r="5371" spans="1:5" x14ac:dyDescent="0.25">
      <c r="A5371" t="e">
        <f>_xlfn.XLOOKUP(D:D,#REF!,#REF!)</f>
        <v>#REF!</v>
      </c>
      <c r="B5371" t="s">
        <v>1</v>
      </c>
      <c r="C5371" t="s">
        <v>11156</v>
      </c>
      <c r="D5371">
        <v>821710944</v>
      </c>
      <c r="E5371" t="e">
        <f>_xlfn.XLOOKUP(C:C,$D:$D,$D:$D)</f>
        <v>#N/A</v>
      </c>
    </row>
    <row r="5372" spans="1:5" x14ac:dyDescent="0.25">
      <c r="A5372" t="e">
        <f>_xlfn.XLOOKUP(D:D,#REF!,#REF!)</f>
        <v>#REF!</v>
      </c>
      <c r="B5372" t="s">
        <v>1</v>
      </c>
      <c r="C5372" t="s">
        <v>2977</v>
      </c>
      <c r="D5372">
        <v>813511987</v>
      </c>
      <c r="E5372" t="e">
        <f>_xlfn.XLOOKUP(C:C,$D:$D,$D:$D)</f>
        <v>#N/A</v>
      </c>
    </row>
    <row r="5373" spans="1:5" x14ac:dyDescent="0.25">
      <c r="A5373" t="e">
        <f>_xlfn.XLOOKUP(D:D,#REF!,#REF!)</f>
        <v>#REF!</v>
      </c>
      <c r="B5373" t="s">
        <v>1</v>
      </c>
      <c r="C5373" t="s">
        <v>12028</v>
      </c>
      <c r="D5373">
        <v>951712017</v>
      </c>
      <c r="E5373" t="e">
        <f>_xlfn.XLOOKUP(C:C,$D:$D,$D:$D)</f>
        <v>#N/A</v>
      </c>
    </row>
    <row r="5374" spans="1:5" x14ac:dyDescent="0.25">
      <c r="A5374" t="e">
        <f>_xlfn.XLOOKUP(D:D,#REF!,#REF!)</f>
        <v>#REF!</v>
      </c>
      <c r="B5374" t="s">
        <v>1</v>
      </c>
      <c r="C5374" t="s">
        <v>7515</v>
      </c>
      <c r="D5374">
        <v>480934660</v>
      </c>
      <c r="E5374" t="e">
        <f>_xlfn.XLOOKUP(C:C,$D:$D,$D:$D)</f>
        <v>#N/A</v>
      </c>
    </row>
    <row r="5375" spans="1:5" x14ac:dyDescent="0.25">
      <c r="A5375" t="e">
        <f>_xlfn.XLOOKUP(D:D,#REF!,#REF!)</f>
        <v>#REF!</v>
      </c>
      <c r="B5375" t="s">
        <v>1</v>
      </c>
      <c r="C5375" t="s">
        <v>713</v>
      </c>
      <c r="D5375">
        <v>582047049</v>
      </c>
      <c r="E5375" t="e">
        <f>_xlfn.XLOOKUP(C:C,$D:$D,$D:$D)</f>
        <v>#N/A</v>
      </c>
    </row>
    <row r="5376" spans="1:5" x14ac:dyDescent="0.25">
      <c r="A5376" t="e">
        <f>_xlfn.XLOOKUP(D:D,#REF!,#REF!)</f>
        <v>#REF!</v>
      </c>
      <c r="B5376" t="s">
        <v>1</v>
      </c>
      <c r="C5376" t="s">
        <v>4032</v>
      </c>
      <c r="D5376">
        <v>830251435</v>
      </c>
      <c r="E5376" t="e">
        <f>_xlfn.XLOOKUP(C:C,$D:$D,$D:$D)</f>
        <v>#N/A</v>
      </c>
    </row>
    <row r="5377" spans="1:5" x14ac:dyDescent="0.25">
      <c r="A5377" t="e">
        <f>_xlfn.XLOOKUP(D:D,#REF!,#REF!)</f>
        <v>#REF!</v>
      </c>
      <c r="B5377" t="s">
        <v>1</v>
      </c>
      <c r="C5377" t="s">
        <v>636</v>
      </c>
      <c r="D5377">
        <v>412904872</v>
      </c>
      <c r="E5377" t="e">
        <f>_xlfn.XLOOKUP(C:C,$D:$D,$D:$D)</f>
        <v>#N/A</v>
      </c>
    </row>
    <row r="5378" spans="1:5" x14ac:dyDescent="0.25">
      <c r="A5378" t="e">
        <f>_xlfn.XLOOKUP(D:D,#REF!,#REF!)</f>
        <v>#REF!</v>
      </c>
      <c r="B5378" t="s">
        <v>1</v>
      </c>
      <c r="C5378" t="s">
        <v>2948</v>
      </c>
      <c r="D5378">
        <v>912092475</v>
      </c>
      <c r="E5378" t="e">
        <f>_xlfn.XLOOKUP(C:C,$D:$D,$D:$D)</f>
        <v>#N/A</v>
      </c>
    </row>
    <row r="5379" spans="1:5" x14ac:dyDescent="0.25">
      <c r="A5379" t="e">
        <f>_xlfn.XLOOKUP(D:D,#REF!,#REF!)</f>
        <v>#REF!</v>
      </c>
      <c r="B5379" t="s">
        <v>1</v>
      </c>
      <c r="C5379" t="s">
        <v>12640</v>
      </c>
      <c r="D5379">
        <v>382207355</v>
      </c>
      <c r="E5379" t="e">
        <f>_xlfn.XLOOKUP(C:C,$D:$D,$D:$D)</f>
        <v>#N/A</v>
      </c>
    </row>
    <row r="5380" spans="1:5" x14ac:dyDescent="0.25">
      <c r="A5380" t="e">
        <f>_xlfn.XLOOKUP(D:D,#REF!,#REF!)</f>
        <v>#REF!</v>
      </c>
      <c r="B5380" t="s">
        <v>1</v>
      </c>
      <c r="C5380" t="s">
        <v>4039</v>
      </c>
      <c r="D5380">
        <v>831996459</v>
      </c>
      <c r="E5380" t="e">
        <f>_xlfn.XLOOKUP(C:C,$D:$D,$D:$D)</f>
        <v>#N/A</v>
      </c>
    </row>
    <row r="5381" spans="1:5" x14ac:dyDescent="0.25">
      <c r="A5381" t="e">
        <f>_xlfn.XLOOKUP(D:D,#REF!,#REF!)</f>
        <v>#REF!</v>
      </c>
      <c r="B5381" t="s">
        <v>1</v>
      </c>
      <c r="C5381" t="s">
        <v>6825</v>
      </c>
      <c r="D5381">
        <v>834096497</v>
      </c>
      <c r="E5381" t="e">
        <f>_xlfn.XLOOKUP(C:C,$D:$D,$D:$D)</f>
        <v>#N/A</v>
      </c>
    </row>
    <row r="5382" spans="1:5" x14ac:dyDescent="0.25">
      <c r="A5382" t="e">
        <f>_xlfn.XLOOKUP(D:D,#REF!,#REF!)</f>
        <v>#REF!</v>
      </c>
      <c r="B5382" t="s">
        <v>1</v>
      </c>
      <c r="C5382" t="s">
        <v>11693</v>
      </c>
      <c r="D5382">
        <v>910147198</v>
      </c>
      <c r="E5382" t="e">
        <f>_xlfn.XLOOKUP(C:C,$D:$D,$D:$D)</f>
        <v>#N/A</v>
      </c>
    </row>
    <row r="5383" spans="1:5" x14ac:dyDescent="0.25">
      <c r="A5383" t="e">
        <f>_xlfn.XLOOKUP(D:D,#REF!,#REF!)</f>
        <v>#REF!</v>
      </c>
      <c r="B5383" t="s">
        <v>1</v>
      </c>
      <c r="C5383" t="s">
        <v>4555</v>
      </c>
      <c r="D5383">
        <v>809826233</v>
      </c>
      <c r="E5383" t="e">
        <f>_xlfn.XLOOKUP(C:C,$D:$D,$D:$D)</f>
        <v>#N/A</v>
      </c>
    </row>
    <row r="5384" spans="1:5" x14ac:dyDescent="0.25">
      <c r="A5384" t="e">
        <f>_xlfn.XLOOKUP(D:D,#REF!,#REF!)</f>
        <v>#REF!</v>
      </c>
      <c r="B5384" t="s">
        <v>1</v>
      </c>
      <c r="C5384" t="s">
        <v>3332</v>
      </c>
      <c r="D5384">
        <v>949285316</v>
      </c>
      <c r="E5384" t="e">
        <f>_xlfn.XLOOKUP(C:C,$D:$D,$D:$D)</f>
        <v>#N/A</v>
      </c>
    </row>
    <row r="5385" spans="1:5" x14ac:dyDescent="0.25">
      <c r="A5385" t="e">
        <f>_xlfn.XLOOKUP(D:D,#REF!,#REF!)</f>
        <v>#REF!</v>
      </c>
      <c r="B5385" t="s">
        <v>1</v>
      </c>
      <c r="C5385" t="s">
        <v>596</v>
      </c>
      <c r="D5385">
        <v>195402037</v>
      </c>
      <c r="E5385" t="e">
        <f>_xlfn.XLOOKUP(C:C,$D:$D,$D:$D)</f>
        <v>#N/A</v>
      </c>
    </row>
    <row r="5386" spans="1:5" x14ac:dyDescent="0.25">
      <c r="A5386" t="e">
        <f>_xlfn.XLOOKUP(D:D,#REF!,#REF!)</f>
        <v>#REF!</v>
      </c>
      <c r="B5386" t="s">
        <v>1</v>
      </c>
      <c r="C5386" t="s">
        <v>8463</v>
      </c>
      <c r="D5386">
        <v>879243301</v>
      </c>
      <c r="E5386" t="e">
        <f>_xlfn.XLOOKUP(C:C,$D:$D,$D:$D)</f>
        <v>#N/A</v>
      </c>
    </row>
    <row r="5387" spans="1:5" x14ac:dyDescent="0.25">
      <c r="A5387" t="e">
        <f>_xlfn.XLOOKUP(D:D,#REF!,#REF!)</f>
        <v>#REF!</v>
      </c>
      <c r="B5387" t="s">
        <v>1</v>
      </c>
      <c r="C5387" t="s">
        <v>8168</v>
      </c>
      <c r="D5387">
        <v>484729967</v>
      </c>
      <c r="E5387" t="e">
        <f>_xlfn.XLOOKUP(C:C,$D:$D,$D:$D)</f>
        <v>#N/A</v>
      </c>
    </row>
    <row r="5388" spans="1:5" x14ac:dyDescent="0.25">
      <c r="A5388" t="e">
        <f>_xlfn.XLOOKUP(D:D,#REF!,#REF!)</f>
        <v>#REF!</v>
      </c>
      <c r="B5388" t="s">
        <v>1</v>
      </c>
      <c r="C5388" t="s">
        <v>1265</v>
      </c>
      <c r="D5388">
        <v>793848268</v>
      </c>
      <c r="E5388" t="e">
        <f>_xlfn.XLOOKUP(C:C,$D:$D,$D:$D)</f>
        <v>#N/A</v>
      </c>
    </row>
    <row r="5389" spans="1:5" x14ac:dyDescent="0.25">
      <c r="A5389" t="e">
        <f>_xlfn.XLOOKUP(D:D,#REF!,#REF!)</f>
        <v>#REF!</v>
      </c>
      <c r="B5389" t="s">
        <v>1</v>
      </c>
      <c r="C5389" t="s">
        <v>5056</v>
      </c>
      <c r="D5389">
        <v>853867703</v>
      </c>
      <c r="E5389" t="e">
        <f>_xlfn.XLOOKUP(C:C,$D:$D,$D:$D)</f>
        <v>#N/A</v>
      </c>
    </row>
    <row r="5390" spans="1:5" x14ac:dyDescent="0.25">
      <c r="A5390" t="e">
        <f>_xlfn.XLOOKUP(D:D,#REF!,#REF!)</f>
        <v>#REF!</v>
      </c>
      <c r="B5390" t="s">
        <v>1</v>
      </c>
      <c r="C5390" t="s">
        <v>4108</v>
      </c>
      <c r="D5390">
        <v>389861964</v>
      </c>
      <c r="E5390" t="e">
        <f>_xlfn.XLOOKUP(C:C,$D:$D,$D:$D)</f>
        <v>#N/A</v>
      </c>
    </row>
    <row r="5391" spans="1:5" x14ac:dyDescent="0.25">
      <c r="A5391" t="e">
        <f>_xlfn.XLOOKUP(D:D,#REF!,#REF!)</f>
        <v>#REF!</v>
      </c>
      <c r="B5391" t="s">
        <v>1</v>
      </c>
      <c r="C5391" t="s">
        <v>5777</v>
      </c>
      <c r="D5391">
        <v>749816328</v>
      </c>
      <c r="E5391" t="e">
        <f>_xlfn.XLOOKUP(C:C,$D:$D,$D:$D)</f>
        <v>#N/A</v>
      </c>
    </row>
    <row r="5392" spans="1:5" x14ac:dyDescent="0.25">
      <c r="A5392" t="e">
        <f>_xlfn.XLOOKUP(D:D,#REF!,#REF!)</f>
        <v>#REF!</v>
      </c>
      <c r="B5392" t="s">
        <v>1</v>
      </c>
      <c r="C5392" t="s">
        <v>7505</v>
      </c>
      <c r="D5392">
        <v>892123795</v>
      </c>
      <c r="E5392" t="e">
        <f>_xlfn.XLOOKUP(C:C,$D:$D,$D:$D)</f>
        <v>#N/A</v>
      </c>
    </row>
    <row r="5393" spans="1:5" x14ac:dyDescent="0.25">
      <c r="A5393" t="e">
        <f>_xlfn.XLOOKUP(D:D,#REF!,#REF!)</f>
        <v>#REF!</v>
      </c>
      <c r="B5393" t="s">
        <v>1</v>
      </c>
      <c r="C5393" t="s">
        <v>4236</v>
      </c>
      <c r="D5393">
        <v>410316186</v>
      </c>
      <c r="E5393" t="e">
        <f>_xlfn.XLOOKUP(C:C,$D:$D,$D:$D)</f>
        <v>#N/A</v>
      </c>
    </row>
    <row r="5394" spans="1:5" x14ac:dyDescent="0.25">
      <c r="A5394" t="e">
        <f>_xlfn.XLOOKUP(D:D,#REF!,#REF!)</f>
        <v>#REF!</v>
      </c>
      <c r="B5394" t="s">
        <v>1</v>
      </c>
      <c r="C5394" t="s">
        <v>6291</v>
      </c>
      <c r="D5394">
        <v>911484533</v>
      </c>
      <c r="E5394" t="e">
        <f>_xlfn.XLOOKUP(C:C,$D:$D,$D:$D)</f>
        <v>#N/A</v>
      </c>
    </row>
    <row r="5395" spans="1:5" x14ac:dyDescent="0.25">
      <c r="A5395" t="e">
        <f>_xlfn.XLOOKUP(D:D,#REF!,#REF!)</f>
        <v>#REF!</v>
      </c>
      <c r="B5395" t="s">
        <v>1</v>
      </c>
      <c r="C5395" t="s">
        <v>11846</v>
      </c>
      <c r="D5395">
        <v>434714218</v>
      </c>
      <c r="E5395" t="e">
        <f>_xlfn.XLOOKUP(C:C,$D:$D,$D:$D)</f>
        <v>#N/A</v>
      </c>
    </row>
    <row r="5396" spans="1:5" x14ac:dyDescent="0.25">
      <c r="A5396" t="e">
        <f>_xlfn.XLOOKUP(D:D,#REF!,#REF!)</f>
        <v>#REF!</v>
      </c>
      <c r="B5396" t="s">
        <v>1</v>
      </c>
      <c r="C5396" t="s">
        <v>4047</v>
      </c>
      <c r="D5396">
        <v>833166085</v>
      </c>
      <c r="E5396" t="e">
        <f>_xlfn.XLOOKUP(C:C,$D:$D,$D:$D)</f>
        <v>#N/A</v>
      </c>
    </row>
    <row r="5397" spans="1:5" x14ac:dyDescent="0.25">
      <c r="A5397" t="e">
        <f>_xlfn.XLOOKUP(D:D,#REF!,#REF!)</f>
        <v>#REF!</v>
      </c>
      <c r="B5397" t="s">
        <v>1</v>
      </c>
      <c r="C5397" t="s">
        <v>5079</v>
      </c>
      <c r="D5397">
        <v>879166395</v>
      </c>
      <c r="E5397" t="e">
        <f>_xlfn.XLOOKUP(C:C,$D:$D,$D:$D)</f>
        <v>#N/A</v>
      </c>
    </row>
    <row r="5398" spans="1:5" x14ac:dyDescent="0.25">
      <c r="A5398" t="e">
        <f>_xlfn.XLOOKUP(D:D,#REF!,#REF!)</f>
        <v>#REF!</v>
      </c>
      <c r="B5398" t="s">
        <v>1</v>
      </c>
      <c r="C5398" t="s">
        <v>1910</v>
      </c>
      <c r="D5398">
        <v>439387184</v>
      </c>
      <c r="E5398" t="e">
        <f>_xlfn.XLOOKUP(C:C,$D:$D,$D:$D)</f>
        <v>#N/A</v>
      </c>
    </row>
    <row r="5399" spans="1:5" x14ac:dyDescent="0.25">
      <c r="A5399" t="e">
        <f>_xlfn.XLOOKUP(D:D,#REF!,#REF!)</f>
        <v>#REF!</v>
      </c>
      <c r="B5399" t="s">
        <v>1</v>
      </c>
      <c r="C5399" t="s">
        <v>2371</v>
      </c>
      <c r="D5399">
        <v>833283724</v>
      </c>
      <c r="E5399" t="e">
        <f>_xlfn.XLOOKUP(C:C,$D:$D,$D:$D)</f>
        <v>#N/A</v>
      </c>
    </row>
    <row r="5400" spans="1:5" x14ac:dyDescent="0.25">
      <c r="A5400" t="e">
        <f>_xlfn.XLOOKUP(D:D,#REF!,#REF!)</f>
        <v>#REF!</v>
      </c>
      <c r="B5400" t="s">
        <v>1</v>
      </c>
      <c r="C5400" t="s">
        <v>2200</v>
      </c>
      <c r="D5400">
        <v>809891245</v>
      </c>
      <c r="E5400" t="e">
        <f>_xlfn.XLOOKUP(C:C,$D:$D,$D:$D)</f>
        <v>#N/A</v>
      </c>
    </row>
    <row r="5401" spans="1:5" x14ac:dyDescent="0.25">
      <c r="A5401" t="e">
        <f>_xlfn.XLOOKUP(D:D,#REF!,#REF!)</f>
        <v>#REF!</v>
      </c>
      <c r="B5401" t="s">
        <v>1</v>
      </c>
      <c r="C5401" t="s">
        <v>6007</v>
      </c>
      <c r="D5401">
        <v>788919124</v>
      </c>
      <c r="E5401" t="e">
        <f>_xlfn.XLOOKUP(C:C,$D:$D,$D:$D)</f>
        <v>#N/A</v>
      </c>
    </row>
    <row r="5402" spans="1:5" x14ac:dyDescent="0.25">
      <c r="A5402" t="e">
        <f>_xlfn.XLOOKUP(D:D,#REF!,#REF!)</f>
        <v>#REF!</v>
      </c>
      <c r="B5402" t="s">
        <v>1</v>
      </c>
      <c r="C5402" t="s">
        <v>2639</v>
      </c>
      <c r="D5402">
        <v>843884172</v>
      </c>
      <c r="E5402" t="e">
        <f>_xlfn.XLOOKUP(C:C,$D:$D,$D:$D)</f>
        <v>#N/A</v>
      </c>
    </row>
    <row r="5403" spans="1:5" x14ac:dyDescent="0.25">
      <c r="A5403" t="e">
        <f>_xlfn.XLOOKUP(D:D,#REF!,#REF!)</f>
        <v>#REF!</v>
      </c>
      <c r="B5403" t="s">
        <v>1</v>
      </c>
      <c r="C5403" t="s">
        <v>2387</v>
      </c>
      <c r="D5403">
        <v>898570353</v>
      </c>
      <c r="E5403" t="e">
        <f>_xlfn.XLOOKUP(C:C,$D:$D,$D:$D)</f>
        <v>#N/A</v>
      </c>
    </row>
    <row r="5404" spans="1:5" x14ac:dyDescent="0.25">
      <c r="A5404" t="e">
        <f>_xlfn.XLOOKUP(D:D,#REF!,#REF!)</f>
        <v>#REF!</v>
      </c>
      <c r="B5404" t="s">
        <v>1</v>
      </c>
      <c r="C5404" t="s">
        <v>1535</v>
      </c>
      <c r="D5404">
        <v>808317630</v>
      </c>
      <c r="E5404" t="e">
        <f>_xlfn.XLOOKUP(C:C,$D:$D,$D:$D)</f>
        <v>#N/A</v>
      </c>
    </row>
    <row r="5405" spans="1:5" x14ac:dyDescent="0.25">
      <c r="A5405" t="e">
        <f>_xlfn.XLOOKUP(D:D,#REF!,#REF!)</f>
        <v>#REF!</v>
      </c>
      <c r="B5405" t="s">
        <v>1</v>
      </c>
      <c r="C5405" t="s">
        <v>1914</v>
      </c>
      <c r="D5405">
        <v>450017462</v>
      </c>
      <c r="E5405" t="e">
        <f>_xlfn.XLOOKUP(C:C,$D:$D,$D:$D)</f>
        <v>#N/A</v>
      </c>
    </row>
    <row r="5406" spans="1:5" x14ac:dyDescent="0.25">
      <c r="A5406" t="e">
        <f>_xlfn.XLOOKUP(D:D,#REF!,#REF!)</f>
        <v>#REF!</v>
      </c>
      <c r="B5406" t="s">
        <v>1</v>
      </c>
      <c r="C5406" t="s">
        <v>2180</v>
      </c>
      <c r="D5406">
        <v>800257552</v>
      </c>
      <c r="E5406" t="e">
        <f>_xlfn.XLOOKUP(C:C,$D:$D,$D:$D)</f>
        <v>#N/A</v>
      </c>
    </row>
    <row r="5407" spans="1:5" x14ac:dyDescent="0.25">
      <c r="A5407" t="e">
        <f>_xlfn.XLOOKUP(D:D,#REF!,#REF!)</f>
        <v>#REF!</v>
      </c>
      <c r="B5407" t="s">
        <v>1</v>
      </c>
      <c r="C5407" t="s">
        <v>4150</v>
      </c>
      <c r="D5407">
        <v>501182836</v>
      </c>
      <c r="E5407" t="e">
        <f>_xlfn.XLOOKUP(C:C,$D:$D,$D:$D)</f>
        <v>#N/A</v>
      </c>
    </row>
    <row r="5408" spans="1:5" x14ac:dyDescent="0.25">
      <c r="A5408" t="e">
        <f>_xlfn.XLOOKUP(D:D,#REF!,#REF!)</f>
        <v>#REF!</v>
      </c>
      <c r="B5408" t="s">
        <v>1</v>
      </c>
      <c r="C5408" t="s">
        <v>7706</v>
      </c>
      <c r="D5408">
        <v>529602146</v>
      </c>
      <c r="E5408" t="e">
        <f>_xlfn.XLOOKUP(C:C,$D:$D,$D:$D)</f>
        <v>#N/A</v>
      </c>
    </row>
    <row r="5409" spans="1:5" x14ac:dyDescent="0.25">
      <c r="A5409" t="e">
        <f>_xlfn.XLOOKUP(D:D,#REF!,#REF!)</f>
        <v>#REF!</v>
      </c>
      <c r="B5409" t="s">
        <v>1</v>
      </c>
      <c r="C5409" t="s">
        <v>1846</v>
      </c>
      <c r="D5409">
        <v>528727118</v>
      </c>
      <c r="E5409" t="e">
        <f>_xlfn.XLOOKUP(C:C,$D:$D,$D:$D)</f>
        <v>#N/A</v>
      </c>
    </row>
    <row r="5410" spans="1:5" x14ac:dyDescent="0.25">
      <c r="A5410" t="e">
        <f>_xlfn.XLOOKUP(D:D,#REF!,#REF!)</f>
        <v>#REF!</v>
      </c>
      <c r="B5410" t="s">
        <v>1</v>
      </c>
      <c r="C5410" t="s">
        <v>4079</v>
      </c>
      <c r="D5410">
        <v>321703365</v>
      </c>
      <c r="E5410" t="e">
        <f>_xlfn.XLOOKUP(C:C,$D:$D,$D:$D)</f>
        <v>#N/A</v>
      </c>
    </row>
    <row r="5411" spans="1:5" x14ac:dyDescent="0.25">
      <c r="A5411" t="e">
        <f>_xlfn.XLOOKUP(D:D,#REF!,#REF!)</f>
        <v>#REF!</v>
      </c>
      <c r="B5411" t="s">
        <v>1</v>
      </c>
      <c r="C5411" t="s">
        <v>11231</v>
      </c>
      <c r="D5411">
        <v>841448707</v>
      </c>
      <c r="E5411" t="e">
        <f>_xlfn.XLOOKUP(C:C,$D:$D,$D:$D)</f>
        <v>#N/A</v>
      </c>
    </row>
    <row r="5412" spans="1:5" x14ac:dyDescent="0.25">
      <c r="A5412" t="e">
        <f>_xlfn.XLOOKUP(D:D,#REF!,#REF!)</f>
        <v>#REF!</v>
      </c>
      <c r="B5412" t="s">
        <v>1</v>
      </c>
      <c r="C5412" t="s">
        <v>5157</v>
      </c>
      <c r="D5412">
        <v>890338858</v>
      </c>
      <c r="E5412" t="e">
        <f>_xlfn.XLOOKUP(C:C,$D:$D,$D:$D)</f>
        <v>#N/A</v>
      </c>
    </row>
    <row r="5413" spans="1:5" x14ac:dyDescent="0.25">
      <c r="A5413" t="e">
        <f>_xlfn.XLOOKUP(D:D,#REF!,#REF!)</f>
        <v>#REF!</v>
      </c>
      <c r="B5413" t="s">
        <v>1</v>
      </c>
      <c r="C5413" t="s">
        <v>2680</v>
      </c>
      <c r="D5413">
        <v>479037749</v>
      </c>
      <c r="E5413" t="e">
        <f>_xlfn.XLOOKUP(C:C,$D:$D,$D:$D)</f>
        <v>#N/A</v>
      </c>
    </row>
    <row r="5414" spans="1:5" x14ac:dyDescent="0.25">
      <c r="A5414" t="e">
        <f>_xlfn.XLOOKUP(D:D,#REF!,#REF!)</f>
        <v>#REF!</v>
      </c>
      <c r="B5414" t="s">
        <v>1</v>
      </c>
      <c r="C5414" t="s">
        <v>4840</v>
      </c>
      <c r="D5414">
        <v>480053131</v>
      </c>
      <c r="E5414" t="e">
        <f>_xlfn.XLOOKUP(C:C,$D:$D,$D:$D)</f>
        <v>#N/A</v>
      </c>
    </row>
    <row r="5415" spans="1:5" x14ac:dyDescent="0.25">
      <c r="A5415" t="e">
        <f>_xlfn.XLOOKUP(D:D,#REF!,#REF!)</f>
        <v>#REF!</v>
      </c>
      <c r="B5415" t="s">
        <v>1</v>
      </c>
      <c r="C5415" t="s">
        <v>670</v>
      </c>
      <c r="D5415">
        <v>317121697</v>
      </c>
      <c r="E5415" t="e">
        <f>_xlfn.XLOOKUP(C:C,$D:$D,$D:$D)</f>
        <v>#N/A</v>
      </c>
    </row>
    <row r="5416" spans="1:5" x14ac:dyDescent="0.25">
      <c r="A5416" t="e">
        <f>_xlfn.XLOOKUP(D:D,#REF!,#REF!)</f>
        <v>#REF!</v>
      </c>
      <c r="B5416" t="s">
        <v>1</v>
      </c>
      <c r="C5416" t="s">
        <v>3420</v>
      </c>
      <c r="D5416">
        <v>493627152</v>
      </c>
      <c r="E5416" t="e">
        <f>_xlfn.XLOOKUP(C:C,$D:$D,$D:$D)</f>
        <v>#N/A</v>
      </c>
    </row>
    <row r="5417" spans="1:5" x14ac:dyDescent="0.25">
      <c r="A5417" t="e">
        <f>_xlfn.XLOOKUP(D:D,#REF!,#REF!)</f>
        <v>#REF!</v>
      </c>
      <c r="B5417" t="s">
        <v>1</v>
      </c>
      <c r="C5417" t="s">
        <v>918</v>
      </c>
      <c r="D5417">
        <v>813904414</v>
      </c>
      <c r="E5417" t="e">
        <f>_xlfn.XLOOKUP(C:C,$D:$D,$D:$D)</f>
        <v>#N/A</v>
      </c>
    </row>
    <row r="5418" spans="1:5" x14ac:dyDescent="0.25">
      <c r="A5418" t="e">
        <f>_xlfn.XLOOKUP(D:D,#REF!,#REF!)</f>
        <v>#REF!</v>
      </c>
      <c r="B5418" t="s">
        <v>1</v>
      </c>
      <c r="C5418" t="s">
        <v>1459</v>
      </c>
      <c r="D5418">
        <v>494744022</v>
      </c>
      <c r="E5418" t="e">
        <f>_xlfn.XLOOKUP(C:C,$D:$D,$D:$D)</f>
        <v>#N/A</v>
      </c>
    </row>
    <row r="5419" spans="1:5" x14ac:dyDescent="0.25">
      <c r="A5419" t="e">
        <f>_xlfn.XLOOKUP(D:D,#REF!,#REF!)</f>
        <v>#REF!</v>
      </c>
      <c r="B5419" t="s">
        <v>1</v>
      </c>
      <c r="C5419" t="s">
        <v>3998</v>
      </c>
      <c r="D5419">
        <v>818530917</v>
      </c>
      <c r="E5419" t="e">
        <f>_xlfn.XLOOKUP(C:C,$D:$D,$D:$D)</f>
        <v>#N/A</v>
      </c>
    </row>
    <row r="5420" spans="1:5" x14ac:dyDescent="0.25">
      <c r="A5420" t="e">
        <f>_xlfn.XLOOKUP(D:D,#REF!,#REF!)</f>
        <v>#REF!</v>
      </c>
      <c r="B5420" t="s">
        <v>1</v>
      </c>
      <c r="C5420" t="s">
        <v>7783</v>
      </c>
      <c r="D5420">
        <v>327612602</v>
      </c>
      <c r="E5420" t="e">
        <f>_xlfn.XLOOKUP(C:C,$D:$D,$D:$D)</f>
        <v>#N/A</v>
      </c>
    </row>
    <row r="5421" spans="1:5" x14ac:dyDescent="0.25">
      <c r="A5421" t="e">
        <f>_xlfn.XLOOKUP(D:D,#REF!,#REF!)</f>
        <v>#REF!</v>
      </c>
      <c r="B5421" t="s">
        <v>1</v>
      </c>
      <c r="C5421" t="s">
        <v>12241</v>
      </c>
      <c r="D5421">
        <v>342589892</v>
      </c>
      <c r="E5421" t="e">
        <f>_xlfn.XLOOKUP(C:C,$D:$D,$D:$D)</f>
        <v>#N/A</v>
      </c>
    </row>
    <row r="5422" spans="1:5" x14ac:dyDescent="0.25">
      <c r="A5422" t="e">
        <f>_xlfn.XLOOKUP(D:D,#REF!,#REF!)</f>
        <v>#REF!</v>
      </c>
      <c r="B5422" t="s">
        <v>1</v>
      </c>
      <c r="C5422" t="s">
        <v>4300</v>
      </c>
      <c r="D5422">
        <v>421638826</v>
      </c>
      <c r="E5422" t="e">
        <f>_xlfn.XLOOKUP(C:C,$D:$D,$D:$D)</f>
        <v>#N/A</v>
      </c>
    </row>
    <row r="5423" spans="1:5" x14ac:dyDescent="0.25">
      <c r="A5423" t="e">
        <f>_xlfn.XLOOKUP(D:D,#REF!,#REF!)</f>
        <v>#REF!</v>
      </c>
      <c r="B5423" t="s">
        <v>1</v>
      </c>
      <c r="C5423" t="s">
        <v>3823</v>
      </c>
      <c r="D5423">
        <v>478151517</v>
      </c>
      <c r="E5423" t="e">
        <f>_xlfn.XLOOKUP(C:C,$D:$D,$D:$D)</f>
        <v>#N/A</v>
      </c>
    </row>
    <row r="5424" spans="1:5" x14ac:dyDescent="0.25">
      <c r="A5424" t="e">
        <f>_xlfn.XLOOKUP(D:D,#REF!,#REF!)</f>
        <v>#REF!</v>
      </c>
      <c r="B5424" t="s">
        <v>1</v>
      </c>
      <c r="C5424" t="s">
        <v>3288</v>
      </c>
      <c r="D5424">
        <v>534481650</v>
      </c>
      <c r="E5424" t="e">
        <f>_xlfn.XLOOKUP(C:C,$D:$D,$D:$D)</f>
        <v>#N/A</v>
      </c>
    </row>
    <row r="5425" spans="1:5" x14ac:dyDescent="0.25">
      <c r="A5425" t="e">
        <f>_xlfn.XLOOKUP(D:D,#REF!,#REF!)</f>
        <v>#REF!</v>
      </c>
      <c r="B5425" t="s">
        <v>1</v>
      </c>
      <c r="C5425" t="s">
        <v>9890</v>
      </c>
      <c r="D5425">
        <v>491571055</v>
      </c>
      <c r="E5425" t="e">
        <f>_xlfn.XLOOKUP(C:C,$D:$D,$D:$D)</f>
        <v>#N/A</v>
      </c>
    </row>
    <row r="5426" spans="1:5" x14ac:dyDescent="0.25">
      <c r="A5426" t="e">
        <f>_xlfn.XLOOKUP(D:D,#REF!,#REF!)</f>
        <v>#REF!</v>
      </c>
      <c r="B5426" t="s">
        <v>1</v>
      </c>
      <c r="C5426" t="s">
        <v>5303</v>
      </c>
      <c r="D5426">
        <v>913872834</v>
      </c>
      <c r="E5426" t="e">
        <f>_xlfn.XLOOKUP(C:C,$D:$D,$D:$D)</f>
        <v>#N/A</v>
      </c>
    </row>
    <row r="5427" spans="1:5" x14ac:dyDescent="0.25">
      <c r="A5427" t="e">
        <f>_xlfn.XLOOKUP(D:D,#REF!,#REF!)</f>
        <v>#REF!</v>
      </c>
      <c r="B5427" t="s">
        <v>1</v>
      </c>
      <c r="C5427" t="s">
        <v>6280</v>
      </c>
      <c r="D5427">
        <v>832810337</v>
      </c>
      <c r="E5427" t="e">
        <f>_xlfn.XLOOKUP(C:C,$D:$D,$D:$D)</f>
        <v>#N/A</v>
      </c>
    </row>
    <row r="5428" spans="1:5" x14ac:dyDescent="0.25">
      <c r="A5428" t="e">
        <f>_xlfn.XLOOKUP(D:D,#REF!,#REF!)</f>
        <v>#REF!</v>
      </c>
      <c r="B5428" t="s">
        <v>1</v>
      </c>
      <c r="C5428" t="s">
        <v>4694</v>
      </c>
      <c r="D5428">
        <v>452751506</v>
      </c>
      <c r="E5428" t="e">
        <f>_xlfn.XLOOKUP(C:C,$D:$D,$D:$D)</f>
        <v>#N/A</v>
      </c>
    </row>
    <row r="5429" spans="1:5" x14ac:dyDescent="0.25">
      <c r="A5429" t="e">
        <f>_xlfn.XLOOKUP(D:D,#REF!,#REF!)</f>
        <v>#REF!</v>
      </c>
      <c r="B5429" t="s">
        <v>1</v>
      </c>
      <c r="C5429" t="s">
        <v>2658</v>
      </c>
      <c r="D5429">
        <v>912533791</v>
      </c>
      <c r="E5429" t="e">
        <f>_xlfn.XLOOKUP(C:C,$D:$D,$D:$D)</f>
        <v>#N/A</v>
      </c>
    </row>
    <row r="5430" spans="1:5" x14ac:dyDescent="0.25">
      <c r="A5430" t="e">
        <f>_xlfn.XLOOKUP(D:D,#REF!,#REF!)</f>
        <v>#REF!</v>
      </c>
      <c r="B5430" t="s">
        <v>1</v>
      </c>
      <c r="C5430" t="s">
        <v>1181</v>
      </c>
      <c r="D5430">
        <v>402678197</v>
      </c>
      <c r="E5430" t="e">
        <f>_xlfn.XLOOKUP(C:C,$D:$D,$D:$D)</f>
        <v>#N/A</v>
      </c>
    </row>
    <row r="5431" spans="1:5" x14ac:dyDescent="0.25">
      <c r="A5431" t="e">
        <f>_xlfn.XLOOKUP(D:D,#REF!,#REF!)</f>
        <v>#REF!</v>
      </c>
      <c r="B5431" t="s">
        <v>1</v>
      </c>
      <c r="C5431" t="s">
        <v>846</v>
      </c>
      <c r="D5431">
        <v>417603537</v>
      </c>
      <c r="E5431" t="e">
        <f>_xlfn.XLOOKUP(C:C,$D:$D,$D:$D)</f>
        <v>#N/A</v>
      </c>
    </row>
    <row r="5432" spans="1:5" x14ac:dyDescent="0.25">
      <c r="A5432" t="e">
        <f>_xlfn.XLOOKUP(D:D,#REF!,#REF!)</f>
        <v>#REF!</v>
      </c>
      <c r="B5432" t="s">
        <v>1</v>
      </c>
      <c r="C5432" t="s">
        <v>3808</v>
      </c>
      <c r="D5432">
        <v>948063300</v>
      </c>
      <c r="E5432" t="e">
        <f>_xlfn.XLOOKUP(C:C,$D:$D,$D:$D)</f>
        <v>#N/A</v>
      </c>
    </row>
    <row r="5433" spans="1:5" x14ac:dyDescent="0.25">
      <c r="A5433" t="e">
        <f>_xlfn.XLOOKUP(D:D,#REF!,#REF!)</f>
        <v>#REF!</v>
      </c>
      <c r="B5433" t="s">
        <v>1</v>
      </c>
      <c r="C5433" t="s">
        <v>1995</v>
      </c>
      <c r="D5433">
        <v>318815685</v>
      </c>
      <c r="E5433" t="e">
        <f>_xlfn.XLOOKUP(C:C,$D:$D,$D:$D)</f>
        <v>#N/A</v>
      </c>
    </row>
    <row r="5434" spans="1:5" x14ac:dyDescent="0.25">
      <c r="A5434" t="e">
        <f>_xlfn.XLOOKUP(D:D,#REF!,#REF!)</f>
        <v>#REF!</v>
      </c>
      <c r="B5434" t="s">
        <v>1</v>
      </c>
      <c r="C5434" t="s">
        <v>10897</v>
      </c>
      <c r="D5434">
        <v>530239052</v>
      </c>
      <c r="E5434" t="e">
        <f>_xlfn.XLOOKUP(C:C,$D:$D,$D:$D)</f>
        <v>#N/A</v>
      </c>
    </row>
    <row r="5435" spans="1:5" x14ac:dyDescent="0.25">
      <c r="A5435" t="e">
        <f>_xlfn.XLOOKUP(D:D,#REF!,#REF!)</f>
        <v>#REF!</v>
      </c>
      <c r="B5435" t="s">
        <v>1</v>
      </c>
      <c r="C5435" t="s">
        <v>6014</v>
      </c>
      <c r="D5435">
        <v>433810595</v>
      </c>
      <c r="E5435" t="e">
        <f>_xlfn.XLOOKUP(C:C,$D:$D,$D:$D)</f>
        <v>#N/A</v>
      </c>
    </row>
    <row r="5436" spans="1:5" x14ac:dyDescent="0.25">
      <c r="A5436" t="e">
        <f>_xlfn.XLOOKUP(D:D,#REF!,#REF!)</f>
        <v>#REF!</v>
      </c>
      <c r="B5436" t="s">
        <v>1</v>
      </c>
      <c r="C5436" t="s">
        <v>2761</v>
      </c>
      <c r="D5436">
        <v>881101604</v>
      </c>
      <c r="E5436" t="e">
        <f>_xlfn.XLOOKUP(C:C,$D:$D,$D:$D)</f>
        <v>#N/A</v>
      </c>
    </row>
    <row r="5437" spans="1:5" x14ac:dyDescent="0.25">
      <c r="A5437" t="e">
        <f>_xlfn.XLOOKUP(D:D,#REF!,#REF!)</f>
        <v>#REF!</v>
      </c>
      <c r="B5437" t="s">
        <v>1</v>
      </c>
      <c r="C5437" t="s">
        <v>3357</v>
      </c>
      <c r="D5437">
        <v>884056961</v>
      </c>
      <c r="E5437" t="e">
        <f>_xlfn.XLOOKUP(C:C,$D:$D,$D:$D)</f>
        <v>#N/A</v>
      </c>
    </row>
    <row r="5438" spans="1:5" x14ac:dyDescent="0.25">
      <c r="A5438" t="e">
        <f>_xlfn.XLOOKUP(D:D,#REF!,#REF!)</f>
        <v>#REF!</v>
      </c>
      <c r="B5438" t="s">
        <v>1</v>
      </c>
      <c r="C5438" t="s">
        <v>626</v>
      </c>
      <c r="D5438">
        <v>808567184</v>
      </c>
      <c r="E5438" t="e">
        <f>_xlfn.XLOOKUP(C:C,$D:$D,$D:$D)</f>
        <v>#N/A</v>
      </c>
    </row>
    <row r="5439" spans="1:5" x14ac:dyDescent="0.25">
      <c r="A5439" t="e">
        <f>_xlfn.XLOOKUP(D:D,#REF!,#REF!)</f>
        <v>#REF!</v>
      </c>
      <c r="B5439" t="s">
        <v>1</v>
      </c>
      <c r="C5439" t="s">
        <v>1828</v>
      </c>
      <c r="D5439">
        <v>340979269</v>
      </c>
      <c r="E5439" t="e">
        <f>_xlfn.XLOOKUP(C:C,$D:$D,$D:$D)</f>
        <v>#N/A</v>
      </c>
    </row>
    <row r="5440" spans="1:5" x14ac:dyDescent="0.25">
      <c r="A5440" t="e">
        <f>_xlfn.XLOOKUP(D:D,#REF!,#REF!)</f>
        <v>#REF!</v>
      </c>
      <c r="B5440" t="s">
        <v>1</v>
      </c>
      <c r="C5440" t="s">
        <v>4881</v>
      </c>
      <c r="D5440">
        <v>834926776</v>
      </c>
      <c r="E5440" t="e">
        <f>_xlfn.XLOOKUP(C:C,$D:$D,$D:$D)</f>
        <v>#N/A</v>
      </c>
    </row>
    <row r="5441" spans="1:5" x14ac:dyDescent="0.25">
      <c r="A5441" t="e">
        <f>_xlfn.XLOOKUP(D:D,#REF!,#REF!)</f>
        <v>#REF!</v>
      </c>
      <c r="B5441" t="s">
        <v>1</v>
      </c>
      <c r="C5441" t="s">
        <v>11825</v>
      </c>
      <c r="D5441">
        <v>830257606</v>
      </c>
      <c r="E5441" t="e">
        <f>_xlfn.XLOOKUP(C:C,$D:$D,$D:$D)</f>
        <v>#N/A</v>
      </c>
    </row>
    <row r="5442" spans="1:5" x14ac:dyDescent="0.25">
      <c r="A5442" t="e">
        <f>_xlfn.XLOOKUP(D:D,#REF!,#REF!)</f>
        <v>#REF!</v>
      </c>
      <c r="B5442" t="s">
        <v>1</v>
      </c>
      <c r="C5442" t="s">
        <v>2045</v>
      </c>
      <c r="D5442">
        <v>753229442</v>
      </c>
      <c r="E5442" t="e">
        <f>_xlfn.XLOOKUP(C:C,$D:$D,$D:$D)</f>
        <v>#N/A</v>
      </c>
    </row>
    <row r="5443" spans="1:5" x14ac:dyDescent="0.25">
      <c r="A5443" t="e">
        <f>_xlfn.XLOOKUP(D:D,#REF!,#REF!)</f>
        <v>#REF!</v>
      </c>
      <c r="B5443" t="s">
        <v>1</v>
      </c>
      <c r="C5443" t="s">
        <v>12740</v>
      </c>
      <c r="D5443">
        <v>481705275</v>
      </c>
      <c r="E5443" t="e">
        <f>_xlfn.XLOOKUP(C:C,$D:$D,$D:$D)</f>
        <v>#N/A</v>
      </c>
    </row>
    <row r="5444" spans="1:5" x14ac:dyDescent="0.25">
      <c r="A5444" t="e">
        <f>_xlfn.XLOOKUP(D:D,#REF!,#REF!)</f>
        <v>#REF!</v>
      </c>
      <c r="B5444" t="s">
        <v>1</v>
      </c>
      <c r="C5444" t="s">
        <v>3006</v>
      </c>
      <c r="D5444">
        <v>502335730</v>
      </c>
      <c r="E5444" t="e">
        <f>_xlfn.XLOOKUP(C:C,$D:$D,$D:$D)</f>
        <v>#N/A</v>
      </c>
    </row>
    <row r="5445" spans="1:5" x14ac:dyDescent="0.25">
      <c r="A5445" t="e">
        <f>_xlfn.XLOOKUP(D:D,#REF!,#REF!)</f>
        <v>#REF!</v>
      </c>
      <c r="B5445" t="s">
        <v>1</v>
      </c>
      <c r="C5445" t="s">
        <v>1581</v>
      </c>
      <c r="D5445">
        <v>952399855</v>
      </c>
      <c r="E5445" t="e">
        <f>_xlfn.XLOOKUP(C:C,$D:$D,$D:$D)</f>
        <v>#N/A</v>
      </c>
    </row>
    <row r="5446" spans="1:5" x14ac:dyDescent="0.25">
      <c r="A5446" t="e">
        <f>_xlfn.XLOOKUP(D:D,#REF!,#REF!)</f>
        <v>#REF!</v>
      </c>
      <c r="B5446" t="s">
        <v>1</v>
      </c>
      <c r="C5446" t="s">
        <v>11969</v>
      </c>
      <c r="D5446">
        <v>899886147</v>
      </c>
      <c r="E5446" t="e">
        <f>_xlfn.XLOOKUP(C:C,$D:$D,$D:$D)</f>
        <v>#N/A</v>
      </c>
    </row>
    <row r="5447" spans="1:5" x14ac:dyDescent="0.25">
      <c r="A5447" t="e">
        <f>_xlfn.XLOOKUP(D:D,#REF!,#REF!)</f>
        <v>#REF!</v>
      </c>
      <c r="B5447" t="s">
        <v>1</v>
      </c>
      <c r="C5447" t="s">
        <v>7411</v>
      </c>
      <c r="D5447">
        <v>844208207</v>
      </c>
      <c r="E5447" t="e">
        <f>_xlfn.XLOOKUP(C:C,$D:$D,$D:$D)</f>
        <v>#N/A</v>
      </c>
    </row>
    <row r="5448" spans="1:5" x14ac:dyDescent="0.25">
      <c r="A5448" t="e">
        <f>_xlfn.XLOOKUP(D:D,#REF!,#REF!)</f>
        <v>#REF!</v>
      </c>
      <c r="B5448" t="s">
        <v>1</v>
      </c>
      <c r="C5448" t="s">
        <v>3078</v>
      </c>
      <c r="D5448">
        <v>794903872</v>
      </c>
      <c r="E5448" t="e">
        <f>_xlfn.XLOOKUP(C:C,$D:$D,$D:$D)</f>
        <v>#N/A</v>
      </c>
    </row>
    <row r="5449" spans="1:5" x14ac:dyDescent="0.25">
      <c r="A5449" t="e">
        <f>_xlfn.XLOOKUP(D:D,#REF!,#REF!)</f>
        <v>#REF!</v>
      </c>
      <c r="B5449" t="s">
        <v>1</v>
      </c>
      <c r="C5449" t="s">
        <v>3068</v>
      </c>
      <c r="D5449">
        <v>524745361</v>
      </c>
      <c r="E5449" t="e">
        <f>_xlfn.XLOOKUP(C:C,$D:$D,$D:$D)</f>
        <v>#N/A</v>
      </c>
    </row>
    <row r="5450" spans="1:5" x14ac:dyDescent="0.25">
      <c r="A5450" t="e">
        <f>_xlfn.XLOOKUP(D:D,#REF!,#REF!)</f>
        <v>#REF!</v>
      </c>
      <c r="B5450" t="s">
        <v>1</v>
      </c>
      <c r="C5450" t="s">
        <v>2702</v>
      </c>
      <c r="D5450">
        <v>912353521</v>
      </c>
      <c r="E5450" t="e">
        <f>_xlfn.XLOOKUP(C:C,$D:$D,$D:$D)</f>
        <v>#N/A</v>
      </c>
    </row>
    <row r="5451" spans="1:5" x14ac:dyDescent="0.25">
      <c r="A5451" t="e">
        <f>_xlfn.XLOOKUP(D:D,#REF!,#REF!)</f>
        <v>#REF!</v>
      </c>
      <c r="B5451" t="s">
        <v>1</v>
      </c>
      <c r="C5451" t="s">
        <v>4825</v>
      </c>
      <c r="D5451">
        <v>383176468</v>
      </c>
      <c r="E5451" t="e">
        <f>_xlfn.XLOOKUP(C:C,$D:$D,$D:$D)</f>
        <v>#N/A</v>
      </c>
    </row>
    <row r="5452" spans="1:5" x14ac:dyDescent="0.25">
      <c r="A5452" t="e">
        <f>_xlfn.XLOOKUP(D:D,#REF!,#REF!)</f>
        <v>#REF!</v>
      </c>
      <c r="B5452" t="s">
        <v>1</v>
      </c>
      <c r="C5452" t="s">
        <v>12289</v>
      </c>
      <c r="D5452">
        <v>418436002</v>
      </c>
      <c r="E5452" t="e">
        <f>_xlfn.XLOOKUP(C:C,$D:$D,$D:$D)</f>
        <v>#N/A</v>
      </c>
    </row>
    <row r="5453" spans="1:5" x14ac:dyDescent="0.25">
      <c r="A5453" t="e">
        <f>_xlfn.XLOOKUP(D:D,#REF!,#REF!)</f>
        <v>#REF!</v>
      </c>
      <c r="B5453" t="s">
        <v>1</v>
      </c>
      <c r="C5453" t="s">
        <v>12648</v>
      </c>
      <c r="D5453">
        <v>452978885</v>
      </c>
      <c r="E5453" t="e">
        <f>_xlfn.XLOOKUP(C:C,$D:$D,$D:$D)</f>
        <v>#N/A</v>
      </c>
    </row>
    <row r="5454" spans="1:5" x14ac:dyDescent="0.25">
      <c r="A5454" t="e">
        <f>_xlfn.XLOOKUP(D:D,#REF!,#REF!)</f>
        <v>#REF!</v>
      </c>
      <c r="B5454" t="s">
        <v>1</v>
      </c>
      <c r="C5454" t="s">
        <v>3248</v>
      </c>
      <c r="D5454">
        <v>878173186</v>
      </c>
      <c r="E5454" t="e">
        <f>_xlfn.XLOOKUP(C:C,$D:$D,$D:$D)</f>
        <v>#N/A</v>
      </c>
    </row>
    <row r="5455" spans="1:5" x14ac:dyDescent="0.25">
      <c r="A5455" t="e">
        <f>_xlfn.XLOOKUP(D:D,#REF!,#REF!)</f>
        <v>#REF!</v>
      </c>
      <c r="B5455" t="s">
        <v>1</v>
      </c>
      <c r="C5455" t="s">
        <v>5474</v>
      </c>
      <c r="D5455">
        <v>403298342</v>
      </c>
      <c r="E5455" t="e">
        <f>_xlfn.XLOOKUP(C:C,$D:$D,$D:$D)</f>
        <v>#N/A</v>
      </c>
    </row>
    <row r="5456" spans="1:5" x14ac:dyDescent="0.25">
      <c r="A5456" t="e">
        <f>_xlfn.XLOOKUP(D:D,#REF!,#REF!)</f>
        <v>#REF!</v>
      </c>
      <c r="B5456" t="s">
        <v>1</v>
      </c>
      <c r="C5456" t="s">
        <v>5677</v>
      </c>
      <c r="D5456">
        <v>193113818</v>
      </c>
      <c r="E5456" t="e">
        <f>_xlfn.XLOOKUP(C:C,$D:$D,$D:$D)</f>
        <v>#N/A</v>
      </c>
    </row>
    <row r="5457" spans="1:5" x14ac:dyDescent="0.25">
      <c r="A5457" t="e">
        <f>_xlfn.XLOOKUP(D:D,#REF!,#REF!)</f>
        <v>#REF!</v>
      </c>
      <c r="B5457" t="s">
        <v>1</v>
      </c>
      <c r="C5457" t="s">
        <v>5668</v>
      </c>
      <c r="D5457">
        <v>537647125</v>
      </c>
      <c r="E5457" t="e">
        <f>_xlfn.XLOOKUP(C:C,$D:$D,$D:$D)</f>
        <v>#N/A</v>
      </c>
    </row>
    <row r="5458" spans="1:5" x14ac:dyDescent="0.25">
      <c r="A5458" t="e">
        <f>_xlfn.XLOOKUP(D:D,#REF!,#REF!)</f>
        <v>#REF!</v>
      </c>
      <c r="B5458" t="s">
        <v>1</v>
      </c>
      <c r="C5458" t="s">
        <v>1161</v>
      </c>
      <c r="D5458">
        <v>791980154</v>
      </c>
      <c r="E5458" t="e">
        <f>_xlfn.XLOOKUP(C:C,$D:$D,$D:$D)</f>
        <v>#N/A</v>
      </c>
    </row>
    <row r="5459" spans="1:5" x14ac:dyDescent="0.25">
      <c r="A5459" t="e">
        <f>_xlfn.XLOOKUP(D:D,#REF!,#REF!)</f>
        <v>#REF!</v>
      </c>
      <c r="B5459" t="s">
        <v>1</v>
      </c>
      <c r="C5459" t="s">
        <v>1964</v>
      </c>
      <c r="D5459">
        <v>790295323</v>
      </c>
      <c r="E5459" t="e">
        <f>_xlfn.XLOOKUP(C:C,$D:$D,$D:$D)</f>
        <v>#N/A</v>
      </c>
    </row>
    <row r="5460" spans="1:5" x14ac:dyDescent="0.25">
      <c r="A5460" t="e">
        <f>_xlfn.XLOOKUP(D:D,#REF!,#REF!)</f>
        <v>#REF!</v>
      </c>
      <c r="B5460" t="s">
        <v>1</v>
      </c>
      <c r="C5460" t="s">
        <v>7699</v>
      </c>
      <c r="D5460">
        <v>533670790</v>
      </c>
      <c r="E5460" t="e">
        <f>_xlfn.XLOOKUP(C:C,$D:$D,$D:$D)</f>
        <v>#N/A</v>
      </c>
    </row>
    <row r="5461" spans="1:5" x14ac:dyDescent="0.25">
      <c r="A5461" t="e">
        <f>_xlfn.XLOOKUP(D:D,#REF!,#REF!)</f>
        <v>#REF!</v>
      </c>
      <c r="B5461" t="s">
        <v>1</v>
      </c>
      <c r="C5461" t="s">
        <v>3565</v>
      </c>
      <c r="D5461">
        <v>848528212</v>
      </c>
      <c r="E5461" t="e">
        <f>_xlfn.XLOOKUP(C:C,$D:$D,$D:$D)</f>
        <v>#N/A</v>
      </c>
    </row>
    <row r="5462" spans="1:5" x14ac:dyDescent="0.25">
      <c r="A5462" t="e">
        <f>_xlfn.XLOOKUP(D:D,#REF!,#REF!)</f>
        <v>#REF!</v>
      </c>
      <c r="B5462" t="s">
        <v>1</v>
      </c>
      <c r="C5462" t="s">
        <v>1192</v>
      </c>
      <c r="D5462">
        <v>903100261</v>
      </c>
      <c r="E5462" t="e">
        <f>_xlfn.XLOOKUP(C:C,$D:$D,$D:$D)</f>
        <v>#N/A</v>
      </c>
    </row>
    <row r="5463" spans="1:5" x14ac:dyDescent="0.25">
      <c r="A5463" t="e">
        <f>_xlfn.XLOOKUP(D:D,#REF!,#REF!)</f>
        <v>#REF!</v>
      </c>
      <c r="B5463" t="s">
        <v>1</v>
      </c>
      <c r="C5463" t="s">
        <v>777</v>
      </c>
      <c r="D5463">
        <v>343287538</v>
      </c>
      <c r="E5463" t="e">
        <f>_xlfn.XLOOKUP(C:C,$D:$D,$D:$D)</f>
        <v>#N/A</v>
      </c>
    </row>
    <row r="5464" spans="1:5" x14ac:dyDescent="0.25">
      <c r="A5464" t="e">
        <f>_xlfn.XLOOKUP(D:D,#REF!,#REF!)</f>
        <v>#REF!</v>
      </c>
      <c r="B5464" t="s">
        <v>1</v>
      </c>
      <c r="C5464" t="s">
        <v>2860</v>
      </c>
      <c r="D5464">
        <v>480476860</v>
      </c>
      <c r="E5464" t="e">
        <f>_xlfn.XLOOKUP(C:C,$D:$D,$D:$D)</f>
        <v>#N/A</v>
      </c>
    </row>
    <row r="5465" spans="1:5" x14ac:dyDescent="0.25">
      <c r="A5465" t="e">
        <f>_xlfn.XLOOKUP(D:D,#REF!,#REF!)</f>
        <v>#REF!</v>
      </c>
      <c r="B5465" t="s">
        <v>1</v>
      </c>
      <c r="C5465" t="s">
        <v>983</v>
      </c>
      <c r="D5465">
        <v>519722102</v>
      </c>
      <c r="E5465" t="e">
        <f>_xlfn.XLOOKUP(C:C,$D:$D,$D:$D)</f>
        <v>#N/A</v>
      </c>
    </row>
    <row r="5466" spans="1:5" x14ac:dyDescent="0.25">
      <c r="A5466" t="e">
        <f>_xlfn.XLOOKUP(D:D,#REF!,#REF!)</f>
        <v>#REF!</v>
      </c>
      <c r="B5466" t="s">
        <v>1</v>
      </c>
      <c r="C5466" t="s">
        <v>1266</v>
      </c>
      <c r="D5466">
        <v>794177899</v>
      </c>
      <c r="E5466" t="e">
        <f>_xlfn.XLOOKUP(C:C,$D:$D,$D:$D)</f>
        <v>#N/A</v>
      </c>
    </row>
    <row r="5467" spans="1:5" x14ac:dyDescent="0.25">
      <c r="A5467" t="e">
        <f>_xlfn.XLOOKUP(D:D,#REF!,#REF!)</f>
        <v>#REF!</v>
      </c>
      <c r="B5467" t="s">
        <v>1</v>
      </c>
      <c r="C5467" t="s">
        <v>3692</v>
      </c>
      <c r="D5467">
        <v>920998895</v>
      </c>
      <c r="E5467" t="e">
        <f>_xlfn.XLOOKUP(C:C,$D:$D,$D:$D)</f>
        <v>#N/A</v>
      </c>
    </row>
    <row r="5468" spans="1:5" x14ac:dyDescent="0.25">
      <c r="A5468" t="e">
        <f>_xlfn.XLOOKUP(D:D,#REF!,#REF!)</f>
        <v>#REF!</v>
      </c>
      <c r="B5468" t="s">
        <v>1</v>
      </c>
      <c r="C5468" t="s">
        <v>2088</v>
      </c>
      <c r="D5468">
        <v>921297933</v>
      </c>
      <c r="E5468" t="e">
        <f>_xlfn.XLOOKUP(C:C,$D:$D,$D:$D)</f>
        <v>#N/A</v>
      </c>
    </row>
    <row r="5469" spans="1:5" x14ac:dyDescent="0.25">
      <c r="A5469" t="e">
        <f>_xlfn.XLOOKUP(D:D,#REF!,#REF!)</f>
        <v>#REF!</v>
      </c>
      <c r="B5469" t="s">
        <v>1</v>
      </c>
      <c r="C5469" t="s">
        <v>2620</v>
      </c>
      <c r="D5469">
        <v>753386754</v>
      </c>
      <c r="E5469" t="e">
        <f>_xlfn.XLOOKUP(C:C,$D:$D,$D:$D)</f>
        <v>#N/A</v>
      </c>
    </row>
    <row r="5470" spans="1:5" x14ac:dyDescent="0.25">
      <c r="A5470" t="e">
        <f>_xlfn.XLOOKUP(D:D,#REF!,#REF!)</f>
        <v>#REF!</v>
      </c>
      <c r="B5470" t="s">
        <v>1</v>
      </c>
      <c r="C5470" t="s">
        <v>6002</v>
      </c>
      <c r="D5470">
        <v>788747368</v>
      </c>
      <c r="E5470" t="e">
        <f>_xlfn.XLOOKUP(C:C,$D:$D,$D:$D)</f>
        <v>#N/A</v>
      </c>
    </row>
    <row r="5471" spans="1:5" x14ac:dyDescent="0.25">
      <c r="A5471" t="e">
        <f>_xlfn.XLOOKUP(D:D,#REF!,#REF!)</f>
        <v>#REF!</v>
      </c>
      <c r="B5471" t="s">
        <v>1</v>
      </c>
      <c r="C5471" t="s">
        <v>2759</v>
      </c>
      <c r="D5471">
        <v>491927091</v>
      </c>
      <c r="E5471" t="e">
        <f>_xlfn.XLOOKUP(C:C,$D:$D,$D:$D)</f>
        <v>#N/A</v>
      </c>
    </row>
    <row r="5472" spans="1:5" x14ac:dyDescent="0.25">
      <c r="A5472" t="e">
        <f>_xlfn.XLOOKUP(D:D,#REF!,#REF!)</f>
        <v>#REF!</v>
      </c>
      <c r="B5472" t="s">
        <v>1</v>
      </c>
      <c r="C5472" t="s">
        <v>11737</v>
      </c>
      <c r="D5472">
        <v>324445311</v>
      </c>
      <c r="E5472" t="e">
        <f>_xlfn.XLOOKUP(C:C,$D:$D,$D:$D)</f>
        <v>#N/A</v>
      </c>
    </row>
    <row r="5473" spans="1:5" x14ac:dyDescent="0.25">
      <c r="A5473" t="e">
        <f>_xlfn.XLOOKUP(D:D,#REF!,#REF!)</f>
        <v>#REF!</v>
      </c>
      <c r="B5473" t="s">
        <v>1</v>
      </c>
      <c r="C5473" t="s">
        <v>5543</v>
      </c>
      <c r="D5473">
        <v>523546703</v>
      </c>
      <c r="E5473" t="e">
        <f>_xlfn.XLOOKUP(C:C,$D:$D,$D:$D)</f>
        <v>#N/A</v>
      </c>
    </row>
    <row r="5474" spans="1:5" x14ac:dyDescent="0.25">
      <c r="A5474" t="e">
        <f>_xlfn.XLOOKUP(D:D,#REF!,#REF!)</f>
        <v>#REF!</v>
      </c>
      <c r="B5474" t="s">
        <v>1</v>
      </c>
      <c r="C5474" t="s">
        <v>5972</v>
      </c>
      <c r="D5474">
        <v>784537649</v>
      </c>
      <c r="E5474" t="e">
        <f>_xlfn.XLOOKUP(C:C,$D:$D,$D:$D)</f>
        <v>#N/A</v>
      </c>
    </row>
    <row r="5475" spans="1:5" x14ac:dyDescent="0.25">
      <c r="A5475" t="e">
        <f>_xlfn.XLOOKUP(D:D,#REF!,#REF!)</f>
        <v>#REF!</v>
      </c>
      <c r="B5475" t="s">
        <v>1</v>
      </c>
      <c r="C5475" t="s">
        <v>7412</v>
      </c>
      <c r="D5475">
        <v>489522540</v>
      </c>
      <c r="E5475" t="e">
        <f>_xlfn.XLOOKUP(C:C,$D:$D,$D:$D)</f>
        <v>#N/A</v>
      </c>
    </row>
    <row r="5476" spans="1:5" x14ac:dyDescent="0.25">
      <c r="A5476" t="e">
        <f>_xlfn.XLOOKUP(D:D,#REF!,#REF!)</f>
        <v>#REF!</v>
      </c>
      <c r="B5476" t="s">
        <v>1</v>
      </c>
      <c r="C5476" t="s">
        <v>368</v>
      </c>
      <c r="D5476">
        <v>784404246</v>
      </c>
      <c r="E5476" t="e">
        <f>_xlfn.XLOOKUP(C:C,$D:$D,$D:$D)</f>
        <v>#N/A</v>
      </c>
    </row>
    <row r="5477" spans="1:5" x14ac:dyDescent="0.25">
      <c r="A5477" t="e">
        <f>_xlfn.XLOOKUP(D:D,#REF!,#REF!)</f>
        <v>#REF!</v>
      </c>
      <c r="B5477" t="s">
        <v>1</v>
      </c>
      <c r="C5477" t="s">
        <v>641</v>
      </c>
      <c r="D5477">
        <v>333592574</v>
      </c>
      <c r="E5477" t="e">
        <f>_xlfn.XLOOKUP(C:C,$D:$D,$D:$D)</f>
        <v>#N/A</v>
      </c>
    </row>
    <row r="5478" spans="1:5" x14ac:dyDescent="0.25">
      <c r="A5478" t="e">
        <f>_xlfn.XLOOKUP(D:D,#REF!,#REF!)</f>
        <v>#REF!</v>
      </c>
      <c r="B5478" t="s">
        <v>1</v>
      </c>
      <c r="C5478" t="s">
        <v>2056</v>
      </c>
      <c r="D5478">
        <v>832860571</v>
      </c>
      <c r="E5478" t="e">
        <f>_xlfn.XLOOKUP(C:C,$D:$D,$D:$D)</f>
        <v>#N/A</v>
      </c>
    </row>
    <row r="5479" spans="1:5" x14ac:dyDescent="0.25">
      <c r="A5479" t="e">
        <f>_xlfn.XLOOKUP(D:D,#REF!,#REF!)</f>
        <v>#REF!</v>
      </c>
      <c r="B5479" t="s">
        <v>1</v>
      </c>
      <c r="C5479" t="s">
        <v>5584</v>
      </c>
      <c r="D5479">
        <v>338612005</v>
      </c>
      <c r="E5479" t="e">
        <f>_xlfn.XLOOKUP(C:C,$D:$D,$D:$D)</f>
        <v>#N/A</v>
      </c>
    </row>
    <row r="5480" spans="1:5" x14ac:dyDescent="0.25">
      <c r="A5480" t="e">
        <f>_xlfn.XLOOKUP(D:D,#REF!,#REF!)</f>
        <v>#REF!</v>
      </c>
      <c r="B5480" t="s">
        <v>1</v>
      </c>
      <c r="C5480" t="s">
        <v>3631</v>
      </c>
      <c r="D5480">
        <v>510241425</v>
      </c>
      <c r="E5480" t="e">
        <f>_xlfn.XLOOKUP(C:C,$D:$D,$D:$D)</f>
        <v>#N/A</v>
      </c>
    </row>
    <row r="5481" spans="1:5" x14ac:dyDescent="0.25">
      <c r="A5481" t="e">
        <f>_xlfn.XLOOKUP(D:D,#REF!,#REF!)</f>
        <v>#REF!</v>
      </c>
      <c r="B5481" t="s">
        <v>1</v>
      </c>
      <c r="C5481" t="s">
        <v>5285</v>
      </c>
      <c r="D5481">
        <v>394799282</v>
      </c>
      <c r="E5481" t="e">
        <f>_xlfn.XLOOKUP(C:C,$D:$D,$D:$D)</f>
        <v>#N/A</v>
      </c>
    </row>
    <row r="5482" spans="1:5" x14ac:dyDescent="0.25">
      <c r="A5482" t="e">
        <f>_xlfn.XLOOKUP(D:D,#REF!,#REF!)</f>
        <v>#REF!</v>
      </c>
      <c r="B5482" t="s">
        <v>1</v>
      </c>
      <c r="C5482" t="s">
        <v>4072</v>
      </c>
      <c r="D5482">
        <v>483580015</v>
      </c>
      <c r="E5482" t="e">
        <f>_xlfn.XLOOKUP(C:C,$D:$D,$D:$D)</f>
        <v>#N/A</v>
      </c>
    </row>
    <row r="5483" spans="1:5" x14ac:dyDescent="0.25">
      <c r="A5483" t="e">
        <f>_xlfn.XLOOKUP(D:D,#REF!,#REF!)</f>
        <v>#REF!</v>
      </c>
      <c r="B5483" t="s">
        <v>1</v>
      </c>
      <c r="C5483" t="s">
        <v>3666</v>
      </c>
      <c r="D5483">
        <v>903496719</v>
      </c>
      <c r="E5483" t="e">
        <f>_xlfn.XLOOKUP(C:C,$D:$D,$D:$D)</f>
        <v>#N/A</v>
      </c>
    </row>
    <row r="5484" spans="1:5" x14ac:dyDescent="0.25">
      <c r="A5484" t="e">
        <f>_xlfn.XLOOKUP(D:D,#REF!,#REF!)</f>
        <v>#REF!</v>
      </c>
      <c r="B5484" t="s">
        <v>1</v>
      </c>
      <c r="C5484" t="s">
        <v>3753</v>
      </c>
      <c r="D5484">
        <v>539006585</v>
      </c>
      <c r="E5484" t="e">
        <f>_xlfn.XLOOKUP(C:C,$D:$D,$D:$D)</f>
        <v>#N/A</v>
      </c>
    </row>
    <row r="5485" spans="1:5" x14ac:dyDescent="0.25">
      <c r="A5485" t="e">
        <f>_xlfn.XLOOKUP(D:D,#REF!,#REF!)</f>
        <v>#REF!</v>
      </c>
      <c r="B5485" t="s">
        <v>1</v>
      </c>
      <c r="C5485" t="s">
        <v>2619</v>
      </c>
      <c r="D5485">
        <v>329368823</v>
      </c>
      <c r="E5485" t="e">
        <f>_xlfn.XLOOKUP(C:C,$D:$D,$D:$D)</f>
        <v>#N/A</v>
      </c>
    </row>
    <row r="5486" spans="1:5" x14ac:dyDescent="0.25">
      <c r="A5486" t="e">
        <f>_xlfn.XLOOKUP(D:D,#REF!,#REF!)</f>
        <v>#REF!</v>
      </c>
      <c r="B5486" t="s">
        <v>1</v>
      </c>
      <c r="C5486" t="s">
        <v>8955</v>
      </c>
      <c r="D5486">
        <v>519495626</v>
      </c>
      <c r="E5486" t="e">
        <f>_xlfn.XLOOKUP(C:C,$D:$D,$D:$D)</f>
        <v>#N/A</v>
      </c>
    </row>
    <row r="5487" spans="1:5" x14ac:dyDescent="0.25">
      <c r="A5487" t="e">
        <f>_xlfn.XLOOKUP(D:D,#REF!,#REF!)</f>
        <v>#REF!</v>
      </c>
      <c r="B5487" t="s">
        <v>1</v>
      </c>
      <c r="C5487" t="s">
        <v>11838</v>
      </c>
      <c r="D5487">
        <v>830470142</v>
      </c>
      <c r="E5487" t="e">
        <f>_xlfn.XLOOKUP(C:C,$D:$D,$D:$D)</f>
        <v>#N/A</v>
      </c>
    </row>
    <row r="5488" spans="1:5" x14ac:dyDescent="0.25">
      <c r="A5488" t="e">
        <f>_xlfn.XLOOKUP(D:D,#REF!,#REF!)</f>
        <v>#REF!</v>
      </c>
      <c r="B5488" t="s">
        <v>1</v>
      </c>
      <c r="C5488" t="s">
        <v>1647</v>
      </c>
      <c r="D5488">
        <v>838237360</v>
      </c>
      <c r="E5488" t="e">
        <f>_xlfn.XLOOKUP(C:C,$D:$D,$D:$D)</f>
        <v>#N/A</v>
      </c>
    </row>
    <row r="5489" spans="1:5" x14ac:dyDescent="0.25">
      <c r="A5489" t="e">
        <f>_xlfn.XLOOKUP(D:D,#REF!,#REF!)</f>
        <v>#REF!</v>
      </c>
      <c r="B5489" t="s">
        <v>1</v>
      </c>
      <c r="C5489" t="s">
        <v>2025</v>
      </c>
      <c r="D5489">
        <v>792580268</v>
      </c>
      <c r="E5489" t="e">
        <f>_xlfn.XLOOKUP(C:C,$D:$D,$D:$D)</f>
        <v>#N/A</v>
      </c>
    </row>
    <row r="5490" spans="1:5" x14ac:dyDescent="0.25">
      <c r="A5490" t="e">
        <f>_xlfn.XLOOKUP(D:D,#REF!,#REF!)</f>
        <v>#REF!</v>
      </c>
      <c r="B5490" t="s">
        <v>1</v>
      </c>
      <c r="C5490" t="s">
        <v>3842</v>
      </c>
      <c r="D5490">
        <v>954019287</v>
      </c>
      <c r="E5490" t="e">
        <f>_xlfn.XLOOKUP(C:C,$D:$D,$D:$D)</f>
        <v>#N/A</v>
      </c>
    </row>
    <row r="5491" spans="1:5" x14ac:dyDescent="0.25">
      <c r="A5491" t="e">
        <f>_xlfn.XLOOKUP(D:D,#REF!,#REF!)</f>
        <v>#REF!</v>
      </c>
      <c r="B5491" t="s">
        <v>1</v>
      </c>
      <c r="C5491" t="s">
        <v>1214</v>
      </c>
      <c r="D5491">
        <v>477593107</v>
      </c>
      <c r="E5491" t="e">
        <f>_xlfn.XLOOKUP(C:C,$D:$D,$D:$D)</f>
        <v>#N/A</v>
      </c>
    </row>
    <row r="5492" spans="1:5" x14ac:dyDescent="0.25">
      <c r="A5492" t="e">
        <f>_xlfn.XLOOKUP(D:D,#REF!,#REF!)</f>
        <v>#REF!</v>
      </c>
      <c r="B5492" t="s">
        <v>1</v>
      </c>
      <c r="C5492" t="s">
        <v>12551</v>
      </c>
      <c r="D5492">
        <v>443002902</v>
      </c>
      <c r="E5492" t="e">
        <f>_xlfn.XLOOKUP(C:C,$D:$D,$D:$D)</f>
        <v>#N/A</v>
      </c>
    </row>
    <row r="5493" spans="1:5" x14ac:dyDescent="0.25">
      <c r="A5493" t="e">
        <f>_xlfn.XLOOKUP(D:D,#REF!,#REF!)</f>
        <v>#REF!</v>
      </c>
      <c r="B5493" t="s">
        <v>1</v>
      </c>
      <c r="C5493" t="s">
        <v>1654</v>
      </c>
      <c r="D5493">
        <v>493563308</v>
      </c>
      <c r="E5493" t="e">
        <f>_xlfn.XLOOKUP(C:C,$D:$D,$D:$D)</f>
        <v>#N/A</v>
      </c>
    </row>
    <row r="5494" spans="1:5" x14ac:dyDescent="0.25">
      <c r="A5494" t="e">
        <f>_xlfn.XLOOKUP(D:D,#REF!,#REF!)</f>
        <v>#REF!</v>
      </c>
      <c r="B5494" t="s">
        <v>1</v>
      </c>
      <c r="C5494" t="s">
        <v>4676</v>
      </c>
      <c r="D5494">
        <v>317526309</v>
      </c>
      <c r="E5494" t="e">
        <f>_xlfn.XLOOKUP(C:C,$D:$D,$D:$D)</f>
        <v>#N/A</v>
      </c>
    </row>
    <row r="5495" spans="1:5" x14ac:dyDescent="0.25">
      <c r="A5495" t="e">
        <f>_xlfn.XLOOKUP(D:D,#REF!,#REF!)</f>
        <v>#REF!</v>
      </c>
      <c r="B5495" t="s">
        <v>1</v>
      </c>
      <c r="C5495" t="s">
        <v>1068</v>
      </c>
      <c r="D5495">
        <v>351396965</v>
      </c>
      <c r="E5495" t="e">
        <f>_xlfn.XLOOKUP(C:C,$D:$D,$D:$D)</f>
        <v>#N/A</v>
      </c>
    </row>
    <row r="5496" spans="1:5" x14ac:dyDescent="0.25">
      <c r="A5496" t="e">
        <f>_xlfn.XLOOKUP(D:D,#REF!,#REF!)</f>
        <v>#REF!</v>
      </c>
      <c r="B5496" t="s">
        <v>1</v>
      </c>
      <c r="C5496" t="s">
        <v>1715</v>
      </c>
      <c r="D5496">
        <v>500160494</v>
      </c>
      <c r="E5496" t="e">
        <f>_xlfn.XLOOKUP(C:C,$D:$D,$D:$D)</f>
        <v>#N/A</v>
      </c>
    </row>
    <row r="5497" spans="1:5" x14ac:dyDescent="0.25">
      <c r="A5497" t="e">
        <f>_xlfn.XLOOKUP(D:D,#REF!,#REF!)</f>
        <v>#REF!</v>
      </c>
      <c r="B5497" t="s">
        <v>1</v>
      </c>
      <c r="C5497" t="s">
        <v>3602</v>
      </c>
      <c r="D5497">
        <v>922781976</v>
      </c>
      <c r="E5497" t="e">
        <f>_xlfn.XLOOKUP(C:C,$D:$D,$D:$D)</f>
        <v>#N/A</v>
      </c>
    </row>
    <row r="5498" spans="1:5" x14ac:dyDescent="0.25">
      <c r="A5498" t="e">
        <f>_xlfn.XLOOKUP(D:D,#REF!,#REF!)</f>
        <v>#REF!</v>
      </c>
      <c r="B5498" t="s">
        <v>1</v>
      </c>
      <c r="C5498" t="s">
        <v>12118</v>
      </c>
      <c r="D5498">
        <v>504682006</v>
      </c>
      <c r="E5498" t="e">
        <f>_xlfn.XLOOKUP(C:C,$D:$D,$D:$D)</f>
        <v>#N/A</v>
      </c>
    </row>
    <row r="5499" spans="1:5" x14ac:dyDescent="0.25">
      <c r="A5499" t="e">
        <f>_xlfn.XLOOKUP(D:D,#REF!,#REF!)</f>
        <v>#REF!</v>
      </c>
      <c r="B5499" t="s">
        <v>1</v>
      </c>
      <c r="C5499" t="s">
        <v>2276</v>
      </c>
      <c r="D5499">
        <v>776229239</v>
      </c>
      <c r="E5499" t="e">
        <f>_xlfn.XLOOKUP(C:C,$D:$D,$D:$D)</f>
        <v>#N/A</v>
      </c>
    </row>
    <row r="5500" spans="1:5" x14ac:dyDescent="0.25">
      <c r="A5500" t="e">
        <f>_xlfn.XLOOKUP(D:D,#REF!,#REF!)</f>
        <v>#REF!</v>
      </c>
      <c r="B5500" t="s">
        <v>1</v>
      </c>
      <c r="C5500" t="s">
        <v>5154</v>
      </c>
      <c r="D5500">
        <v>890203375</v>
      </c>
      <c r="E5500" t="e">
        <f>_xlfn.XLOOKUP(C:C,$D:$D,$D:$D)</f>
        <v>#N/A</v>
      </c>
    </row>
    <row r="5501" spans="1:5" x14ac:dyDescent="0.25">
      <c r="A5501" t="e">
        <f>_xlfn.XLOOKUP(D:D,#REF!,#REF!)</f>
        <v>#REF!</v>
      </c>
      <c r="B5501" t="s">
        <v>1</v>
      </c>
      <c r="C5501" t="s">
        <v>1740</v>
      </c>
      <c r="D5501">
        <v>411364169</v>
      </c>
      <c r="E5501" t="e">
        <f>_xlfn.XLOOKUP(C:C,$D:$D,$D:$D)</f>
        <v>#N/A</v>
      </c>
    </row>
    <row r="5502" spans="1:5" x14ac:dyDescent="0.25">
      <c r="A5502" t="e">
        <f>_xlfn.XLOOKUP(D:D,#REF!,#REF!)</f>
        <v>#REF!</v>
      </c>
      <c r="B5502" t="s">
        <v>1</v>
      </c>
      <c r="C5502" t="s">
        <v>12353</v>
      </c>
      <c r="D5502">
        <v>753081520</v>
      </c>
      <c r="E5502" t="e">
        <f>_xlfn.XLOOKUP(C:C,$D:$D,$D:$D)</f>
        <v>#N/A</v>
      </c>
    </row>
    <row r="5503" spans="1:5" x14ac:dyDescent="0.25">
      <c r="A5503" t="e">
        <f>_xlfn.XLOOKUP(D:D,#REF!,#REF!)</f>
        <v>#REF!</v>
      </c>
      <c r="B5503" t="s">
        <v>1</v>
      </c>
      <c r="C5503" t="s">
        <v>3705</v>
      </c>
      <c r="D5503">
        <v>822346102</v>
      </c>
      <c r="E5503" t="e">
        <f>_xlfn.XLOOKUP(C:C,$D:$D,$D:$D)</f>
        <v>#N/A</v>
      </c>
    </row>
    <row r="5504" spans="1:5" x14ac:dyDescent="0.25">
      <c r="A5504" t="e">
        <f>_xlfn.XLOOKUP(D:D,#REF!,#REF!)</f>
        <v>#REF!</v>
      </c>
      <c r="B5504" t="s">
        <v>1</v>
      </c>
      <c r="C5504" t="s">
        <v>542</v>
      </c>
      <c r="D5504">
        <v>393817259</v>
      </c>
      <c r="E5504" t="e">
        <f>_xlfn.XLOOKUP(C:C,$D:$D,$D:$D)</f>
        <v>#N/A</v>
      </c>
    </row>
    <row r="5505" spans="1:5" x14ac:dyDescent="0.25">
      <c r="A5505" t="e">
        <f>_xlfn.XLOOKUP(D:D,#REF!,#REF!)</f>
        <v>#REF!</v>
      </c>
      <c r="B5505" t="s">
        <v>1</v>
      </c>
      <c r="C5505" t="s">
        <v>1673</v>
      </c>
      <c r="D5505">
        <v>387722408</v>
      </c>
      <c r="E5505" t="e">
        <f>_xlfn.XLOOKUP(C:C,$D:$D,$D:$D)</f>
        <v>#N/A</v>
      </c>
    </row>
    <row r="5506" spans="1:5" x14ac:dyDescent="0.25">
      <c r="A5506" t="e">
        <f>_xlfn.XLOOKUP(D:D,#REF!,#REF!)</f>
        <v>#REF!</v>
      </c>
      <c r="B5506" t="s">
        <v>1</v>
      </c>
      <c r="C5506" t="s">
        <v>6139</v>
      </c>
      <c r="D5506">
        <v>829556810</v>
      </c>
      <c r="E5506" t="e">
        <f>_xlfn.XLOOKUP(C:C,$D:$D,$D:$D)</f>
        <v>#N/A</v>
      </c>
    </row>
    <row r="5507" spans="1:5" x14ac:dyDescent="0.25">
      <c r="A5507" t="e">
        <f>_xlfn.XLOOKUP(D:D,#REF!,#REF!)</f>
        <v>#REF!</v>
      </c>
      <c r="B5507" t="s">
        <v>1</v>
      </c>
      <c r="C5507" t="s">
        <v>12652</v>
      </c>
      <c r="D5507">
        <v>453206211</v>
      </c>
      <c r="E5507" t="e">
        <f>_xlfn.XLOOKUP(C:C,$D:$D,$D:$D)</f>
        <v>#N/A</v>
      </c>
    </row>
    <row r="5508" spans="1:5" x14ac:dyDescent="0.25">
      <c r="A5508" t="e">
        <f>_xlfn.XLOOKUP(D:D,#REF!,#REF!)</f>
        <v>#REF!</v>
      </c>
      <c r="B5508" t="s">
        <v>1</v>
      </c>
      <c r="C5508" t="s">
        <v>11537</v>
      </c>
      <c r="D5508">
        <v>329224562</v>
      </c>
      <c r="E5508" t="e">
        <f>_xlfn.XLOOKUP(C:C,$D:$D,$D:$D)</f>
        <v>#N/A</v>
      </c>
    </row>
    <row r="5509" spans="1:5" x14ac:dyDescent="0.25">
      <c r="A5509" t="e">
        <f>_xlfn.XLOOKUP(D:D,#REF!,#REF!)</f>
        <v>#REF!</v>
      </c>
      <c r="B5509" t="s">
        <v>1</v>
      </c>
      <c r="C5509" t="s">
        <v>12123</v>
      </c>
      <c r="D5509">
        <v>399134691</v>
      </c>
      <c r="E5509" t="e">
        <f>_xlfn.XLOOKUP(C:C,$D:$D,$D:$D)</f>
        <v>#N/A</v>
      </c>
    </row>
    <row r="5510" spans="1:5" x14ac:dyDescent="0.25">
      <c r="A5510" t="e">
        <f>_xlfn.XLOOKUP(D:D,#REF!,#REF!)</f>
        <v>#REF!</v>
      </c>
      <c r="B5510" t="s">
        <v>1</v>
      </c>
      <c r="C5510" t="s">
        <v>563</v>
      </c>
      <c r="D5510">
        <v>421694779</v>
      </c>
      <c r="E5510" t="e">
        <f>_xlfn.XLOOKUP(C:C,$D:$D,$D:$D)</f>
        <v>#N/A</v>
      </c>
    </row>
    <row r="5511" spans="1:5" x14ac:dyDescent="0.25">
      <c r="A5511" t="e">
        <f>_xlfn.XLOOKUP(D:D,#REF!,#REF!)</f>
        <v>#REF!</v>
      </c>
      <c r="B5511" t="s">
        <v>1</v>
      </c>
      <c r="C5511" t="s">
        <v>7788</v>
      </c>
      <c r="D5511">
        <v>402924849</v>
      </c>
      <c r="E5511" t="e">
        <f>_xlfn.XLOOKUP(C:C,$D:$D,$D:$D)</f>
        <v>#N/A</v>
      </c>
    </row>
    <row r="5512" spans="1:5" x14ac:dyDescent="0.25">
      <c r="A5512" t="e">
        <f>_xlfn.XLOOKUP(D:D,#REF!,#REF!)</f>
        <v>#REF!</v>
      </c>
      <c r="B5512" t="s">
        <v>1</v>
      </c>
      <c r="C5512" t="s">
        <v>5938</v>
      </c>
      <c r="D5512">
        <v>196924377</v>
      </c>
      <c r="E5512" t="e">
        <f>_xlfn.XLOOKUP(C:C,$D:$D,$D:$D)</f>
        <v>#N/A</v>
      </c>
    </row>
    <row r="5513" spans="1:5" x14ac:dyDescent="0.25">
      <c r="A5513" t="e">
        <f>_xlfn.XLOOKUP(D:D,#REF!,#REF!)</f>
        <v>#REF!</v>
      </c>
      <c r="B5513" t="s">
        <v>1</v>
      </c>
      <c r="C5513" t="s">
        <v>5641</v>
      </c>
      <c r="D5513">
        <v>130023385</v>
      </c>
      <c r="E5513" t="e">
        <f>_xlfn.XLOOKUP(C:C,$D:$D,$D:$D)</f>
        <v>#N/A</v>
      </c>
    </row>
    <row r="5514" spans="1:5" x14ac:dyDescent="0.25">
      <c r="A5514" t="e">
        <f>_xlfn.XLOOKUP(D:D,#REF!,#REF!)</f>
        <v>#REF!</v>
      </c>
      <c r="B5514" t="s">
        <v>1</v>
      </c>
      <c r="C5514" t="s">
        <v>10068</v>
      </c>
      <c r="D5514">
        <v>130029952</v>
      </c>
      <c r="E5514" t="e">
        <f>_xlfn.XLOOKUP(C:C,$D:$D,$D:$D)</f>
        <v>#N/A</v>
      </c>
    </row>
    <row r="5515" spans="1:5" x14ac:dyDescent="0.25">
      <c r="A5515" t="e">
        <f>_xlfn.XLOOKUP(D:D,#REF!,#REF!)</f>
        <v>#REF!</v>
      </c>
      <c r="B5515" t="s">
        <v>1</v>
      </c>
      <c r="C5515" t="s">
        <v>2417</v>
      </c>
      <c r="D5515">
        <v>781118823</v>
      </c>
      <c r="E5515" t="e">
        <f>_xlfn.XLOOKUP(C:C,$D:$D,$D:$D)</f>
        <v>#N/A</v>
      </c>
    </row>
    <row r="5516" spans="1:5" x14ac:dyDescent="0.25">
      <c r="A5516" t="e">
        <f>_xlfn.XLOOKUP(D:D,#REF!,#REF!)</f>
        <v>#REF!</v>
      </c>
      <c r="B5516" t="s">
        <v>1</v>
      </c>
      <c r="C5516" t="s">
        <v>3161</v>
      </c>
      <c r="D5516">
        <v>949515787</v>
      </c>
      <c r="E5516" t="e">
        <f>_xlfn.XLOOKUP(C:C,$D:$D,$D:$D)</f>
        <v>#N/A</v>
      </c>
    </row>
    <row r="5517" spans="1:5" x14ac:dyDescent="0.25">
      <c r="A5517" t="e">
        <f>_xlfn.XLOOKUP(D:D,#REF!,#REF!)</f>
        <v>#REF!</v>
      </c>
      <c r="B5517" t="s">
        <v>1</v>
      </c>
      <c r="C5517" t="s">
        <v>3190</v>
      </c>
      <c r="D5517">
        <v>893581231</v>
      </c>
      <c r="E5517" t="e">
        <f>_xlfn.XLOOKUP(C:C,$D:$D,$D:$D)</f>
        <v>#N/A</v>
      </c>
    </row>
    <row r="5518" spans="1:5" x14ac:dyDescent="0.25">
      <c r="A5518" t="e">
        <f>_xlfn.XLOOKUP(D:D,#REF!,#REF!)</f>
        <v>#REF!</v>
      </c>
      <c r="B5518" t="s">
        <v>1</v>
      </c>
      <c r="C5518" t="s">
        <v>4068</v>
      </c>
      <c r="D5518">
        <v>840501530</v>
      </c>
      <c r="E5518" t="e">
        <f>_xlfn.XLOOKUP(C:C,$D:$D,$D:$D)</f>
        <v>#N/A</v>
      </c>
    </row>
    <row r="5519" spans="1:5" x14ac:dyDescent="0.25">
      <c r="A5519" t="e">
        <f>_xlfn.XLOOKUP(D:D,#REF!,#REF!)</f>
        <v>#REF!</v>
      </c>
      <c r="B5519" t="s">
        <v>1</v>
      </c>
      <c r="C5519" t="s">
        <v>4783</v>
      </c>
      <c r="D5519">
        <v>828536375</v>
      </c>
      <c r="E5519" t="e">
        <f>_xlfn.XLOOKUP(C:C,$D:$D,$D:$D)</f>
        <v>#N/A</v>
      </c>
    </row>
    <row r="5520" spans="1:5" x14ac:dyDescent="0.25">
      <c r="A5520" t="e">
        <f>_xlfn.XLOOKUP(D:D,#REF!,#REF!)</f>
        <v>#REF!</v>
      </c>
      <c r="B5520" t="s">
        <v>1</v>
      </c>
      <c r="C5520" t="s">
        <v>671</v>
      </c>
      <c r="D5520">
        <v>775728454</v>
      </c>
      <c r="E5520" t="e">
        <f>_xlfn.XLOOKUP(C:C,$D:$D,$D:$D)</f>
        <v>#N/A</v>
      </c>
    </row>
    <row r="5521" spans="1:5" x14ac:dyDescent="0.25">
      <c r="A5521" t="e">
        <f>_xlfn.XLOOKUP(D:D,#REF!,#REF!)</f>
        <v>#REF!</v>
      </c>
      <c r="B5521" t="s">
        <v>1</v>
      </c>
      <c r="C5521" t="s">
        <v>2748</v>
      </c>
      <c r="D5521">
        <v>383964343</v>
      </c>
      <c r="E5521" t="e">
        <f>_xlfn.XLOOKUP(C:C,$D:$D,$D:$D)</f>
        <v>#N/A</v>
      </c>
    </row>
    <row r="5522" spans="1:5" x14ac:dyDescent="0.25">
      <c r="A5522" t="e">
        <f>_xlfn.XLOOKUP(D:D,#REF!,#REF!)</f>
        <v>#REF!</v>
      </c>
      <c r="B5522" t="s">
        <v>1</v>
      </c>
      <c r="C5522" t="s">
        <v>4008</v>
      </c>
      <c r="D5522">
        <v>380716696</v>
      </c>
      <c r="E5522" t="e">
        <f>_xlfn.XLOOKUP(C:C,$D:$D,$D:$D)</f>
        <v>#N/A</v>
      </c>
    </row>
    <row r="5523" spans="1:5" x14ac:dyDescent="0.25">
      <c r="A5523" t="e">
        <f>_xlfn.XLOOKUP(D:D,#REF!,#REF!)</f>
        <v>#REF!</v>
      </c>
      <c r="B5523" t="s">
        <v>1</v>
      </c>
      <c r="C5523" t="s">
        <v>2975</v>
      </c>
      <c r="D5523">
        <v>315710194</v>
      </c>
      <c r="E5523" t="e">
        <f>_xlfn.XLOOKUP(C:C,$D:$D,$D:$D)</f>
        <v>#N/A</v>
      </c>
    </row>
    <row r="5524" spans="1:5" x14ac:dyDescent="0.25">
      <c r="A5524" t="e">
        <f>_xlfn.XLOOKUP(D:D,#REF!,#REF!)</f>
        <v>#REF!</v>
      </c>
      <c r="B5524" t="s">
        <v>1</v>
      </c>
      <c r="C5524" t="s">
        <v>3783</v>
      </c>
      <c r="D5524">
        <v>948227228</v>
      </c>
      <c r="E5524" t="e">
        <f>_xlfn.XLOOKUP(C:C,$D:$D,$D:$D)</f>
        <v>#N/A</v>
      </c>
    </row>
    <row r="5525" spans="1:5" x14ac:dyDescent="0.25">
      <c r="A5525" t="e">
        <f>_xlfn.XLOOKUP(D:D,#REF!,#REF!)</f>
        <v>#REF!</v>
      </c>
      <c r="B5525" t="s">
        <v>1</v>
      </c>
      <c r="C5525" t="s">
        <v>6172</v>
      </c>
      <c r="D5525">
        <v>709802557</v>
      </c>
      <c r="E5525" t="e">
        <f>_xlfn.XLOOKUP(C:C,$D:$D,$D:$D)</f>
        <v>#N/A</v>
      </c>
    </row>
    <row r="5526" spans="1:5" x14ac:dyDescent="0.25">
      <c r="A5526" t="e">
        <f>_xlfn.XLOOKUP(D:D,#REF!,#REF!)</f>
        <v>#REF!</v>
      </c>
      <c r="B5526" t="s">
        <v>1</v>
      </c>
      <c r="C5526" t="s">
        <v>2244</v>
      </c>
      <c r="D5526">
        <v>309660637</v>
      </c>
      <c r="E5526" t="e">
        <f>_xlfn.XLOOKUP(C:C,$D:$D,$D:$D)</f>
        <v>#N/A</v>
      </c>
    </row>
    <row r="5527" spans="1:5" x14ac:dyDescent="0.25">
      <c r="A5527" t="e">
        <f>_xlfn.XLOOKUP(D:D,#REF!,#REF!)</f>
        <v>#REF!</v>
      </c>
      <c r="B5527" t="s">
        <v>1</v>
      </c>
      <c r="C5527" t="s">
        <v>3445</v>
      </c>
      <c r="D5527">
        <v>848405502</v>
      </c>
      <c r="E5527" t="e">
        <f>_xlfn.XLOOKUP(C:C,$D:$D,$D:$D)</f>
        <v>#N/A</v>
      </c>
    </row>
    <row r="5528" spans="1:5" x14ac:dyDescent="0.25">
      <c r="A5528" t="e">
        <f>_xlfn.XLOOKUP(D:D,#REF!,#REF!)</f>
        <v>#REF!</v>
      </c>
      <c r="B5528" t="s">
        <v>1</v>
      </c>
      <c r="C5528" t="s">
        <v>3665</v>
      </c>
      <c r="D5528">
        <v>903018273</v>
      </c>
      <c r="E5528" t="e">
        <f>_xlfn.XLOOKUP(C:C,$D:$D,$D:$D)</f>
        <v>#N/A</v>
      </c>
    </row>
    <row r="5529" spans="1:5" x14ac:dyDescent="0.25">
      <c r="A5529" t="e">
        <f>_xlfn.XLOOKUP(D:D,#REF!,#REF!)</f>
        <v>#REF!</v>
      </c>
      <c r="B5529" t="s">
        <v>1</v>
      </c>
      <c r="C5529" t="s">
        <v>3747</v>
      </c>
      <c r="D5529">
        <v>537753709</v>
      </c>
      <c r="E5529" t="e">
        <f>_xlfn.XLOOKUP(C:C,$D:$D,$D:$D)</f>
        <v>#N/A</v>
      </c>
    </row>
    <row r="5530" spans="1:5" x14ac:dyDescent="0.25">
      <c r="A5530" t="e">
        <f>_xlfn.XLOOKUP(D:D,#REF!,#REF!)</f>
        <v>#REF!</v>
      </c>
      <c r="B5530" t="s">
        <v>1</v>
      </c>
      <c r="C5530" t="s">
        <v>2320</v>
      </c>
      <c r="D5530">
        <v>448453167</v>
      </c>
      <c r="E5530" t="e">
        <f>_xlfn.XLOOKUP(C:C,$D:$D,$D:$D)</f>
        <v>#N/A</v>
      </c>
    </row>
    <row r="5531" spans="1:5" x14ac:dyDescent="0.25">
      <c r="A5531" t="e">
        <f>_xlfn.XLOOKUP(D:D,#REF!,#REF!)</f>
        <v>#REF!</v>
      </c>
      <c r="B5531" t="s">
        <v>1</v>
      </c>
      <c r="C5531" t="s">
        <v>6269</v>
      </c>
      <c r="D5531">
        <v>485256549</v>
      </c>
      <c r="E5531" t="e">
        <f>_xlfn.XLOOKUP(C:C,$D:$D,$D:$D)</f>
        <v>#N/A</v>
      </c>
    </row>
    <row r="5532" spans="1:5" x14ac:dyDescent="0.25">
      <c r="A5532" t="e">
        <f>_xlfn.XLOOKUP(D:D,#REF!,#REF!)</f>
        <v>#REF!</v>
      </c>
      <c r="B5532" t="s">
        <v>1</v>
      </c>
      <c r="C5532" t="s">
        <v>2011</v>
      </c>
      <c r="D5532">
        <v>952605350</v>
      </c>
      <c r="E5532" t="e">
        <f>_xlfn.XLOOKUP(C:C,$D:$D,$D:$D)</f>
        <v>#N/A</v>
      </c>
    </row>
    <row r="5533" spans="1:5" x14ac:dyDescent="0.25">
      <c r="A5533" t="e">
        <f>_xlfn.XLOOKUP(D:D,#REF!,#REF!)</f>
        <v>#REF!</v>
      </c>
      <c r="B5533" t="s">
        <v>1</v>
      </c>
      <c r="C5533" t="s">
        <v>8101</v>
      </c>
      <c r="D5533">
        <v>899661474</v>
      </c>
      <c r="E5533" t="e">
        <f>_xlfn.XLOOKUP(C:C,$D:$D,$D:$D)</f>
        <v>#N/A</v>
      </c>
    </row>
    <row r="5534" spans="1:5" x14ac:dyDescent="0.25">
      <c r="A5534" t="e">
        <f>_xlfn.XLOOKUP(D:D,#REF!,#REF!)</f>
        <v>#REF!</v>
      </c>
      <c r="B5534" t="s">
        <v>1</v>
      </c>
      <c r="C5534" t="s">
        <v>4619</v>
      </c>
      <c r="D5534">
        <v>814319802</v>
      </c>
      <c r="E5534" t="e">
        <f>_xlfn.XLOOKUP(C:C,$D:$D,$D:$D)</f>
        <v>#N/A</v>
      </c>
    </row>
    <row r="5535" spans="1:5" x14ac:dyDescent="0.25">
      <c r="A5535" t="e">
        <f>_xlfn.XLOOKUP(D:D,#REF!,#REF!)</f>
        <v>#REF!</v>
      </c>
      <c r="B5535" t="s">
        <v>1</v>
      </c>
      <c r="C5535" t="s">
        <v>3988</v>
      </c>
      <c r="D5535">
        <v>449557339</v>
      </c>
      <c r="E5535" t="e">
        <f>_xlfn.XLOOKUP(C:C,$D:$D,$D:$D)</f>
        <v>#N/A</v>
      </c>
    </row>
    <row r="5536" spans="1:5" x14ac:dyDescent="0.25">
      <c r="A5536" t="e">
        <f>_xlfn.XLOOKUP(D:D,#REF!,#REF!)</f>
        <v>#REF!</v>
      </c>
      <c r="B5536" t="s">
        <v>1</v>
      </c>
      <c r="C5536" t="s">
        <v>4734</v>
      </c>
      <c r="D5536">
        <v>823359146</v>
      </c>
      <c r="E5536" t="e">
        <f>_xlfn.XLOOKUP(C:C,$D:$D,$D:$D)</f>
        <v>#N/A</v>
      </c>
    </row>
    <row r="5537" spans="1:5" x14ac:dyDescent="0.25">
      <c r="A5537" t="e">
        <f>_xlfn.XLOOKUP(D:D,#REF!,#REF!)</f>
        <v>#REF!</v>
      </c>
      <c r="B5537" t="s">
        <v>1</v>
      </c>
      <c r="C5537" t="s">
        <v>1415</v>
      </c>
      <c r="D5537">
        <v>487952343</v>
      </c>
      <c r="E5537" t="e">
        <f>_xlfn.XLOOKUP(C:C,$D:$D,$D:$D)</f>
        <v>#N/A</v>
      </c>
    </row>
    <row r="5538" spans="1:5" x14ac:dyDescent="0.25">
      <c r="A5538" t="e">
        <f>_xlfn.XLOOKUP(D:D,#REF!,#REF!)</f>
        <v>#REF!</v>
      </c>
      <c r="B5538" t="s">
        <v>1</v>
      </c>
      <c r="C5538" t="s">
        <v>3698</v>
      </c>
      <c r="D5538">
        <v>814534020</v>
      </c>
      <c r="E5538" t="e">
        <f>_xlfn.XLOOKUP(C:C,$D:$D,$D:$D)</f>
        <v>#N/A</v>
      </c>
    </row>
    <row r="5539" spans="1:5" x14ac:dyDescent="0.25">
      <c r="A5539" t="e">
        <f>_xlfn.XLOOKUP(D:D,#REF!,#REF!)</f>
        <v>#REF!</v>
      </c>
      <c r="B5539" t="s">
        <v>1</v>
      </c>
      <c r="C5539" t="s">
        <v>3837</v>
      </c>
      <c r="D5539">
        <v>514115484</v>
      </c>
      <c r="E5539" t="e">
        <f>_xlfn.XLOOKUP(C:C,$D:$D,$D:$D)</f>
        <v>#N/A</v>
      </c>
    </row>
    <row r="5540" spans="1:5" x14ac:dyDescent="0.25">
      <c r="A5540" t="e">
        <f>_xlfn.XLOOKUP(D:D,#REF!,#REF!)</f>
        <v>#REF!</v>
      </c>
      <c r="B5540" t="s">
        <v>1</v>
      </c>
      <c r="C5540" t="s">
        <v>4248</v>
      </c>
      <c r="D5540">
        <v>412056152</v>
      </c>
      <c r="E5540" t="e">
        <f>_xlfn.XLOOKUP(C:C,$D:$D,$D:$D)</f>
        <v>#N/A</v>
      </c>
    </row>
    <row r="5541" spans="1:5" x14ac:dyDescent="0.25">
      <c r="A5541" t="e">
        <f>_xlfn.XLOOKUP(D:D,#REF!,#REF!)</f>
        <v>#REF!</v>
      </c>
      <c r="B5541" t="s">
        <v>1</v>
      </c>
      <c r="C5541" t="s">
        <v>7978</v>
      </c>
      <c r="D5541">
        <v>510420532</v>
      </c>
      <c r="E5541" t="e">
        <f>_xlfn.XLOOKUP(C:C,$D:$D,$D:$D)</f>
        <v>#N/A</v>
      </c>
    </row>
    <row r="5542" spans="1:5" x14ac:dyDescent="0.25">
      <c r="A5542" t="e">
        <f>_xlfn.XLOOKUP(D:D,#REF!,#REF!)</f>
        <v>#REF!</v>
      </c>
      <c r="B5542" t="s">
        <v>1</v>
      </c>
      <c r="C5542" t="s">
        <v>3615</v>
      </c>
      <c r="D5542">
        <v>414891143</v>
      </c>
      <c r="E5542" t="e">
        <f>_xlfn.XLOOKUP(C:C,$D:$D,$D:$D)</f>
        <v>#N/A</v>
      </c>
    </row>
    <row r="5543" spans="1:5" x14ac:dyDescent="0.25">
      <c r="A5543" t="e">
        <f>_xlfn.XLOOKUP(D:D,#REF!,#REF!)</f>
        <v>#REF!</v>
      </c>
      <c r="B5543" t="s">
        <v>1</v>
      </c>
      <c r="C5543" t="s">
        <v>901</v>
      </c>
      <c r="D5543">
        <v>419335567</v>
      </c>
      <c r="E5543" t="e">
        <f>_xlfn.XLOOKUP(C:C,$D:$D,$D:$D)</f>
        <v>#N/A</v>
      </c>
    </row>
    <row r="5544" spans="1:5" x14ac:dyDescent="0.25">
      <c r="A5544" t="e">
        <f>_xlfn.XLOOKUP(D:D,#REF!,#REF!)</f>
        <v>#REF!</v>
      </c>
      <c r="B5544" t="s">
        <v>1</v>
      </c>
      <c r="C5544" t="s">
        <v>5917</v>
      </c>
      <c r="D5544">
        <v>429780224</v>
      </c>
      <c r="E5544" t="e">
        <f>_xlfn.XLOOKUP(C:C,$D:$D,$D:$D)</f>
        <v>#N/A</v>
      </c>
    </row>
    <row r="5545" spans="1:5" x14ac:dyDescent="0.25">
      <c r="A5545" t="e">
        <f>_xlfn.XLOOKUP(D:D,#REF!,#REF!)</f>
        <v>#REF!</v>
      </c>
      <c r="B5545" t="s">
        <v>1</v>
      </c>
      <c r="C5545" t="s">
        <v>8971</v>
      </c>
      <c r="D5545">
        <v>791921299</v>
      </c>
      <c r="E5545" t="e">
        <f>_xlfn.XLOOKUP(C:C,$D:$D,$D:$D)</f>
        <v>#N/A</v>
      </c>
    </row>
    <row r="5546" spans="1:5" x14ac:dyDescent="0.25">
      <c r="A5546" t="e">
        <f>_xlfn.XLOOKUP(D:D,#REF!,#REF!)</f>
        <v>#REF!</v>
      </c>
      <c r="B5546" t="s">
        <v>1</v>
      </c>
      <c r="C5546" t="s">
        <v>7826</v>
      </c>
      <c r="D5546">
        <v>539859538</v>
      </c>
      <c r="E5546" t="e">
        <f>_xlfn.XLOOKUP(C:C,$D:$D,$D:$D)</f>
        <v>#N/A</v>
      </c>
    </row>
    <row r="5547" spans="1:5" x14ac:dyDescent="0.25">
      <c r="A5547" t="e">
        <f>_xlfn.XLOOKUP(D:D,#REF!,#REF!)</f>
        <v>#REF!</v>
      </c>
      <c r="B5547" t="s">
        <v>1</v>
      </c>
      <c r="C5547" t="s">
        <v>1008</v>
      </c>
      <c r="D5547">
        <v>328420195</v>
      </c>
      <c r="E5547" t="e">
        <f>_xlfn.XLOOKUP(C:C,$D:$D,$D:$D)</f>
        <v>#N/A</v>
      </c>
    </row>
    <row r="5548" spans="1:5" x14ac:dyDescent="0.25">
      <c r="A5548" t="e">
        <f>_xlfn.XLOOKUP(D:D,#REF!,#REF!)</f>
        <v>#REF!</v>
      </c>
      <c r="B5548" t="s">
        <v>1</v>
      </c>
      <c r="C5548" t="s">
        <v>2807</v>
      </c>
      <c r="D5548">
        <v>833449507</v>
      </c>
      <c r="E5548" t="e">
        <f>_xlfn.XLOOKUP(C:C,$D:$D,$D:$D)</f>
        <v>#N/A</v>
      </c>
    </row>
    <row r="5549" spans="1:5" x14ac:dyDescent="0.25">
      <c r="A5549" t="e">
        <f>_xlfn.XLOOKUP(D:D,#REF!,#REF!)</f>
        <v>#REF!</v>
      </c>
      <c r="B5549" t="s">
        <v>1</v>
      </c>
      <c r="C5549" t="s">
        <v>697</v>
      </c>
      <c r="D5549">
        <v>411581374</v>
      </c>
      <c r="E5549" t="e">
        <f>_xlfn.XLOOKUP(C:C,$D:$D,$D:$D)</f>
        <v>#N/A</v>
      </c>
    </row>
    <row r="5550" spans="1:5" x14ac:dyDescent="0.25">
      <c r="A5550" t="e">
        <f>_xlfn.XLOOKUP(D:D,#REF!,#REF!)</f>
        <v>#REF!</v>
      </c>
      <c r="B5550" t="s">
        <v>1</v>
      </c>
      <c r="C5550" t="s">
        <v>3688</v>
      </c>
      <c r="D5550">
        <v>908664808</v>
      </c>
      <c r="E5550" t="e">
        <f>_xlfn.XLOOKUP(C:C,$D:$D,$D:$D)</f>
        <v>#N/A</v>
      </c>
    </row>
    <row r="5551" spans="1:5" x14ac:dyDescent="0.25">
      <c r="A5551" t="e">
        <f>_xlfn.XLOOKUP(D:D,#REF!,#REF!)</f>
        <v>#REF!</v>
      </c>
      <c r="B5551" t="s">
        <v>1</v>
      </c>
      <c r="C5551" t="s">
        <v>12250</v>
      </c>
      <c r="D5551">
        <v>412083347</v>
      </c>
      <c r="E5551" t="e">
        <f>_xlfn.XLOOKUP(C:C,$D:$D,$D:$D)</f>
        <v>#N/A</v>
      </c>
    </row>
    <row r="5552" spans="1:5" x14ac:dyDescent="0.25">
      <c r="A5552" t="e">
        <f>_xlfn.XLOOKUP(D:D,#REF!,#REF!)</f>
        <v>#REF!</v>
      </c>
      <c r="B5552" t="s">
        <v>1</v>
      </c>
      <c r="C5552" t="s">
        <v>409</v>
      </c>
      <c r="D5552">
        <v>794495770</v>
      </c>
      <c r="E5552" t="e">
        <f>_xlfn.XLOOKUP(C:C,$D:$D,$D:$D)</f>
        <v>#N/A</v>
      </c>
    </row>
    <row r="5553" spans="1:5" x14ac:dyDescent="0.25">
      <c r="A5553" t="e">
        <f>_xlfn.XLOOKUP(D:D,#REF!,#REF!)</f>
        <v>#REF!</v>
      </c>
      <c r="B5553" t="s">
        <v>1</v>
      </c>
      <c r="C5553" t="s">
        <v>922</v>
      </c>
      <c r="D5553">
        <v>351176979</v>
      </c>
      <c r="E5553" t="e">
        <f>_xlfn.XLOOKUP(C:C,$D:$D,$D:$D)</f>
        <v>#N/A</v>
      </c>
    </row>
    <row r="5554" spans="1:5" x14ac:dyDescent="0.25">
      <c r="A5554" t="e">
        <f>_xlfn.XLOOKUP(D:D,#REF!,#REF!)</f>
        <v>#REF!</v>
      </c>
      <c r="B5554" t="s">
        <v>1</v>
      </c>
      <c r="C5554" t="s">
        <v>4197</v>
      </c>
      <c r="D5554">
        <v>512642950</v>
      </c>
      <c r="E5554" t="e">
        <f>_xlfn.XLOOKUP(C:C,$D:$D,$D:$D)</f>
        <v>#N/A</v>
      </c>
    </row>
    <row r="5555" spans="1:5" x14ac:dyDescent="0.25">
      <c r="A5555" t="e">
        <f>_xlfn.XLOOKUP(D:D,#REF!,#REF!)</f>
        <v>#REF!</v>
      </c>
      <c r="B5555" t="s">
        <v>1</v>
      </c>
      <c r="C5555" t="s">
        <v>4777</v>
      </c>
      <c r="D5555">
        <v>827965021</v>
      </c>
      <c r="E5555" t="e">
        <f>_xlfn.XLOOKUP(C:C,$D:$D,$D:$D)</f>
        <v>#N/A</v>
      </c>
    </row>
    <row r="5556" spans="1:5" x14ac:dyDescent="0.25">
      <c r="A5556" t="e">
        <f>_xlfn.XLOOKUP(D:D,#REF!,#REF!)</f>
        <v>#REF!</v>
      </c>
      <c r="B5556" t="s">
        <v>1</v>
      </c>
      <c r="C5556" t="s">
        <v>693</v>
      </c>
      <c r="D5556">
        <v>808676316</v>
      </c>
      <c r="E5556" t="e">
        <f>_xlfn.XLOOKUP(C:C,$D:$D,$D:$D)</f>
        <v>#N/A</v>
      </c>
    </row>
    <row r="5557" spans="1:5" x14ac:dyDescent="0.25">
      <c r="A5557" t="e">
        <f>_xlfn.XLOOKUP(D:D,#REF!,#REF!)</f>
        <v>#REF!</v>
      </c>
      <c r="B5557" t="s">
        <v>1</v>
      </c>
      <c r="C5557" t="s">
        <v>3363</v>
      </c>
      <c r="D5557">
        <v>792234015</v>
      </c>
      <c r="E5557" t="e">
        <f>_xlfn.XLOOKUP(C:C,$D:$D,$D:$D)</f>
        <v>#N/A</v>
      </c>
    </row>
    <row r="5558" spans="1:5" x14ac:dyDescent="0.25">
      <c r="A5558" t="e">
        <f>_xlfn.XLOOKUP(D:D,#REF!,#REF!)</f>
        <v>#REF!</v>
      </c>
      <c r="B5558" t="s">
        <v>1</v>
      </c>
      <c r="C5558" t="s">
        <v>1199</v>
      </c>
      <c r="D5558">
        <v>349492934</v>
      </c>
      <c r="E5558" t="e">
        <f>_xlfn.XLOOKUP(C:C,$D:$D,$D:$D)</f>
        <v>#N/A</v>
      </c>
    </row>
    <row r="5559" spans="1:5" x14ac:dyDescent="0.25">
      <c r="A5559" t="e">
        <f>_xlfn.XLOOKUP(D:D,#REF!,#REF!)</f>
        <v>#REF!</v>
      </c>
      <c r="B5559" t="s">
        <v>1</v>
      </c>
      <c r="C5559" t="s">
        <v>5662</v>
      </c>
      <c r="D5559">
        <v>534982277</v>
      </c>
      <c r="E5559" t="e">
        <f>_xlfn.XLOOKUP(C:C,$D:$D,$D:$D)</f>
        <v>#N/A</v>
      </c>
    </row>
    <row r="5560" spans="1:5" x14ac:dyDescent="0.25">
      <c r="A5560" t="e">
        <f>_xlfn.XLOOKUP(D:D,#REF!,#REF!)</f>
        <v>#REF!</v>
      </c>
      <c r="B5560" t="s">
        <v>1</v>
      </c>
      <c r="C5560" t="s">
        <v>2647</v>
      </c>
      <c r="D5560">
        <v>514130723</v>
      </c>
      <c r="E5560" t="e">
        <f>_xlfn.XLOOKUP(C:C,$D:$D,$D:$D)</f>
        <v>#N/A</v>
      </c>
    </row>
    <row r="5561" spans="1:5" x14ac:dyDescent="0.25">
      <c r="A5561" t="e">
        <f>_xlfn.XLOOKUP(D:D,#REF!,#REF!)</f>
        <v>#REF!</v>
      </c>
      <c r="B5561" t="s">
        <v>1</v>
      </c>
      <c r="C5561" t="s">
        <v>567</v>
      </c>
      <c r="D5561">
        <v>732030705</v>
      </c>
      <c r="E5561" t="e">
        <f>_xlfn.XLOOKUP(C:C,$D:$D,$D:$D)</f>
        <v>#N/A</v>
      </c>
    </row>
    <row r="5562" spans="1:5" x14ac:dyDescent="0.25">
      <c r="A5562" t="e">
        <f>_xlfn.XLOOKUP(D:D,#REF!,#REF!)</f>
        <v>#REF!</v>
      </c>
      <c r="B5562" t="s">
        <v>1</v>
      </c>
      <c r="C5562" t="s">
        <v>5893</v>
      </c>
      <c r="D5562">
        <v>309788719</v>
      </c>
      <c r="E5562" t="e">
        <f>_xlfn.XLOOKUP(C:C,$D:$D,$D:$D)</f>
        <v>#N/A</v>
      </c>
    </row>
    <row r="5563" spans="1:5" x14ac:dyDescent="0.25">
      <c r="A5563" t="e">
        <f>_xlfn.XLOOKUP(D:D,#REF!,#REF!)</f>
        <v>#REF!</v>
      </c>
      <c r="B5563" t="s">
        <v>1</v>
      </c>
      <c r="C5563" t="s">
        <v>4856</v>
      </c>
      <c r="D5563">
        <v>243800984</v>
      </c>
      <c r="E5563" t="e">
        <f>_xlfn.XLOOKUP(C:C,$D:$D,$D:$D)</f>
        <v>#N/A</v>
      </c>
    </row>
    <row r="5564" spans="1:5" x14ac:dyDescent="0.25">
      <c r="A5564" t="e">
        <f>_xlfn.XLOOKUP(D:D,#REF!,#REF!)</f>
        <v>#REF!</v>
      </c>
      <c r="B5564" t="s">
        <v>1</v>
      </c>
      <c r="C5564" t="s">
        <v>5186</v>
      </c>
      <c r="D5564">
        <v>253800015</v>
      </c>
      <c r="E5564" t="e">
        <f>_xlfn.XLOOKUP(C:C,$D:$D,$D:$D)</f>
        <v>#N/A</v>
      </c>
    </row>
    <row r="5565" spans="1:5" x14ac:dyDescent="0.25">
      <c r="A5565" t="e">
        <f>_xlfn.XLOOKUP(D:D,#REF!,#REF!)</f>
        <v>#REF!</v>
      </c>
      <c r="B5565" t="s">
        <v>1</v>
      </c>
      <c r="C5565" t="s">
        <v>7249</v>
      </c>
      <c r="D5565">
        <v>899433502</v>
      </c>
      <c r="E5565" t="e">
        <f>_xlfn.XLOOKUP(C:C,$D:$D,$D:$D)</f>
        <v>#N/A</v>
      </c>
    </row>
    <row r="5566" spans="1:5" x14ac:dyDescent="0.25">
      <c r="A5566" t="e">
        <f>_xlfn.XLOOKUP(D:D,#REF!,#REF!)</f>
        <v>#REF!</v>
      </c>
      <c r="B5566" t="s">
        <v>1</v>
      </c>
      <c r="C5566" t="s">
        <v>5313</v>
      </c>
      <c r="D5566">
        <v>395620107</v>
      </c>
      <c r="E5566" t="e">
        <f>_xlfn.XLOOKUP(C:C,$D:$D,$D:$D)</f>
        <v>#N/A</v>
      </c>
    </row>
    <row r="5567" spans="1:5" x14ac:dyDescent="0.25">
      <c r="A5567" t="e">
        <f>_xlfn.XLOOKUP(D:D,#REF!,#REF!)</f>
        <v>#REF!</v>
      </c>
      <c r="B5567" t="s">
        <v>1</v>
      </c>
      <c r="C5567" t="s">
        <v>27</v>
      </c>
      <c r="D5567">
        <v>779987486</v>
      </c>
      <c r="E5567" t="e">
        <f>_xlfn.XLOOKUP(C:C,$D:$D,$D:$D)</f>
        <v>#N/A</v>
      </c>
    </row>
    <row r="5568" spans="1:5" x14ac:dyDescent="0.25">
      <c r="A5568" t="e">
        <f>_xlfn.XLOOKUP(D:D,#REF!,#REF!)</f>
        <v>#REF!</v>
      </c>
      <c r="B5568" t="s">
        <v>1</v>
      </c>
      <c r="C5568" t="s">
        <v>5842</v>
      </c>
      <c r="D5568">
        <v>775558489</v>
      </c>
      <c r="E5568" t="e">
        <f>_xlfn.XLOOKUP(C:C,$D:$D,$D:$D)</f>
        <v>#N/A</v>
      </c>
    </row>
    <row r="5569" spans="1:5" x14ac:dyDescent="0.25">
      <c r="A5569" t="e">
        <f>_xlfn.XLOOKUP(D:D,#REF!,#REF!)</f>
        <v>#REF!</v>
      </c>
      <c r="B5569" t="s">
        <v>1</v>
      </c>
      <c r="C5569" t="s">
        <v>10</v>
      </c>
      <c r="D5569">
        <v>957520901</v>
      </c>
      <c r="E5569" t="e">
        <f>_xlfn.XLOOKUP(C:C,$D:$D,$D:$D)</f>
        <v>#N/A</v>
      </c>
    </row>
    <row r="5570" spans="1:5" x14ac:dyDescent="0.25">
      <c r="A5570" t="e">
        <f>_xlfn.XLOOKUP(D:D,#REF!,#REF!)</f>
        <v>#REF!</v>
      </c>
      <c r="B5570" t="s">
        <v>1</v>
      </c>
      <c r="C5570" t="s">
        <v>751</v>
      </c>
      <c r="D5570">
        <v>343256327</v>
      </c>
      <c r="E5570" t="e">
        <f>_xlfn.XLOOKUP(C:C,$D:$D,$D:$D)</f>
        <v>#N/A</v>
      </c>
    </row>
    <row r="5571" spans="1:5" x14ac:dyDescent="0.25">
      <c r="A5571" t="e">
        <f>_xlfn.XLOOKUP(D:D,#REF!,#REF!)</f>
        <v>#REF!</v>
      </c>
      <c r="B5571" t="s">
        <v>1</v>
      </c>
      <c r="C5571" t="s">
        <v>4542</v>
      </c>
      <c r="D5571">
        <v>444560080</v>
      </c>
      <c r="E5571" t="e">
        <f>_xlfn.XLOOKUP(C:C,$D:$D,$D:$D)</f>
        <v>#N/A</v>
      </c>
    </row>
    <row r="5572" spans="1:5" x14ac:dyDescent="0.25">
      <c r="A5572" t="e">
        <f>_xlfn.XLOOKUP(D:D,#REF!,#REF!)</f>
        <v>#REF!</v>
      </c>
      <c r="B5572" t="s">
        <v>1</v>
      </c>
      <c r="C5572" t="s">
        <v>5393</v>
      </c>
      <c r="D5572">
        <v>130007222</v>
      </c>
      <c r="E5572" t="e">
        <f>_xlfn.XLOOKUP(C:C,$D:$D,$D:$D)</f>
        <v>#N/A</v>
      </c>
    </row>
    <row r="5573" spans="1:5" x14ac:dyDescent="0.25">
      <c r="A5573" t="e">
        <f>_xlfn.XLOOKUP(D:D,#REF!,#REF!)</f>
        <v>#REF!</v>
      </c>
      <c r="B5573" t="s">
        <v>1</v>
      </c>
      <c r="C5573" t="s">
        <v>4691</v>
      </c>
      <c r="D5573">
        <v>317615953</v>
      </c>
      <c r="E5573" t="e">
        <f>_xlfn.XLOOKUP(C:C,$D:$D,$D:$D)</f>
        <v>#N/A</v>
      </c>
    </row>
    <row r="5574" spans="1:5" x14ac:dyDescent="0.25">
      <c r="A5574" t="e">
        <f>_xlfn.XLOOKUP(D:D,#REF!,#REF!)</f>
        <v>#REF!</v>
      </c>
      <c r="B5574" t="s">
        <v>1</v>
      </c>
      <c r="C5574" t="s">
        <v>4605</v>
      </c>
      <c r="D5574">
        <v>130013030</v>
      </c>
      <c r="E5574" t="e">
        <f>_xlfn.XLOOKUP(C:C,$D:$D,$D:$D)</f>
        <v>#N/A</v>
      </c>
    </row>
    <row r="5575" spans="1:5" x14ac:dyDescent="0.25">
      <c r="A5575" t="e">
        <f>_xlfn.XLOOKUP(D:D,#REF!,#REF!)</f>
        <v>#REF!</v>
      </c>
      <c r="B5575" t="s">
        <v>1</v>
      </c>
      <c r="C5575" t="s">
        <v>6133</v>
      </c>
      <c r="D5575">
        <v>389394065</v>
      </c>
      <c r="E5575" t="e">
        <f>_xlfn.XLOOKUP(C:C,$D:$D,$D:$D)</f>
        <v>#N/A</v>
      </c>
    </row>
    <row r="5576" spans="1:5" x14ac:dyDescent="0.25">
      <c r="A5576" t="e">
        <f>_xlfn.XLOOKUP(D:D,#REF!,#REF!)</f>
        <v>#REF!</v>
      </c>
      <c r="B5576" t="s">
        <v>1</v>
      </c>
      <c r="C5576" t="s">
        <v>7320</v>
      </c>
      <c r="D5576">
        <v>440905982</v>
      </c>
      <c r="E5576" t="e">
        <f>_xlfn.XLOOKUP(C:C,$D:$D,$D:$D)</f>
        <v>#N/A</v>
      </c>
    </row>
    <row r="5577" spans="1:5" x14ac:dyDescent="0.25">
      <c r="A5577" t="e">
        <f>_xlfn.XLOOKUP(D:D,#REF!,#REF!)</f>
        <v>#REF!</v>
      </c>
      <c r="B5577" t="s">
        <v>1</v>
      </c>
      <c r="C5577" t="s">
        <v>2229</v>
      </c>
      <c r="D5577">
        <v>183100023</v>
      </c>
      <c r="E5577" t="e">
        <f>_xlfn.XLOOKUP(C:C,$D:$D,$D:$D)</f>
        <v>#N/A</v>
      </c>
    </row>
    <row r="5578" spans="1:5" x14ac:dyDescent="0.25">
      <c r="A5578" t="e">
        <f>_xlfn.XLOOKUP(D:D,#REF!,#REF!)</f>
        <v>#REF!</v>
      </c>
      <c r="B5578" t="s">
        <v>1</v>
      </c>
      <c r="C5578" t="s">
        <v>5139</v>
      </c>
      <c r="D5578">
        <v>252508247</v>
      </c>
      <c r="E5578" t="e">
        <f>_xlfn.XLOOKUP(C:C,$D:$D,$D:$D)</f>
        <v>#N/A</v>
      </c>
    </row>
    <row r="5579" spans="1:5" x14ac:dyDescent="0.25">
      <c r="A5579" t="e">
        <f>_xlfn.XLOOKUP(D:D,#REF!,#REF!)</f>
        <v>#REF!</v>
      </c>
      <c r="B5579" t="s">
        <v>1</v>
      </c>
      <c r="C5579" t="s">
        <v>1507</v>
      </c>
      <c r="D5579">
        <v>341820876</v>
      </c>
      <c r="E5579" t="e">
        <f>_xlfn.XLOOKUP(C:C,$D:$D,$D:$D)</f>
        <v>#N/A</v>
      </c>
    </row>
    <row r="5580" spans="1:5" x14ac:dyDescent="0.25">
      <c r="A5580" t="e">
        <f>_xlfn.XLOOKUP(D:D,#REF!,#REF!)</f>
        <v>#REF!</v>
      </c>
      <c r="B5580" t="s">
        <v>1</v>
      </c>
      <c r="C5580" t="s">
        <v>5602</v>
      </c>
      <c r="D5580">
        <v>130008444</v>
      </c>
      <c r="E5580" t="e">
        <f>_xlfn.XLOOKUP(C:C,$D:$D,$D:$D)</f>
        <v>#N/A</v>
      </c>
    </row>
    <row r="5581" spans="1:5" x14ac:dyDescent="0.25">
      <c r="A5581" t="e">
        <f>_xlfn.XLOOKUP(D:D,#REF!,#REF!)</f>
        <v>#REF!</v>
      </c>
      <c r="B5581" t="s">
        <v>1</v>
      </c>
      <c r="C5581" t="s">
        <v>657</v>
      </c>
      <c r="D5581">
        <v>389559196</v>
      </c>
      <c r="E5581" t="e">
        <f>_xlfn.XLOOKUP(C:C,$D:$D,$D:$D)</f>
        <v>#N/A</v>
      </c>
    </row>
    <row r="5582" spans="1:5" x14ac:dyDescent="0.25">
      <c r="A5582" t="e">
        <f>_xlfn.XLOOKUP(D:D,#REF!,#REF!)</f>
        <v>#REF!</v>
      </c>
      <c r="B5582" t="s">
        <v>1</v>
      </c>
      <c r="C5582" t="s">
        <v>5527</v>
      </c>
      <c r="D5582">
        <v>408595114</v>
      </c>
      <c r="E5582" t="e">
        <f>_xlfn.XLOOKUP(C:C,$D:$D,$D:$D)</f>
        <v>#N/A</v>
      </c>
    </row>
    <row r="5583" spans="1:5" x14ac:dyDescent="0.25">
      <c r="A5583" t="e">
        <f>_xlfn.XLOOKUP(D:D,#REF!,#REF!)</f>
        <v>#REF!</v>
      </c>
      <c r="B5583" t="s">
        <v>1</v>
      </c>
      <c r="C5583" t="s">
        <v>11404</v>
      </c>
      <c r="D5583">
        <v>502941479</v>
      </c>
      <c r="E5583" t="e">
        <f>_xlfn.XLOOKUP(C:C,$D:$D,$D:$D)</f>
        <v>#N/A</v>
      </c>
    </row>
    <row r="5584" spans="1:5" x14ac:dyDescent="0.25">
      <c r="A5584" t="e">
        <f>_xlfn.XLOOKUP(D:D,#REF!,#REF!)</f>
        <v>#REF!</v>
      </c>
      <c r="B5584" t="s">
        <v>1</v>
      </c>
      <c r="C5584" t="s">
        <v>5534</v>
      </c>
      <c r="D5584">
        <v>408877405</v>
      </c>
      <c r="E5584" t="e">
        <f>_xlfn.XLOOKUP(C:C,$D:$D,$D:$D)</f>
        <v>#N/A</v>
      </c>
    </row>
    <row r="5585" spans="1:5" x14ac:dyDescent="0.25">
      <c r="A5585" t="e">
        <f>_xlfn.XLOOKUP(D:D,#REF!,#REF!)</f>
        <v>#REF!</v>
      </c>
      <c r="B5585" t="s">
        <v>1</v>
      </c>
      <c r="C5585" t="s">
        <v>4537</v>
      </c>
      <c r="D5585">
        <v>217303239</v>
      </c>
      <c r="E5585" t="e">
        <f>_xlfn.XLOOKUP(C:C,$D:$D,$D:$D)</f>
        <v>#N/A</v>
      </c>
    </row>
    <row r="5586" spans="1:5" x14ac:dyDescent="0.25">
      <c r="A5586" t="e">
        <f>_xlfn.XLOOKUP(D:D,#REF!,#REF!)</f>
        <v>#REF!</v>
      </c>
      <c r="B5586" t="s">
        <v>1</v>
      </c>
      <c r="C5586" t="s">
        <v>4631</v>
      </c>
      <c r="D5586">
        <v>450414446</v>
      </c>
      <c r="E5586" t="e">
        <f>_xlfn.XLOOKUP(C:C,$D:$D,$D:$D)</f>
        <v>#N/A</v>
      </c>
    </row>
    <row r="5587" spans="1:5" x14ac:dyDescent="0.25">
      <c r="A5587" t="e">
        <f>_xlfn.XLOOKUP(D:D,#REF!,#REF!)</f>
        <v>#REF!</v>
      </c>
      <c r="B5587" t="s">
        <v>1</v>
      </c>
      <c r="C5587" t="s">
        <v>703</v>
      </c>
      <c r="D5587">
        <v>451097299</v>
      </c>
      <c r="E5587" t="e">
        <f>_xlfn.XLOOKUP(C:C,$D:$D,$D:$D)</f>
        <v>#N/A</v>
      </c>
    </row>
    <row r="5588" spans="1:5" x14ac:dyDescent="0.25">
      <c r="A5588" t="e">
        <f>_xlfn.XLOOKUP(D:D,#REF!,#REF!)</f>
        <v>#REF!</v>
      </c>
      <c r="B5588" t="s">
        <v>1</v>
      </c>
      <c r="C5588" t="s">
        <v>5675</v>
      </c>
      <c r="D5588">
        <v>130008451</v>
      </c>
      <c r="E5588" t="e">
        <f>_xlfn.XLOOKUP(C:C,$D:$D,$D:$D)</f>
        <v>#N/A</v>
      </c>
    </row>
    <row r="5589" spans="1:5" x14ac:dyDescent="0.25">
      <c r="A5589" t="e">
        <f>_xlfn.XLOOKUP(D:D,#REF!,#REF!)</f>
        <v>#REF!</v>
      </c>
      <c r="B5589" t="s">
        <v>1</v>
      </c>
      <c r="C5589" t="s">
        <v>1636</v>
      </c>
      <c r="D5589">
        <v>312815251</v>
      </c>
      <c r="E5589" t="e">
        <f>_xlfn.XLOOKUP(C:C,$D:$D,$D:$D)</f>
        <v>#N/A</v>
      </c>
    </row>
    <row r="5590" spans="1:5" x14ac:dyDescent="0.25">
      <c r="A5590" t="e">
        <f>_xlfn.XLOOKUP(D:D,#REF!,#REF!)</f>
        <v>#REF!</v>
      </c>
      <c r="B5590" t="s">
        <v>1</v>
      </c>
      <c r="C5590" t="s">
        <v>5022</v>
      </c>
      <c r="D5590">
        <v>200047181</v>
      </c>
      <c r="E5590" t="e">
        <f>_xlfn.XLOOKUP(C:C,$D:$D,$D:$D)</f>
        <v>#N/A</v>
      </c>
    </row>
    <row r="5591" spans="1:5" x14ac:dyDescent="0.25">
      <c r="A5591" t="e">
        <f>_xlfn.XLOOKUP(D:D,#REF!,#REF!)</f>
        <v>#REF!</v>
      </c>
      <c r="B5591" t="s">
        <v>1</v>
      </c>
      <c r="C5591" t="s">
        <v>6967</v>
      </c>
      <c r="D5591">
        <v>353663065</v>
      </c>
      <c r="E5591" t="e">
        <f>_xlfn.XLOOKUP(C:C,$D:$D,$D:$D)</f>
        <v>#N/A</v>
      </c>
    </row>
    <row r="5592" spans="1:5" x14ac:dyDescent="0.25">
      <c r="A5592" t="e">
        <f>_xlfn.XLOOKUP(D:D,#REF!,#REF!)</f>
        <v>#REF!</v>
      </c>
      <c r="B5592" t="s">
        <v>1</v>
      </c>
      <c r="C5592" t="s">
        <v>2538</v>
      </c>
      <c r="D5592">
        <v>440372944</v>
      </c>
      <c r="E5592" t="e">
        <f>_xlfn.XLOOKUP(C:C,$D:$D,$D:$D)</f>
        <v>#N/A</v>
      </c>
    </row>
    <row r="5593" spans="1:5" x14ac:dyDescent="0.25">
      <c r="A5593" t="e">
        <f>_xlfn.XLOOKUP(D:D,#REF!,#REF!)</f>
        <v>#REF!</v>
      </c>
      <c r="B5593" t="s">
        <v>1</v>
      </c>
      <c r="C5593" t="s">
        <v>7630</v>
      </c>
      <c r="D5593">
        <v>447854621</v>
      </c>
      <c r="E5593" t="e">
        <f>_xlfn.XLOOKUP(C:C,$D:$D,$D:$D)</f>
        <v>#N/A</v>
      </c>
    </row>
    <row r="5594" spans="1:5" x14ac:dyDescent="0.25">
      <c r="A5594" t="e">
        <f>_xlfn.XLOOKUP(D:D,#REF!,#REF!)</f>
        <v>#REF!</v>
      </c>
      <c r="B5594" t="s">
        <v>1</v>
      </c>
      <c r="C5594" t="s">
        <v>5198</v>
      </c>
      <c r="D5594">
        <v>895021038</v>
      </c>
      <c r="E5594" t="e">
        <f>_xlfn.XLOOKUP(C:C,$D:$D,$D:$D)</f>
        <v>#N/A</v>
      </c>
    </row>
    <row r="5595" spans="1:5" x14ac:dyDescent="0.25">
      <c r="A5595" t="e">
        <f>_xlfn.XLOOKUP(D:D,#REF!,#REF!)</f>
        <v>#REF!</v>
      </c>
      <c r="B5595" t="s">
        <v>1</v>
      </c>
      <c r="C5595" t="s">
        <v>2569</v>
      </c>
      <c r="D5595">
        <v>907790539</v>
      </c>
      <c r="E5595" t="e">
        <f>_xlfn.XLOOKUP(C:C,$D:$D,$D:$D)</f>
        <v>#N/A</v>
      </c>
    </row>
    <row r="5596" spans="1:5" x14ac:dyDescent="0.25">
      <c r="A5596" t="e">
        <f>_xlfn.XLOOKUP(D:D,#REF!,#REF!)</f>
        <v>#REF!</v>
      </c>
      <c r="B5596" t="s">
        <v>1</v>
      </c>
      <c r="C5596" t="s">
        <v>5824</v>
      </c>
      <c r="D5596">
        <v>211100383</v>
      </c>
      <c r="E5596" t="e">
        <f>_xlfn.XLOOKUP(C:C,$D:$D,$D:$D)</f>
        <v>#N/A</v>
      </c>
    </row>
    <row r="5597" spans="1:5" x14ac:dyDescent="0.25">
      <c r="A5597" t="e">
        <f>_xlfn.XLOOKUP(D:D,#REF!,#REF!)</f>
        <v>#REF!</v>
      </c>
      <c r="B5597" t="s">
        <v>1</v>
      </c>
      <c r="C5597" t="s">
        <v>2689</v>
      </c>
      <c r="D5597">
        <v>293302154</v>
      </c>
      <c r="E5597" t="e">
        <f>_xlfn.XLOOKUP(C:C,$D:$D,$D:$D)</f>
        <v>#N/A</v>
      </c>
    </row>
    <row r="5598" spans="1:5" x14ac:dyDescent="0.25">
      <c r="A5598" t="e">
        <f>_xlfn.XLOOKUP(D:D,#REF!,#REF!)</f>
        <v>#REF!</v>
      </c>
      <c r="B5598" t="s">
        <v>1</v>
      </c>
      <c r="C5598" t="s">
        <v>11828</v>
      </c>
      <c r="D5598">
        <v>433515731</v>
      </c>
      <c r="E5598" t="e">
        <f>_xlfn.XLOOKUP(C:C,$D:$D,$D:$D)</f>
        <v>#N/A</v>
      </c>
    </row>
    <row r="5599" spans="1:5" x14ac:dyDescent="0.25">
      <c r="A5599" t="e">
        <f>_xlfn.XLOOKUP(D:D,#REF!,#REF!)</f>
        <v>#REF!</v>
      </c>
      <c r="B5599" t="s">
        <v>1</v>
      </c>
      <c r="C5599" t="s">
        <v>4286</v>
      </c>
      <c r="D5599">
        <v>576450332</v>
      </c>
      <c r="E5599" t="e">
        <f>_xlfn.XLOOKUP(C:C,$D:$D,$D:$D)</f>
        <v>#N/A</v>
      </c>
    </row>
    <row r="5600" spans="1:5" x14ac:dyDescent="0.25">
      <c r="A5600" t="e">
        <f>_xlfn.XLOOKUP(D:D,#REF!,#REF!)</f>
        <v>#REF!</v>
      </c>
      <c r="B5600" t="s">
        <v>1</v>
      </c>
      <c r="C5600" t="s">
        <v>4298</v>
      </c>
      <c r="D5600">
        <v>694500315</v>
      </c>
      <c r="E5600" t="e">
        <f>_xlfn.XLOOKUP(C:C,$D:$D,$D:$D)</f>
        <v>#N/A</v>
      </c>
    </row>
    <row r="5601" spans="1:5" x14ac:dyDescent="0.25">
      <c r="A5601" t="e">
        <f>_xlfn.XLOOKUP(D:D,#REF!,#REF!)</f>
        <v>#REF!</v>
      </c>
      <c r="B5601" t="s">
        <v>1</v>
      </c>
      <c r="C5601" t="s">
        <v>12434</v>
      </c>
      <c r="D5601">
        <v>432896173</v>
      </c>
      <c r="E5601" t="e">
        <f>_xlfn.XLOOKUP(C:C,$D:$D,$D:$D)</f>
        <v>#N/A</v>
      </c>
    </row>
    <row r="5602" spans="1:5" x14ac:dyDescent="0.25">
      <c r="A5602" t="e">
        <f>_xlfn.XLOOKUP(D:D,#REF!,#REF!)</f>
        <v>#REF!</v>
      </c>
      <c r="B5602" t="s">
        <v>1</v>
      </c>
      <c r="C5602" t="s">
        <v>5934</v>
      </c>
      <c r="D5602">
        <v>430389759</v>
      </c>
      <c r="E5602" t="e">
        <f>_xlfn.XLOOKUP(C:C,$D:$D,$D:$D)</f>
        <v>#N/A</v>
      </c>
    </row>
    <row r="5603" spans="1:5" x14ac:dyDescent="0.25">
      <c r="A5603" t="e">
        <f>_xlfn.XLOOKUP(D:D,#REF!,#REF!)</f>
        <v>#REF!</v>
      </c>
      <c r="B5603" t="s">
        <v>1</v>
      </c>
      <c r="C5603" t="s">
        <v>12122</v>
      </c>
      <c r="D5603">
        <v>335620324</v>
      </c>
      <c r="E5603" t="e">
        <f>_xlfn.XLOOKUP(C:C,$D:$D,$D:$D)</f>
        <v>#N/A</v>
      </c>
    </row>
    <row r="5604" spans="1:5" x14ac:dyDescent="0.25">
      <c r="A5604" t="e">
        <f>_xlfn.XLOOKUP(D:D,#REF!,#REF!)</f>
        <v>#REF!</v>
      </c>
      <c r="B5604" t="s">
        <v>1</v>
      </c>
      <c r="C5604" t="s">
        <v>6455</v>
      </c>
      <c r="D5604">
        <v>383703873</v>
      </c>
      <c r="E5604" t="e">
        <f>_xlfn.XLOOKUP(C:C,$D:$D,$D:$D)</f>
        <v>#N/A</v>
      </c>
    </row>
    <row r="5605" spans="1:5" x14ac:dyDescent="0.25">
      <c r="A5605" t="e">
        <f>_xlfn.XLOOKUP(D:D,#REF!,#REF!)</f>
        <v>#REF!</v>
      </c>
      <c r="B5605" t="s">
        <v>1</v>
      </c>
      <c r="C5605" t="s">
        <v>5318</v>
      </c>
      <c r="D5605">
        <v>917962896</v>
      </c>
      <c r="E5605" t="e">
        <f>_xlfn.XLOOKUP(C:C,$D:$D,$D:$D)</f>
        <v>#N/A</v>
      </c>
    </row>
    <row r="5606" spans="1:5" x14ac:dyDescent="0.25">
      <c r="A5606" t="e">
        <f>_xlfn.XLOOKUP(D:D,#REF!,#REF!)</f>
        <v>#REF!</v>
      </c>
      <c r="B5606" t="s">
        <v>1</v>
      </c>
      <c r="C5606" t="s">
        <v>10791</v>
      </c>
      <c r="D5606">
        <v>499180289</v>
      </c>
      <c r="E5606" t="e">
        <f>_xlfn.XLOOKUP(C:C,$D:$D,$D:$D)</f>
        <v>#N/A</v>
      </c>
    </row>
    <row r="5607" spans="1:5" x14ac:dyDescent="0.25">
      <c r="A5607" t="e">
        <f>_xlfn.XLOOKUP(D:D,#REF!,#REF!)</f>
        <v>#REF!</v>
      </c>
      <c r="B5607" t="s">
        <v>1</v>
      </c>
      <c r="C5607" t="s">
        <v>5142</v>
      </c>
      <c r="D5607">
        <v>887586543</v>
      </c>
      <c r="E5607" t="e">
        <f>_xlfn.XLOOKUP(C:C,$D:$D,$D:$D)</f>
        <v>#N/A</v>
      </c>
    </row>
    <row r="5608" spans="1:5" x14ac:dyDescent="0.25">
      <c r="A5608" t="e">
        <f>_xlfn.XLOOKUP(D:D,#REF!,#REF!)</f>
        <v>#REF!</v>
      </c>
      <c r="B5608" t="s">
        <v>1</v>
      </c>
      <c r="C5608" t="s">
        <v>12392</v>
      </c>
      <c r="D5608">
        <v>429968217</v>
      </c>
      <c r="E5608" t="e">
        <f>_xlfn.XLOOKUP(C:C,$D:$D,$D:$D)</f>
        <v>#N/A</v>
      </c>
    </row>
    <row r="5609" spans="1:5" x14ac:dyDescent="0.25">
      <c r="A5609" t="e">
        <f>_xlfn.XLOOKUP(D:D,#REF!,#REF!)</f>
        <v>#REF!</v>
      </c>
      <c r="B5609" t="s">
        <v>1</v>
      </c>
      <c r="C5609" t="s">
        <v>3646</v>
      </c>
      <c r="D5609">
        <v>753309822</v>
      </c>
      <c r="E5609" t="e">
        <f>_xlfn.XLOOKUP(C:C,$D:$D,$D:$D)</f>
        <v>#N/A</v>
      </c>
    </row>
    <row r="5610" spans="1:5" x14ac:dyDescent="0.25">
      <c r="A5610" t="e">
        <f>_xlfn.XLOOKUP(D:D,#REF!,#REF!)</f>
        <v>#REF!</v>
      </c>
      <c r="B5610" t="s">
        <v>1</v>
      </c>
      <c r="C5610" t="s">
        <v>1287</v>
      </c>
      <c r="D5610">
        <v>391299344</v>
      </c>
      <c r="E5610" t="e">
        <f>_xlfn.XLOOKUP(C:C,$D:$D,$D:$D)</f>
        <v>#N/A</v>
      </c>
    </row>
    <row r="5611" spans="1:5" x14ac:dyDescent="0.25">
      <c r="A5611" t="e">
        <f>_xlfn.XLOOKUP(D:D,#REF!,#REF!)</f>
        <v>#REF!</v>
      </c>
      <c r="B5611" t="s">
        <v>1</v>
      </c>
      <c r="C5611" t="s">
        <v>1680</v>
      </c>
      <c r="D5611">
        <v>829232396</v>
      </c>
      <c r="E5611" t="e">
        <f>_xlfn.XLOOKUP(C:C,$D:$D,$D:$D)</f>
        <v>#N/A</v>
      </c>
    </row>
    <row r="5612" spans="1:5" x14ac:dyDescent="0.25">
      <c r="A5612" t="e">
        <f>_xlfn.XLOOKUP(D:D,#REF!,#REF!)</f>
        <v>#REF!</v>
      </c>
      <c r="B5612" t="s">
        <v>1</v>
      </c>
      <c r="C5612" t="s">
        <v>1797</v>
      </c>
      <c r="D5612">
        <v>539198515</v>
      </c>
      <c r="E5612" t="e">
        <f>_xlfn.XLOOKUP(C:C,$D:$D,$D:$D)</f>
        <v>#N/A</v>
      </c>
    </row>
    <row r="5613" spans="1:5" x14ac:dyDescent="0.25">
      <c r="A5613" t="e">
        <f>_xlfn.XLOOKUP(D:D,#REF!,#REF!)</f>
        <v>#REF!</v>
      </c>
      <c r="B5613" t="s">
        <v>1</v>
      </c>
      <c r="C5613" t="s">
        <v>9399</v>
      </c>
      <c r="D5613">
        <v>523621613</v>
      </c>
      <c r="E5613" t="e">
        <f>_xlfn.XLOOKUP(C:C,$D:$D,$D:$D)</f>
        <v>#N/A</v>
      </c>
    </row>
    <row r="5614" spans="1:5" x14ac:dyDescent="0.25">
      <c r="A5614" t="e">
        <f>_xlfn.XLOOKUP(D:D,#REF!,#REF!)</f>
        <v>#REF!</v>
      </c>
      <c r="B5614" t="s">
        <v>1</v>
      </c>
      <c r="C5614" t="s">
        <v>12206</v>
      </c>
      <c r="D5614">
        <v>311665632</v>
      </c>
      <c r="E5614" t="e">
        <f>_xlfn.XLOOKUP(C:C,$D:$D,$D:$D)</f>
        <v>#N/A</v>
      </c>
    </row>
    <row r="5615" spans="1:5" x14ac:dyDescent="0.25">
      <c r="A5615" t="e">
        <f>_xlfn.XLOOKUP(D:D,#REF!,#REF!)</f>
        <v>#REF!</v>
      </c>
      <c r="B5615" t="s">
        <v>1</v>
      </c>
      <c r="C5615" t="s">
        <v>3192</v>
      </c>
      <c r="D5615">
        <v>852072560</v>
      </c>
      <c r="E5615" t="e">
        <f>_xlfn.XLOOKUP(C:C,$D:$D,$D:$D)</f>
        <v>#N/A</v>
      </c>
    </row>
    <row r="5616" spans="1:5" x14ac:dyDescent="0.25">
      <c r="A5616" t="e">
        <f>_xlfn.XLOOKUP(D:D,#REF!,#REF!)</f>
        <v>#REF!</v>
      </c>
      <c r="B5616" t="s">
        <v>1</v>
      </c>
      <c r="C5616" t="s">
        <v>4445</v>
      </c>
      <c r="D5616">
        <v>441396595</v>
      </c>
      <c r="E5616" t="e">
        <f>_xlfn.XLOOKUP(C:C,$D:$D,$D:$D)</f>
        <v>#N/A</v>
      </c>
    </row>
    <row r="5617" spans="1:5" x14ac:dyDescent="0.25">
      <c r="A5617" t="e">
        <f>_xlfn.XLOOKUP(D:D,#REF!,#REF!)</f>
        <v>#REF!</v>
      </c>
      <c r="B5617" t="s">
        <v>1</v>
      </c>
      <c r="C5617" t="s">
        <v>11396</v>
      </c>
      <c r="D5617">
        <v>440117620</v>
      </c>
      <c r="E5617" t="e">
        <f>_xlfn.XLOOKUP(C:C,$D:$D,$D:$D)</f>
        <v>#N/A</v>
      </c>
    </row>
    <row r="5618" spans="1:5" x14ac:dyDescent="0.25">
      <c r="A5618" t="e">
        <f>_xlfn.XLOOKUP(D:D,#REF!,#REF!)</f>
        <v>#REF!</v>
      </c>
      <c r="B5618" t="s">
        <v>1</v>
      </c>
      <c r="C5618" t="s">
        <v>8668</v>
      </c>
      <c r="D5618">
        <v>420294134</v>
      </c>
      <c r="E5618" t="e">
        <f>_xlfn.XLOOKUP(C:C,$D:$D,$D:$D)</f>
        <v>#N/A</v>
      </c>
    </row>
    <row r="5619" spans="1:5" x14ac:dyDescent="0.25">
      <c r="A5619" t="e">
        <f>_xlfn.XLOOKUP(D:D,#REF!,#REF!)</f>
        <v>#REF!</v>
      </c>
      <c r="B5619" t="s">
        <v>1</v>
      </c>
      <c r="C5619" t="s">
        <v>6492</v>
      </c>
      <c r="D5619">
        <v>968502559</v>
      </c>
      <c r="E5619" t="e">
        <f>_xlfn.XLOOKUP(C:C,$D:$D,$D:$D)</f>
        <v>#N/A</v>
      </c>
    </row>
    <row r="5620" spans="1:5" x14ac:dyDescent="0.25">
      <c r="A5620" t="e">
        <f>_xlfn.XLOOKUP(D:D,#REF!,#REF!)</f>
        <v>#REF!</v>
      </c>
      <c r="B5620" t="s">
        <v>1</v>
      </c>
      <c r="C5620" t="s">
        <v>3767</v>
      </c>
      <c r="D5620">
        <v>509873576</v>
      </c>
      <c r="E5620" t="e">
        <f>_xlfn.XLOOKUP(C:C,$D:$D,$D:$D)</f>
        <v>#N/A</v>
      </c>
    </row>
    <row r="5621" spans="1:5" x14ac:dyDescent="0.25">
      <c r="A5621" t="e">
        <f>_xlfn.XLOOKUP(D:D,#REF!,#REF!)</f>
        <v>#REF!</v>
      </c>
      <c r="B5621" t="s">
        <v>1</v>
      </c>
      <c r="C5621" t="s">
        <v>2518</v>
      </c>
      <c r="D5621">
        <v>877958421</v>
      </c>
      <c r="E5621" t="e">
        <f>_xlfn.XLOOKUP(C:C,$D:$D,$D:$D)</f>
        <v>#N/A</v>
      </c>
    </row>
    <row r="5622" spans="1:5" x14ac:dyDescent="0.25">
      <c r="A5622" t="e">
        <f>_xlfn.XLOOKUP(D:D,#REF!,#REF!)</f>
        <v>#REF!</v>
      </c>
      <c r="B5622" t="s">
        <v>1</v>
      </c>
      <c r="C5622" t="s">
        <v>9530</v>
      </c>
      <c r="D5622">
        <v>952546711</v>
      </c>
      <c r="E5622" t="e">
        <f>_xlfn.XLOOKUP(C:C,$D:$D,$D:$D)</f>
        <v>#N/A</v>
      </c>
    </row>
    <row r="5623" spans="1:5" x14ac:dyDescent="0.25">
      <c r="A5623" t="e">
        <f>_xlfn.XLOOKUP(D:D,#REF!,#REF!)</f>
        <v>#REF!</v>
      </c>
      <c r="B5623" t="s">
        <v>1</v>
      </c>
      <c r="C5623" t="s">
        <v>7690</v>
      </c>
      <c r="D5623">
        <v>499537900</v>
      </c>
      <c r="E5623" t="e">
        <f>_xlfn.XLOOKUP(C:C,$D:$D,$D:$D)</f>
        <v>#N/A</v>
      </c>
    </row>
    <row r="5624" spans="1:5" x14ac:dyDescent="0.25">
      <c r="A5624" t="e">
        <f>_xlfn.XLOOKUP(D:D,#REF!,#REF!)</f>
        <v>#REF!</v>
      </c>
      <c r="B5624" t="s">
        <v>1</v>
      </c>
      <c r="C5624" t="s">
        <v>6248</v>
      </c>
      <c r="D5624">
        <v>501762207</v>
      </c>
      <c r="E5624" t="e">
        <f>_xlfn.XLOOKUP(C:C,$D:$D,$D:$D)</f>
        <v>#N/A</v>
      </c>
    </row>
    <row r="5625" spans="1:5" x14ac:dyDescent="0.25">
      <c r="A5625" t="e">
        <f>_xlfn.XLOOKUP(D:D,#REF!,#REF!)</f>
        <v>#REF!</v>
      </c>
      <c r="B5625" t="s">
        <v>1</v>
      </c>
      <c r="C5625" t="s">
        <v>2668</v>
      </c>
      <c r="D5625">
        <v>807730593</v>
      </c>
      <c r="E5625" t="e">
        <f>_xlfn.XLOOKUP(C:C,$D:$D,$D:$D)</f>
        <v>#N/A</v>
      </c>
    </row>
    <row r="5626" spans="1:5" x14ac:dyDescent="0.25">
      <c r="A5626" t="e">
        <f>_xlfn.XLOOKUP(D:D,#REF!,#REF!)</f>
        <v>#REF!</v>
      </c>
      <c r="B5626" t="s">
        <v>1</v>
      </c>
      <c r="C5626" t="s">
        <v>2154</v>
      </c>
      <c r="D5626">
        <v>825014079</v>
      </c>
      <c r="E5626" t="e">
        <f>_xlfn.XLOOKUP(C:C,$D:$D,$D:$D)</f>
        <v>#N/A</v>
      </c>
    </row>
    <row r="5627" spans="1:5" x14ac:dyDescent="0.25">
      <c r="A5627" t="e">
        <f>_xlfn.XLOOKUP(D:D,#REF!,#REF!)</f>
        <v>#REF!</v>
      </c>
      <c r="B5627" t="s">
        <v>1</v>
      </c>
      <c r="C5627" t="s">
        <v>12029</v>
      </c>
      <c r="D5627">
        <v>392417689</v>
      </c>
      <c r="E5627" t="e">
        <f>_xlfn.XLOOKUP(C:C,$D:$D,$D:$D)</f>
        <v>#N/A</v>
      </c>
    </row>
    <row r="5628" spans="1:5" x14ac:dyDescent="0.25">
      <c r="A5628" t="e">
        <f>_xlfn.XLOOKUP(D:D,#REF!,#REF!)</f>
        <v>#REF!</v>
      </c>
      <c r="B5628" t="s">
        <v>1</v>
      </c>
      <c r="C5628" t="s">
        <v>1580</v>
      </c>
      <c r="D5628">
        <v>793738162</v>
      </c>
      <c r="E5628" t="e">
        <f>_xlfn.XLOOKUP(C:C,$D:$D,$D:$D)</f>
        <v>#N/A</v>
      </c>
    </row>
    <row r="5629" spans="1:5" x14ac:dyDescent="0.25">
      <c r="A5629" t="e">
        <f>_xlfn.XLOOKUP(D:D,#REF!,#REF!)</f>
        <v>#REF!</v>
      </c>
      <c r="B5629" t="s">
        <v>1</v>
      </c>
      <c r="C5629" t="s">
        <v>12136</v>
      </c>
      <c r="D5629">
        <v>399898477</v>
      </c>
      <c r="E5629" t="e">
        <f>_xlfn.XLOOKUP(C:C,$D:$D,$D:$D)</f>
        <v>#N/A</v>
      </c>
    </row>
    <row r="5630" spans="1:5" x14ac:dyDescent="0.25">
      <c r="A5630" t="e">
        <f>_xlfn.XLOOKUP(D:D,#REF!,#REF!)</f>
        <v>#REF!</v>
      </c>
      <c r="B5630" t="s">
        <v>1</v>
      </c>
      <c r="C5630" t="s">
        <v>11527</v>
      </c>
      <c r="D5630">
        <v>433888674</v>
      </c>
      <c r="E5630" t="e">
        <f>_xlfn.XLOOKUP(C:C,$D:$D,$D:$D)</f>
        <v>#N/A</v>
      </c>
    </row>
    <row r="5631" spans="1:5" x14ac:dyDescent="0.25">
      <c r="A5631" t="e">
        <f>_xlfn.XLOOKUP(D:D,#REF!,#REF!)</f>
        <v>#REF!</v>
      </c>
      <c r="B5631" t="s">
        <v>1</v>
      </c>
      <c r="C5631" t="s">
        <v>5955</v>
      </c>
      <c r="D5631">
        <v>432118008</v>
      </c>
      <c r="E5631" t="e">
        <f>_xlfn.XLOOKUP(C:C,$D:$D,$D:$D)</f>
        <v>#N/A</v>
      </c>
    </row>
    <row r="5632" spans="1:5" x14ac:dyDescent="0.25">
      <c r="A5632" t="e">
        <f>_xlfn.XLOOKUP(D:D,#REF!,#REF!)</f>
        <v>#REF!</v>
      </c>
      <c r="B5632" t="s">
        <v>1</v>
      </c>
      <c r="C5632" t="s">
        <v>12367</v>
      </c>
      <c r="D5632">
        <v>425022282</v>
      </c>
      <c r="E5632" t="e">
        <f>_xlfn.XLOOKUP(C:C,$D:$D,$D:$D)</f>
        <v>#N/A</v>
      </c>
    </row>
    <row r="5633" spans="1:5" x14ac:dyDescent="0.25">
      <c r="A5633" t="e">
        <f>_xlfn.XLOOKUP(D:D,#REF!,#REF!)</f>
        <v>#REF!</v>
      </c>
      <c r="B5633" t="s">
        <v>1</v>
      </c>
      <c r="C5633" t="s">
        <v>7405</v>
      </c>
      <c r="D5633">
        <v>487872442</v>
      </c>
      <c r="E5633" t="e">
        <f>_xlfn.XLOOKUP(C:C,$D:$D,$D:$D)</f>
        <v>#N/A</v>
      </c>
    </row>
    <row r="5634" spans="1:5" x14ac:dyDescent="0.25">
      <c r="A5634" t="e">
        <f>_xlfn.XLOOKUP(D:D,#REF!,#REF!)</f>
        <v>#REF!</v>
      </c>
      <c r="B5634" t="s">
        <v>1</v>
      </c>
      <c r="C5634" t="s">
        <v>4307</v>
      </c>
      <c r="D5634">
        <v>343848792</v>
      </c>
      <c r="E5634" t="e">
        <f>_xlfn.XLOOKUP(C:C,$D:$D,$D:$D)</f>
        <v>#N/A</v>
      </c>
    </row>
    <row r="5635" spans="1:5" x14ac:dyDescent="0.25">
      <c r="A5635" t="e">
        <f>_xlfn.XLOOKUP(D:D,#REF!,#REF!)</f>
        <v>#REF!</v>
      </c>
      <c r="B5635" t="s">
        <v>1</v>
      </c>
      <c r="C5635" t="s">
        <v>7803</v>
      </c>
      <c r="D5635">
        <v>489941260</v>
      </c>
      <c r="E5635" t="e">
        <f>_xlfn.XLOOKUP(C:C,$D:$D,$D:$D)</f>
        <v>#N/A</v>
      </c>
    </row>
    <row r="5636" spans="1:5" x14ac:dyDescent="0.25">
      <c r="A5636" t="e">
        <f>_xlfn.XLOOKUP(D:D,#REF!,#REF!)</f>
        <v>#REF!</v>
      </c>
      <c r="B5636" t="s">
        <v>1</v>
      </c>
      <c r="C5636" t="s">
        <v>4932</v>
      </c>
      <c r="D5636">
        <v>181400045</v>
      </c>
      <c r="E5636" t="e">
        <f>_xlfn.XLOOKUP(C:C,$D:$D,$D:$D)</f>
        <v>#N/A</v>
      </c>
    </row>
    <row r="5637" spans="1:5" x14ac:dyDescent="0.25">
      <c r="A5637" t="e">
        <f>_xlfn.XLOOKUP(D:D,#REF!,#REF!)</f>
        <v>#REF!</v>
      </c>
      <c r="B5637" t="s">
        <v>1</v>
      </c>
      <c r="C5637" t="s">
        <v>3772</v>
      </c>
      <c r="D5637">
        <v>384728721</v>
      </c>
      <c r="E5637" t="e">
        <f>_xlfn.XLOOKUP(C:C,$D:$D,$D:$D)</f>
        <v>#N/A</v>
      </c>
    </row>
    <row r="5638" spans="1:5" x14ac:dyDescent="0.25">
      <c r="A5638" t="e">
        <f>_xlfn.XLOOKUP(D:D,#REF!,#REF!)</f>
        <v>#REF!</v>
      </c>
      <c r="B5638" t="s">
        <v>1</v>
      </c>
      <c r="C5638" t="s">
        <v>6202</v>
      </c>
      <c r="D5638">
        <v>317805323</v>
      </c>
      <c r="E5638" t="e">
        <f>_xlfn.XLOOKUP(C:C,$D:$D,$D:$D)</f>
        <v>#N/A</v>
      </c>
    </row>
    <row r="5639" spans="1:5" x14ac:dyDescent="0.25">
      <c r="A5639" t="e">
        <f>_xlfn.XLOOKUP(D:D,#REF!,#REF!)</f>
        <v>#REF!</v>
      </c>
      <c r="B5639" t="s">
        <v>1</v>
      </c>
      <c r="C5639" t="s">
        <v>10071</v>
      </c>
      <c r="D5639">
        <v>181700014</v>
      </c>
      <c r="E5639" t="e">
        <f>_xlfn.XLOOKUP(C:C,$D:$D,$D:$D)</f>
        <v>#N/A</v>
      </c>
    </row>
    <row r="5640" spans="1:5" x14ac:dyDescent="0.25">
      <c r="A5640" t="e">
        <f>_xlfn.XLOOKUP(D:D,#REF!,#REF!)</f>
        <v>#REF!</v>
      </c>
      <c r="B5640" t="s">
        <v>1</v>
      </c>
      <c r="C5640" t="s">
        <v>12196</v>
      </c>
      <c r="D5640">
        <v>404867251</v>
      </c>
      <c r="E5640" t="e">
        <f>_xlfn.XLOOKUP(C:C,$D:$D,$D:$D)</f>
        <v>#N/A</v>
      </c>
    </row>
    <row r="5641" spans="1:5" x14ac:dyDescent="0.25">
      <c r="A5641" t="e">
        <f>_xlfn.XLOOKUP(D:D,#REF!,#REF!)</f>
        <v>#REF!</v>
      </c>
      <c r="B5641" t="s">
        <v>1</v>
      </c>
      <c r="C5641" t="s">
        <v>10301</v>
      </c>
      <c r="D5641">
        <v>349275214</v>
      </c>
      <c r="E5641" t="e">
        <f>_xlfn.XLOOKUP(C:C,$D:$D,$D:$D)</f>
        <v>#N/A</v>
      </c>
    </row>
    <row r="5642" spans="1:5" x14ac:dyDescent="0.25">
      <c r="A5642" t="e">
        <f>_xlfn.XLOOKUP(D:D,#REF!,#REF!)</f>
        <v>#REF!</v>
      </c>
      <c r="B5642" t="s">
        <v>1</v>
      </c>
      <c r="C5642" t="s">
        <v>200</v>
      </c>
      <c r="D5642">
        <v>722013174</v>
      </c>
      <c r="E5642" t="e">
        <f>_xlfn.XLOOKUP(C:C,$D:$D,$D:$D)</f>
        <v>#N/A</v>
      </c>
    </row>
    <row r="5643" spans="1:5" x14ac:dyDescent="0.25">
      <c r="A5643" t="e">
        <f>_xlfn.XLOOKUP(D:D,#REF!,#REF!)</f>
        <v>#REF!</v>
      </c>
      <c r="B5643" t="s">
        <v>1</v>
      </c>
      <c r="C5643" t="s">
        <v>3709</v>
      </c>
      <c r="D5643">
        <v>832031181</v>
      </c>
      <c r="E5643" t="e">
        <f>_xlfn.XLOOKUP(C:C,$D:$D,$D:$D)</f>
        <v>#N/A</v>
      </c>
    </row>
    <row r="5644" spans="1:5" x14ac:dyDescent="0.25">
      <c r="A5644" t="e">
        <f>_xlfn.XLOOKUP(D:D,#REF!,#REF!)</f>
        <v>#REF!</v>
      </c>
      <c r="B5644" t="s">
        <v>1</v>
      </c>
      <c r="C5644" t="s">
        <v>1135</v>
      </c>
      <c r="D5644">
        <v>838871788</v>
      </c>
      <c r="E5644" t="e">
        <f>_xlfn.XLOOKUP(C:C,$D:$D,$D:$D)</f>
        <v>#N/A</v>
      </c>
    </row>
    <row r="5645" spans="1:5" x14ac:dyDescent="0.25">
      <c r="A5645" t="e">
        <f>_xlfn.XLOOKUP(D:D,#REF!,#REF!)</f>
        <v>#REF!</v>
      </c>
      <c r="B5645" t="s">
        <v>1</v>
      </c>
      <c r="C5645" t="s">
        <v>1820</v>
      </c>
      <c r="D5645">
        <v>440609972</v>
      </c>
      <c r="E5645" t="e">
        <f>_xlfn.XLOOKUP(C:C,$D:$D,$D:$D)</f>
        <v>#N/A</v>
      </c>
    </row>
    <row r="5646" spans="1:5" x14ac:dyDescent="0.25">
      <c r="A5646" t="e">
        <f>_xlfn.XLOOKUP(D:D,#REF!,#REF!)</f>
        <v>#REF!</v>
      </c>
      <c r="B5646" t="s">
        <v>1</v>
      </c>
      <c r="C5646" t="s">
        <v>11787</v>
      </c>
      <c r="D5646">
        <v>323562843</v>
      </c>
      <c r="E5646" t="e">
        <f>_xlfn.XLOOKUP(C:C,$D:$D,$D:$D)</f>
        <v>#N/A</v>
      </c>
    </row>
    <row r="5647" spans="1:5" x14ac:dyDescent="0.25">
      <c r="A5647" t="e">
        <f>_xlfn.XLOOKUP(D:D,#REF!,#REF!)</f>
        <v>#REF!</v>
      </c>
      <c r="B5647" t="s">
        <v>1</v>
      </c>
      <c r="C5647" t="s">
        <v>6828</v>
      </c>
      <c r="D5647">
        <v>435082649</v>
      </c>
      <c r="E5647" t="e">
        <f>_xlfn.XLOOKUP(C:C,$D:$D,$D:$D)</f>
        <v>#N/A</v>
      </c>
    </row>
    <row r="5648" spans="1:5" x14ac:dyDescent="0.25">
      <c r="A5648" t="e">
        <f>_xlfn.XLOOKUP(D:D,#REF!,#REF!)</f>
        <v>#REF!</v>
      </c>
      <c r="B5648" t="s">
        <v>1</v>
      </c>
      <c r="C5648" t="s">
        <v>42</v>
      </c>
      <c r="D5648">
        <v>833460918</v>
      </c>
      <c r="E5648" t="e">
        <f>_xlfn.XLOOKUP(C:C,$D:$D,$D:$D)</f>
        <v>#N/A</v>
      </c>
    </row>
    <row r="5649" spans="1:5" x14ac:dyDescent="0.25">
      <c r="A5649" t="e">
        <f>_xlfn.XLOOKUP(D:D,#REF!,#REF!)</f>
        <v>#REF!</v>
      </c>
      <c r="B5649" t="s">
        <v>1</v>
      </c>
      <c r="C5649" t="s">
        <v>12128</v>
      </c>
      <c r="D5649">
        <v>507889491</v>
      </c>
      <c r="E5649" t="e">
        <f>_xlfn.XLOOKUP(C:C,$D:$D,$D:$D)</f>
        <v>#N/A</v>
      </c>
    </row>
    <row r="5650" spans="1:5" x14ac:dyDescent="0.25">
      <c r="A5650" t="e">
        <f>_xlfn.XLOOKUP(D:D,#REF!,#REF!)</f>
        <v>#REF!</v>
      </c>
      <c r="B5650" t="s">
        <v>1</v>
      </c>
      <c r="C5650" t="s">
        <v>7574</v>
      </c>
      <c r="D5650">
        <v>823299342</v>
      </c>
      <c r="E5650" t="e">
        <f>_xlfn.XLOOKUP(C:C,$D:$D,$D:$D)</f>
        <v>#N/A</v>
      </c>
    </row>
    <row r="5651" spans="1:5" x14ac:dyDescent="0.25">
      <c r="A5651" t="e">
        <f>_xlfn.XLOOKUP(D:D,#REF!,#REF!)</f>
        <v>#REF!</v>
      </c>
      <c r="B5651" t="s">
        <v>1</v>
      </c>
      <c r="C5651" t="s">
        <v>2704</v>
      </c>
      <c r="D5651">
        <v>751967654</v>
      </c>
      <c r="E5651" t="e">
        <f>_xlfn.XLOOKUP(C:C,$D:$D,$D:$D)</f>
        <v>#N/A</v>
      </c>
    </row>
    <row r="5652" spans="1:5" x14ac:dyDescent="0.25">
      <c r="A5652" t="e">
        <f>_xlfn.XLOOKUP(D:D,#REF!,#REF!)</f>
        <v>#REF!</v>
      </c>
      <c r="B5652" t="s">
        <v>1</v>
      </c>
      <c r="C5652" t="s">
        <v>7379</v>
      </c>
      <c r="D5652">
        <v>518176243</v>
      </c>
      <c r="E5652" t="e">
        <f>_xlfn.XLOOKUP(C:C,$D:$D,$D:$D)</f>
        <v>#N/A</v>
      </c>
    </row>
    <row r="5653" spans="1:5" x14ac:dyDescent="0.25">
      <c r="A5653" t="e">
        <f>_xlfn.XLOOKUP(D:D,#REF!,#REF!)</f>
        <v>#REF!</v>
      </c>
      <c r="B5653" t="s">
        <v>1</v>
      </c>
      <c r="C5653" t="s">
        <v>3083</v>
      </c>
      <c r="D5653">
        <v>448550483</v>
      </c>
      <c r="E5653" t="e">
        <f>_xlfn.XLOOKUP(C:C,$D:$D,$D:$D)</f>
        <v>#N/A</v>
      </c>
    </row>
    <row r="5654" spans="1:5" x14ac:dyDescent="0.25">
      <c r="A5654" t="e">
        <f>_xlfn.XLOOKUP(D:D,#REF!,#REF!)</f>
        <v>#REF!</v>
      </c>
      <c r="B5654" t="s">
        <v>1</v>
      </c>
      <c r="C5654" t="s">
        <v>2481</v>
      </c>
      <c r="D5654">
        <v>847747342</v>
      </c>
      <c r="E5654" t="e">
        <f>_xlfn.XLOOKUP(C:C,$D:$D,$D:$D)</f>
        <v>#N/A</v>
      </c>
    </row>
    <row r="5655" spans="1:5" x14ac:dyDescent="0.25">
      <c r="A5655" t="e">
        <f>_xlfn.XLOOKUP(D:D,#REF!,#REF!)</f>
        <v>#REF!</v>
      </c>
      <c r="B5655" t="s">
        <v>1</v>
      </c>
      <c r="C5655" t="s">
        <v>1532</v>
      </c>
      <c r="D5655">
        <v>441584752</v>
      </c>
      <c r="E5655" t="e">
        <f>_xlfn.XLOOKUP(C:C,$D:$D,$D:$D)</f>
        <v>#N/A</v>
      </c>
    </row>
    <row r="5656" spans="1:5" x14ac:dyDescent="0.25">
      <c r="A5656" t="e">
        <f>_xlfn.XLOOKUP(D:D,#REF!,#REF!)</f>
        <v>#REF!</v>
      </c>
      <c r="B5656" t="s">
        <v>1</v>
      </c>
      <c r="C5656" t="s">
        <v>3681</v>
      </c>
      <c r="D5656">
        <v>952975431</v>
      </c>
      <c r="E5656" t="e">
        <f>_xlfn.XLOOKUP(C:C,$D:$D,$D:$D)</f>
        <v>#N/A</v>
      </c>
    </row>
    <row r="5657" spans="1:5" x14ac:dyDescent="0.25">
      <c r="A5657" t="e">
        <f>_xlfn.XLOOKUP(D:D,#REF!,#REF!)</f>
        <v>#REF!</v>
      </c>
      <c r="B5657" t="s">
        <v>1</v>
      </c>
      <c r="C5657" t="s">
        <v>3230</v>
      </c>
      <c r="D5657">
        <v>832697239</v>
      </c>
      <c r="E5657" t="e">
        <f>_xlfn.XLOOKUP(C:C,$D:$D,$D:$D)</f>
        <v>#N/A</v>
      </c>
    </row>
    <row r="5658" spans="1:5" x14ac:dyDescent="0.25">
      <c r="A5658" t="e">
        <f>_xlfn.XLOOKUP(D:D,#REF!,#REF!)</f>
        <v>#REF!</v>
      </c>
      <c r="B5658" t="s">
        <v>1</v>
      </c>
      <c r="C5658" t="s">
        <v>5767</v>
      </c>
      <c r="D5658">
        <v>421661521</v>
      </c>
      <c r="E5658" t="e">
        <f>_xlfn.XLOOKUP(C:C,$D:$D,$D:$D)</f>
        <v>#N/A</v>
      </c>
    </row>
    <row r="5659" spans="1:5" x14ac:dyDescent="0.25">
      <c r="A5659" t="e">
        <f>_xlfn.XLOOKUP(D:D,#REF!,#REF!)</f>
        <v>#REF!</v>
      </c>
      <c r="B5659" t="s">
        <v>1</v>
      </c>
      <c r="C5659" t="s">
        <v>5214</v>
      </c>
      <c r="D5659">
        <v>393334313</v>
      </c>
      <c r="E5659" t="e">
        <f>_xlfn.XLOOKUP(C:C,$D:$D,$D:$D)</f>
        <v>#N/A</v>
      </c>
    </row>
    <row r="5660" spans="1:5" x14ac:dyDescent="0.25">
      <c r="A5660" t="e">
        <f>_xlfn.XLOOKUP(D:D,#REF!,#REF!)</f>
        <v>#REF!</v>
      </c>
      <c r="B5660" t="s">
        <v>1</v>
      </c>
      <c r="C5660" t="s">
        <v>1830</v>
      </c>
      <c r="D5660">
        <v>511015703</v>
      </c>
      <c r="E5660" t="e">
        <f>_xlfn.XLOOKUP(C:C,$D:$D,$D:$D)</f>
        <v>#N/A</v>
      </c>
    </row>
    <row r="5661" spans="1:5" x14ac:dyDescent="0.25">
      <c r="A5661" t="e">
        <f>_xlfn.XLOOKUP(D:D,#REF!,#REF!)</f>
        <v>#REF!</v>
      </c>
      <c r="B5661" t="s">
        <v>1</v>
      </c>
      <c r="C5661" t="s">
        <v>2317</v>
      </c>
      <c r="D5661">
        <v>344912464</v>
      </c>
      <c r="E5661" t="e">
        <f>_xlfn.XLOOKUP(C:C,$D:$D,$D:$D)</f>
        <v>#N/A</v>
      </c>
    </row>
    <row r="5662" spans="1:5" x14ac:dyDescent="0.25">
      <c r="A5662" t="e">
        <f>_xlfn.XLOOKUP(D:D,#REF!,#REF!)</f>
        <v>#REF!</v>
      </c>
      <c r="B5662" t="s">
        <v>1</v>
      </c>
      <c r="C5662" t="s">
        <v>11817</v>
      </c>
      <c r="D5662">
        <v>815174214</v>
      </c>
      <c r="E5662" t="e">
        <f>_xlfn.XLOOKUP(C:C,$D:$D,$D:$D)</f>
        <v>#N/A</v>
      </c>
    </row>
    <row r="5663" spans="1:5" x14ac:dyDescent="0.25">
      <c r="A5663" t="e">
        <f>_xlfn.XLOOKUP(D:D,#REF!,#REF!)</f>
        <v>#REF!</v>
      </c>
      <c r="B5663" t="s">
        <v>1</v>
      </c>
      <c r="C5663" t="s">
        <v>2717</v>
      </c>
      <c r="D5663">
        <v>823378633</v>
      </c>
      <c r="E5663" t="e">
        <f>_xlfn.XLOOKUP(C:C,$D:$D,$D:$D)</f>
        <v>#N/A</v>
      </c>
    </row>
    <row r="5664" spans="1:5" x14ac:dyDescent="0.25">
      <c r="A5664" t="e">
        <f>_xlfn.XLOOKUP(D:D,#REF!,#REF!)</f>
        <v>#REF!</v>
      </c>
      <c r="B5664" t="s">
        <v>1</v>
      </c>
      <c r="C5664" t="s">
        <v>3251</v>
      </c>
      <c r="D5664">
        <v>200096758</v>
      </c>
      <c r="E5664" t="e">
        <f>_xlfn.XLOOKUP(C:C,$D:$D,$D:$D)</f>
        <v>#N/A</v>
      </c>
    </row>
    <row r="5665" spans="1:5" x14ac:dyDescent="0.25">
      <c r="A5665" t="e">
        <f>_xlfn.XLOOKUP(D:D,#REF!,#REF!)</f>
        <v>#REF!</v>
      </c>
      <c r="B5665" t="s">
        <v>1</v>
      </c>
      <c r="C5665" t="s">
        <v>12507</v>
      </c>
      <c r="D5665">
        <v>808013726</v>
      </c>
      <c r="E5665" t="e">
        <f>_xlfn.XLOOKUP(C:C,$D:$D,$D:$D)</f>
        <v>#N/A</v>
      </c>
    </row>
    <row r="5666" spans="1:5" x14ac:dyDescent="0.25">
      <c r="A5666" t="e">
        <f>_xlfn.XLOOKUP(D:D,#REF!,#REF!)</f>
        <v>#REF!</v>
      </c>
      <c r="B5666" t="s">
        <v>1</v>
      </c>
      <c r="C5666" t="s">
        <v>11723</v>
      </c>
      <c r="D5666">
        <v>344472121</v>
      </c>
      <c r="E5666" t="e">
        <f>_xlfn.XLOOKUP(C:C,$D:$D,$D:$D)</f>
        <v>#N/A</v>
      </c>
    </row>
    <row r="5667" spans="1:5" x14ac:dyDescent="0.25">
      <c r="A5667" t="e">
        <f>_xlfn.XLOOKUP(D:D,#REF!,#REF!)</f>
        <v>#REF!</v>
      </c>
      <c r="B5667" t="s">
        <v>1</v>
      </c>
      <c r="C5667" t="s">
        <v>1138</v>
      </c>
      <c r="D5667">
        <v>334216165</v>
      </c>
      <c r="E5667" t="e">
        <f>_xlfn.XLOOKUP(C:C,$D:$D,$D:$D)</f>
        <v>#N/A</v>
      </c>
    </row>
    <row r="5668" spans="1:5" x14ac:dyDescent="0.25">
      <c r="A5668" t="e">
        <f>_xlfn.XLOOKUP(D:D,#REF!,#REF!)</f>
        <v>#REF!</v>
      </c>
      <c r="B5668" t="s">
        <v>1</v>
      </c>
      <c r="C5668" t="s">
        <v>294</v>
      </c>
      <c r="D5668">
        <v>332265032</v>
      </c>
      <c r="E5668" t="e">
        <f>_xlfn.XLOOKUP(C:C,$D:$D,$D:$D)</f>
        <v>#N/A</v>
      </c>
    </row>
    <row r="5669" spans="1:5" x14ac:dyDescent="0.25">
      <c r="A5669" t="e">
        <f>_xlfn.XLOOKUP(D:D,#REF!,#REF!)</f>
        <v>#REF!</v>
      </c>
      <c r="B5669" t="s">
        <v>1</v>
      </c>
      <c r="C5669" t="s">
        <v>4344</v>
      </c>
      <c r="D5669">
        <v>790437248</v>
      </c>
      <c r="E5669" t="e">
        <f>_xlfn.XLOOKUP(C:C,$D:$D,$D:$D)</f>
        <v>#N/A</v>
      </c>
    </row>
    <row r="5670" spans="1:5" x14ac:dyDescent="0.25">
      <c r="A5670" t="e">
        <f>_xlfn.XLOOKUP(D:D,#REF!,#REF!)</f>
        <v>#REF!</v>
      </c>
      <c r="B5670" t="s">
        <v>1</v>
      </c>
      <c r="C5670" t="s">
        <v>5153</v>
      </c>
      <c r="D5670">
        <v>391985231</v>
      </c>
      <c r="E5670" t="e">
        <f>_xlfn.XLOOKUP(C:C,$D:$D,$D:$D)</f>
        <v>#N/A</v>
      </c>
    </row>
    <row r="5671" spans="1:5" x14ac:dyDescent="0.25">
      <c r="A5671" t="e">
        <f>_xlfn.XLOOKUP(D:D,#REF!,#REF!)</f>
        <v>#REF!</v>
      </c>
      <c r="B5671" t="s">
        <v>1</v>
      </c>
      <c r="C5671" t="s">
        <v>6332</v>
      </c>
      <c r="D5671">
        <v>878665967</v>
      </c>
      <c r="E5671" t="e">
        <f>_xlfn.XLOOKUP(C:C,$D:$D,$D:$D)</f>
        <v>#N/A</v>
      </c>
    </row>
    <row r="5672" spans="1:5" x14ac:dyDescent="0.25">
      <c r="A5672" t="e">
        <f>_xlfn.XLOOKUP(D:D,#REF!,#REF!)</f>
        <v>#REF!</v>
      </c>
      <c r="B5672" t="s">
        <v>1</v>
      </c>
      <c r="C5672" t="s">
        <v>5197</v>
      </c>
      <c r="D5672">
        <v>392875084</v>
      </c>
      <c r="E5672" t="e">
        <f>_xlfn.XLOOKUP(C:C,$D:$D,$D:$D)</f>
        <v>#N/A</v>
      </c>
    </row>
    <row r="5673" spans="1:5" x14ac:dyDescent="0.25">
      <c r="A5673" t="e">
        <f>_xlfn.XLOOKUP(D:D,#REF!,#REF!)</f>
        <v>#REF!</v>
      </c>
      <c r="B5673" t="s">
        <v>1</v>
      </c>
      <c r="C5673" t="s">
        <v>3544</v>
      </c>
      <c r="D5673">
        <v>818196479</v>
      </c>
      <c r="E5673" t="e">
        <f>_xlfn.XLOOKUP(C:C,$D:$D,$D:$D)</f>
        <v>#N/A</v>
      </c>
    </row>
    <row r="5674" spans="1:5" x14ac:dyDescent="0.25">
      <c r="A5674" t="e">
        <f>_xlfn.XLOOKUP(D:D,#REF!,#REF!)</f>
        <v>#REF!</v>
      </c>
      <c r="B5674" t="s">
        <v>1</v>
      </c>
      <c r="C5674" t="s">
        <v>12179</v>
      </c>
      <c r="D5674">
        <v>339772444</v>
      </c>
      <c r="E5674" t="e">
        <f>_xlfn.XLOOKUP(C:C,$D:$D,$D:$D)</f>
        <v>#N/A</v>
      </c>
    </row>
    <row r="5675" spans="1:5" x14ac:dyDescent="0.25">
      <c r="A5675" t="e">
        <f>_xlfn.XLOOKUP(D:D,#REF!,#REF!)</f>
        <v>#REF!</v>
      </c>
      <c r="B5675" t="s">
        <v>1</v>
      </c>
      <c r="C5675" t="s">
        <v>10704</v>
      </c>
      <c r="D5675">
        <v>479405102</v>
      </c>
      <c r="E5675" t="e">
        <f>_xlfn.XLOOKUP(C:C,$D:$D,$D:$D)</f>
        <v>#N/A</v>
      </c>
    </row>
    <row r="5676" spans="1:5" x14ac:dyDescent="0.25">
      <c r="A5676" t="e">
        <f>_xlfn.XLOOKUP(D:D,#REF!,#REF!)</f>
        <v>#REF!</v>
      </c>
      <c r="B5676" t="s">
        <v>1</v>
      </c>
      <c r="C5676" t="s">
        <v>4624</v>
      </c>
      <c r="D5676">
        <v>450248265</v>
      </c>
      <c r="E5676" t="e">
        <f>_xlfn.XLOOKUP(C:C,$D:$D,$D:$D)</f>
        <v>#N/A</v>
      </c>
    </row>
    <row r="5677" spans="1:5" x14ac:dyDescent="0.25">
      <c r="A5677" t="e">
        <f>_xlfn.XLOOKUP(D:D,#REF!,#REF!)</f>
        <v>#REF!</v>
      </c>
      <c r="B5677" t="s">
        <v>1</v>
      </c>
      <c r="C5677" t="s">
        <v>12021</v>
      </c>
      <c r="D5677">
        <v>391905486</v>
      </c>
      <c r="E5677" t="e">
        <f>_xlfn.XLOOKUP(C:C,$D:$D,$D:$D)</f>
        <v>#N/A</v>
      </c>
    </row>
    <row r="5678" spans="1:5" x14ac:dyDescent="0.25">
      <c r="A5678" t="e">
        <f>_xlfn.XLOOKUP(D:D,#REF!,#REF!)</f>
        <v>#REF!</v>
      </c>
      <c r="B5678" t="s">
        <v>1</v>
      </c>
      <c r="C5678" t="s">
        <v>1614</v>
      </c>
      <c r="D5678">
        <v>802230888</v>
      </c>
      <c r="E5678" t="e">
        <f>_xlfn.XLOOKUP(C:C,$D:$D,$D:$D)</f>
        <v>#N/A</v>
      </c>
    </row>
    <row r="5679" spans="1:5" x14ac:dyDescent="0.25">
      <c r="A5679" t="e">
        <f>_xlfn.XLOOKUP(D:D,#REF!,#REF!)</f>
        <v>#REF!</v>
      </c>
      <c r="B5679" t="s">
        <v>1</v>
      </c>
      <c r="C5679" t="s">
        <v>136</v>
      </c>
      <c r="D5679">
        <v>402490866</v>
      </c>
      <c r="E5679" t="e">
        <f>_xlfn.XLOOKUP(C:C,$D:$D,$D:$D)</f>
        <v>#N/A</v>
      </c>
    </row>
    <row r="5680" spans="1:5" x14ac:dyDescent="0.25">
      <c r="A5680" t="e">
        <f>_xlfn.XLOOKUP(D:D,#REF!,#REF!)</f>
        <v>#REF!</v>
      </c>
      <c r="B5680" t="s">
        <v>1</v>
      </c>
      <c r="C5680" t="s">
        <v>12439</v>
      </c>
      <c r="D5680">
        <v>433311982</v>
      </c>
      <c r="E5680" t="e">
        <f>_xlfn.XLOOKUP(C:C,$D:$D,$D:$D)</f>
        <v>#N/A</v>
      </c>
    </row>
    <row r="5681" spans="1:5" x14ac:dyDescent="0.25">
      <c r="A5681" t="e">
        <f>_xlfn.XLOOKUP(D:D,#REF!,#REF!)</f>
        <v>#REF!</v>
      </c>
      <c r="B5681" t="s">
        <v>1</v>
      </c>
      <c r="C5681" t="s">
        <v>2416</v>
      </c>
      <c r="D5681">
        <v>423866912</v>
      </c>
      <c r="E5681" t="e">
        <f>_xlfn.XLOOKUP(C:C,$D:$D,$D:$D)</f>
        <v>#N/A</v>
      </c>
    </row>
    <row r="5682" spans="1:5" x14ac:dyDescent="0.25">
      <c r="A5682" t="e">
        <f>_xlfn.XLOOKUP(D:D,#REF!,#REF!)</f>
        <v>#REF!</v>
      </c>
      <c r="B5682" t="s">
        <v>1</v>
      </c>
      <c r="C5682" t="s">
        <v>5567</v>
      </c>
      <c r="D5682">
        <v>338075765</v>
      </c>
      <c r="E5682" t="e">
        <f>_xlfn.XLOOKUP(C:C,$D:$D,$D:$D)</f>
        <v>#N/A</v>
      </c>
    </row>
    <row r="5683" spans="1:5" x14ac:dyDescent="0.25">
      <c r="A5683" t="e">
        <f>_xlfn.XLOOKUP(D:D,#REF!,#REF!)</f>
        <v>#REF!</v>
      </c>
      <c r="B5683" t="s">
        <v>1</v>
      </c>
      <c r="C5683" t="s">
        <v>6883</v>
      </c>
      <c r="D5683">
        <v>797220118</v>
      </c>
      <c r="E5683" t="e">
        <f>_xlfn.XLOOKUP(C:C,$D:$D,$D:$D)</f>
        <v>#N/A</v>
      </c>
    </row>
    <row r="5684" spans="1:5" x14ac:dyDescent="0.25">
      <c r="A5684" t="e">
        <f>_xlfn.XLOOKUP(D:D,#REF!,#REF!)</f>
        <v>#REF!</v>
      </c>
      <c r="B5684" t="s">
        <v>1</v>
      </c>
      <c r="C5684" t="s">
        <v>6396</v>
      </c>
      <c r="D5684">
        <v>352745749</v>
      </c>
      <c r="E5684" t="e">
        <f>_xlfn.XLOOKUP(C:C,$D:$D,$D:$D)</f>
        <v>#N/A</v>
      </c>
    </row>
    <row r="5685" spans="1:5" x14ac:dyDescent="0.25">
      <c r="A5685" t="e">
        <f>_xlfn.XLOOKUP(D:D,#REF!,#REF!)</f>
        <v>#REF!</v>
      </c>
      <c r="B5685" t="s">
        <v>1</v>
      </c>
      <c r="C5685" t="s">
        <v>4437</v>
      </c>
      <c r="D5685">
        <v>440789519</v>
      </c>
      <c r="E5685" t="e">
        <f>_xlfn.XLOOKUP(C:C,$D:$D,$D:$D)</f>
        <v>#N/A</v>
      </c>
    </row>
    <row r="5686" spans="1:5" x14ac:dyDescent="0.25">
      <c r="A5686" t="e">
        <f>_xlfn.XLOOKUP(D:D,#REF!,#REF!)</f>
        <v>#REF!</v>
      </c>
      <c r="B5686" t="s">
        <v>1</v>
      </c>
      <c r="C5686" t="s">
        <v>7600</v>
      </c>
      <c r="D5686">
        <v>397759689</v>
      </c>
      <c r="E5686" t="e">
        <f>_xlfn.XLOOKUP(C:C,$D:$D,$D:$D)</f>
        <v>#N/A</v>
      </c>
    </row>
    <row r="5687" spans="1:5" x14ac:dyDescent="0.25">
      <c r="A5687" t="e">
        <f>_xlfn.XLOOKUP(D:D,#REF!,#REF!)</f>
        <v>#REF!</v>
      </c>
      <c r="B5687" t="s">
        <v>1</v>
      </c>
      <c r="C5687" t="s">
        <v>12560</v>
      </c>
      <c r="D5687">
        <v>443699996</v>
      </c>
      <c r="E5687" t="e">
        <f>_xlfn.XLOOKUP(C:C,$D:$D,$D:$D)</f>
        <v>#N/A</v>
      </c>
    </row>
    <row r="5688" spans="1:5" x14ac:dyDescent="0.25">
      <c r="A5688" t="e">
        <f>_xlfn.XLOOKUP(D:D,#REF!,#REF!)</f>
        <v>#REF!</v>
      </c>
      <c r="B5688" t="s">
        <v>1</v>
      </c>
      <c r="C5688" t="s">
        <v>1800</v>
      </c>
      <c r="D5688">
        <v>402855548</v>
      </c>
      <c r="E5688" t="e">
        <f>_xlfn.XLOOKUP(C:C,$D:$D,$D:$D)</f>
        <v>#N/A</v>
      </c>
    </row>
    <row r="5689" spans="1:5" x14ac:dyDescent="0.25">
      <c r="A5689" t="e">
        <f>_xlfn.XLOOKUP(D:D,#REF!,#REF!)</f>
        <v>#REF!</v>
      </c>
      <c r="B5689" t="s">
        <v>1</v>
      </c>
      <c r="C5689" t="s">
        <v>5020</v>
      </c>
      <c r="D5689">
        <v>488374802</v>
      </c>
      <c r="E5689" t="e">
        <f>_xlfn.XLOOKUP(C:C,$D:$D,$D:$D)</f>
        <v>#N/A</v>
      </c>
    </row>
    <row r="5690" spans="1:5" x14ac:dyDescent="0.25">
      <c r="A5690" t="e">
        <f>_xlfn.XLOOKUP(D:D,#REF!,#REF!)</f>
        <v>#REF!</v>
      </c>
      <c r="B5690" t="s">
        <v>1</v>
      </c>
      <c r="C5690" t="s">
        <v>116</v>
      </c>
      <c r="D5690">
        <v>487652257</v>
      </c>
      <c r="E5690" t="e">
        <f>_xlfn.XLOOKUP(C:C,$D:$D,$D:$D)</f>
        <v>#N/A</v>
      </c>
    </row>
    <row r="5691" spans="1:5" x14ac:dyDescent="0.25">
      <c r="A5691" t="e">
        <f>_xlfn.XLOOKUP(D:D,#REF!,#REF!)</f>
        <v>#REF!</v>
      </c>
      <c r="B5691" t="s">
        <v>1</v>
      </c>
      <c r="C5691" t="s">
        <v>2884</v>
      </c>
      <c r="D5691">
        <v>902982610</v>
      </c>
      <c r="E5691" t="e">
        <f>_xlfn.XLOOKUP(C:C,$D:$D,$D:$D)</f>
        <v>#N/A</v>
      </c>
    </row>
    <row r="5692" spans="1:5" x14ac:dyDescent="0.25">
      <c r="A5692" t="e">
        <f>_xlfn.XLOOKUP(D:D,#REF!,#REF!)</f>
        <v>#REF!</v>
      </c>
      <c r="B5692" t="s">
        <v>1</v>
      </c>
      <c r="C5692" t="s">
        <v>2794</v>
      </c>
      <c r="D5692">
        <v>808974299</v>
      </c>
      <c r="E5692" t="e">
        <f>_xlfn.XLOOKUP(C:C,$D:$D,$D:$D)</f>
        <v>#N/A</v>
      </c>
    </row>
    <row r="5693" spans="1:5" x14ac:dyDescent="0.25">
      <c r="A5693" t="e">
        <f>_xlfn.XLOOKUP(D:D,#REF!,#REF!)</f>
        <v>#REF!</v>
      </c>
      <c r="B5693" t="s">
        <v>1</v>
      </c>
      <c r="C5693" t="s">
        <v>855</v>
      </c>
      <c r="D5693">
        <v>329245732</v>
      </c>
      <c r="E5693" t="e">
        <f>_xlfn.XLOOKUP(C:C,$D:$D,$D:$D)</f>
        <v>#N/A</v>
      </c>
    </row>
    <row r="5694" spans="1:5" x14ac:dyDescent="0.25">
      <c r="A5694" t="e">
        <f>_xlfn.XLOOKUP(D:D,#REF!,#REF!)</f>
        <v>#REF!</v>
      </c>
      <c r="B5694" t="s">
        <v>1</v>
      </c>
      <c r="C5694" t="s">
        <v>5143</v>
      </c>
      <c r="D5694">
        <v>887809341</v>
      </c>
      <c r="E5694" t="e">
        <f>_xlfn.XLOOKUP(C:C,$D:$D,$D:$D)</f>
        <v>#N/A</v>
      </c>
    </row>
    <row r="5695" spans="1:5" x14ac:dyDescent="0.25">
      <c r="A5695" t="e">
        <f>_xlfn.XLOOKUP(D:D,#REF!,#REF!)</f>
        <v>#REF!</v>
      </c>
      <c r="B5695" t="s">
        <v>1</v>
      </c>
      <c r="C5695" t="s">
        <v>12755</v>
      </c>
      <c r="D5695">
        <v>889113304</v>
      </c>
      <c r="E5695" t="e">
        <f>_xlfn.XLOOKUP(C:C,$D:$D,$D:$D)</f>
        <v>#N/A</v>
      </c>
    </row>
    <row r="5696" spans="1:5" x14ac:dyDescent="0.25">
      <c r="A5696" t="e">
        <f>_xlfn.XLOOKUP(D:D,#REF!,#REF!)</f>
        <v>#REF!</v>
      </c>
      <c r="B5696" t="s">
        <v>1</v>
      </c>
      <c r="C5696" t="s">
        <v>2634</v>
      </c>
      <c r="D5696">
        <v>479309668</v>
      </c>
      <c r="E5696" t="e">
        <f>_xlfn.XLOOKUP(C:C,$D:$D,$D:$D)</f>
        <v>#N/A</v>
      </c>
    </row>
    <row r="5697" spans="1:5" x14ac:dyDescent="0.25">
      <c r="A5697" t="e">
        <f>_xlfn.XLOOKUP(D:D,#REF!,#REF!)</f>
        <v>#REF!</v>
      </c>
      <c r="B5697" t="s">
        <v>1</v>
      </c>
      <c r="C5697" t="s">
        <v>3575</v>
      </c>
      <c r="D5697">
        <v>953644994</v>
      </c>
      <c r="E5697" t="e">
        <f>_xlfn.XLOOKUP(C:C,$D:$D,$D:$D)</f>
        <v>#N/A</v>
      </c>
    </row>
    <row r="5698" spans="1:5" x14ac:dyDescent="0.25">
      <c r="A5698" t="e">
        <f>_xlfn.XLOOKUP(D:D,#REF!,#REF!)</f>
        <v>#REF!</v>
      </c>
      <c r="B5698" t="s">
        <v>1</v>
      </c>
      <c r="C5698" t="s">
        <v>10244</v>
      </c>
      <c r="D5698">
        <v>335036570</v>
      </c>
      <c r="E5698" t="e">
        <f>_xlfn.XLOOKUP(C:C,$D:$D,$D:$D)</f>
        <v>#N/A</v>
      </c>
    </row>
    <row r="5699" spans="1:5" x14ac:dyDescent="0.25">
      <c r="A5699" t="e">
        <f>_xlfn.XLOOKUP(D:D,#REF!,#REF!)</f>
        <v>#REF!</v>
      </c>
      <c r="B5699" t="s">
        <v>1</v>
      </c>
      <c r="C5699" t="s">
        <v>2875</v>
      </c>
      <c r="D5699">
        <v>947350773</v>
      </c>
      <c r="E5699" t="e">
        <f>_xlfn.XLOOKUP(C:C,$D:$D,$D:$D)</f>
        <v>#N/A</v>
      </c>
    </row>
    <row r="5700" spans="1:5" x14ac:dyDescent="0.25">
      <c r="A5700" t="e">
        <f>_xlfn.XLOOKUP(D:D,#REF!,#REF!)</f>
        <v>#REF!</v>
      </c>
      <c r="B5700" t="s">
        <v>1</v>
      </c>
      <c r="C5700" t="s">
        <v>10547</v>
      </c>
      <c r="D5700">
        <v>422998971</v>
      </c>
      <c r="E5700" t="e">
        <f>_xlfn.XLOOKUP(C:C,$D:$D,$D:$D)</f>
        <v>#N/A</v>
      </c>
    </row>
    <row r="5701" spans="1:5" x14ac:dyDescent="0.25">
      <c r="A5701" t="e">
        <f>_xlfn.XLOOKUP(D:D,#REF!,#REF!)</f>
        <v>#REF!</v>
      </c>
      <c r="B5701" t="s">
        <v>1</v>
      </c>
      <c r="C5701" t="s">
        <v>2036</v>
      </c>
      <c r="D5701">
        <v>880807417</v>
      </c>
      <c r="E5701" t="e">
        <f>_xlfn.XLOOKUP(C:C,$D:$D,$D:$D)</f>
        <v>#N/A</v>
      </c>
    </row>
    <row r="5702" spans="1:5" x14ac:dyDescent="0.25">
      <c r="A5702" t="e">
        <f>_xlfn.XLOOKUP(D:D,#REF!,#REF!)</f>
        <v>#REF!</v>
      </c>
      <c r="B5702" t="s">
        <v>1</v>
      </c>
      <c r="C5702" t="s">
        <v>5703</v>
      </c>
      <c r="D5702">
        <v>419586821</v>
      </c>
      <c r="E5702" t="e">
        <f>_xlfn.XLOOKUP(C:C,$D:$D,$D:$D)</f>
        <v>#N/A</v>
      </c>
    </row>
    <row r="5703" spans="1:5" x14ac:dyDescent="0.25">
      <c r="A5703" t="e">
        <f>_xlfn.XLOOKUP(D:D,#REF!,#REF!)</f>
        <v>#REF!</v>
      </c>
      <c r="B5703" t="s">
        <v>1</v>
      </c>
      <c r="C5703" t="s">
        <v>3446</v>
      </c>
      <c r="D5703">
        <v>851457440</v>
      </c>
      <c r="E5703" t="e">
        <f>_xlfn.XLOOKUP(C:C,$D:$D,$D:$D)</f>
        <v>#N/A</v>
      </c>
    </row>
    <row r="5704" spans="1:5" x14ac:dyDescent="0.25">
      <c r="A5704" t="e">
        <f>_xlfn.XLOOKUP(D:D,#REF!,#REF!)</f>
        <v>#REF!</v>
      </c>
      <c r="B5704" t="s">
        <v>1</v>
      </c>
      <c r="C5704" t="s">
        <v>229</v>
      </c>
      <c r="D5704">
        <v>347385403</v>
      </c>
      <c r="E5704" t="e">
        <f>_xlfn.XLOOKUP(C:C,$D:$D,$D:$D)</f>
        <v>#N/A</v>
      </c>
    </row>
    <row r="5705" spans="1:5" x14ac:dyDescent="0.25">
      <c r="A5705" t="e">
        <f>_xlfn.XLOOKUP(D:D,#REF!,#REF!)</f>
        <v>#REF!</v>
      </c>
      <c r="B5705" t="s">
        <v>1</v>
      </c>
      <c r="C5705" t="s">
        <v>3695</v>
      </c>
      <c r="D5705">
        <v>983272022</v>
      </c>
      <c r="E5705" t="e">
        <f>_xlfn.XLOOKUP(C:C,$D:$D,$D:$D)</f>
        <v>#N/A</v>
      </c>
    </row>
    <row r="5706" spans="1:5" x14ac:dyDescent="0.25">
      <c r="A5706" t="e">
        <f>_xlfn.XLOOKUP(D:D,#REF!,#REF!)</f>
        <v>#REF!</v>
      </c>
      <c r="B5706" t="s">
        <v>1</v>
      </c>
      <c r="C5706" t="s">
        <v>937</v>
      </c>
      <c r="D5706">
        <v>512108705</v>
      </c>
      <c r="E5706" t="e">
        <f>_xlfn.XLOOKUP(C:C,$D:$D,$D:$D)</f>
        <v>#N/A</v>
      </c>
    </row>
    <row r="5707" spans="1:5" x14ac:dyDescent="0.25">
      <c r="A5707" t="e">
        <f>_xlfn.XLOOKUP(D:D,#REF!,#REF!)</f>
        <v>#REF!</v>
      </c>
      <c r="B5707" t="s">
        <v>1</v>
      </c>
      <c r="C5707" t="s">
        <v>6963</v>
      </c>
      <c r="D5707">
        <v>449708858</v>
      </c>
      <c r="E5707" t="e">
        <f>_xlfn.XLOOKUP(C:C,$D:$D,$D:$D)</f>
        <v>#N/A</v>
      </c>
    </row>
    <row r="5708" spans="1:5" x14ac:dyDescent="0.25">
      <c r="A5708" t="e">
        <f>_xlfn.XLOOKUP(D:D,#REF!,#REF!)</f>
        <v>#REF!</v>
      </c>
      <c r="B5708" t="s">
        <v>1</v>
      </c>
      <c r="C5708" t="s">
        <v>3173</v>
      </c>
      <c r="D5708">
        <v>822507679</v>
      </c>
      <c r="E5708" t="e">
        <f>_xlfn.XLOOKUP(C:C,$D:$D,$D:$D)</f>
        <v>#N/A</v>
      </c>
    </row>
    <row r="5709" spans="1:5" x14ac:dyDescent="0.25">
      <c r="A5709" t="e">
        <f>_xlfn.XLOOKUP(D:D,#REF!,#REF!)</f>
        <v>#REF!</v>
      </c>
      <c r="B5709" t="s">
        <v>1</v>
      </c>
      <c r="C5709" t="s">
        <v>7380</v>
      </c>
      <c r="D5709">
        <v>333047603</v>
      </c>
      <c r="E5709" t="e">
        <f>_xlfn.XLOOKUP(C:C,$D:$D,$D:$D)</f>
        <v>#N/A</v>
      </c>
    </row>
    <row r="5710" spans="1:5" x14ac:dyDescent="0.25">
      <c r="A5710" t="e">
        <f>_xlfn.XLOOKUP(D:D,#REF!,#REF!)</f>
        <v>#REF!</v>
      </c>
      <c r="B5710" t="s">
        <v>1</v>
      </c>
      <c r="C5710" t="s">
        <v>5661</v>
      </c>
      <c r="D5710">
        <v>417562519</v>
      </c>
      <c r="E5710" t="e">
        <f>_xlfn.XLOOKUP(C:C,$D:$D,$D:$D)</f>
        <v>#N/A</v>
      </c>
    </row>
    <row r="5711" spans="1:5" x14ac:dyDescent="0.25">
      <c r="A5711" t="e">
        <f>_xlfn.XLOOKUP(D:D,#REF!,#REF!)</f>
        <v>#REF!</v>
      </c>
      <c r="B5711" t="s">
        <v>1</v>
      </c>
      <c r="C5711" t="s">
        <v>3247</v>
      </c>
      <c r="D5711">
        <v>842765083</v>
      </c>
      <c r="E5711" t="e">
        <f>_xlfn.XLOOKUP(C:C,$D:$D,$D:$D)</f>
        <v>#N/A</v>
      </c>
    </row>
    <row r="5712" spans="1:5" x14ac:dyDescent="0.25">
      <c r="A5712" t="e">
        <f>_xlfn.XLOOKUP(D:D,#REF!,#REF!)</f>
        <v>#REF!</v>
      </c>
      <c r="B5712" t="s">
        <v>1</v>
      </c>
      <c r="C5712" t="s">
        <v>4939</v>
      </c>
      <c r="D5712">
        <v>483425260</v>
      </c>
      <c r="E5712" t="e">
        <f>_xlfn.XLOOKUP(C:C,$D:$D,$D:$D)</f>
        <v>#N/A</v>
      </c>
    </row>
    <row r="5713" spans="1:5" x14ac:dyDescent="0.25">
      <c r="A5713" t="e">
        <f>_xlfn.XLOOKUP(D:D,#REF!,#REF!)</f>
        <v>#REF!</v>
      </c>
      <c r="B5713" t="s">
        <v>1</v>
      </c>
      <c r="C5713" t="s">
        <v>1052</v>
      </c>
      <c r="D5713">
        <v>517636346</v>
      </c>
      <c r="E5713" t="e">
        <f>_xlfn.XLOOKUP(C:C,$D:$D,$D:$D)</f>
        <v>#N/A</v>
      </c>
    </row>
    <row r="5714" spans="1:5" x14ac:dyDescent="0.25">
      <c r="A5714" t="e">
        <f>_xlfn.XLOOKUP(D:D,#REF!,#REF!)</f>
        <v>#REF!</v>
      </c>
      <c r="B5714" t="s">
        <v>1</v>
      </c>
      <c r="C5714" t="s">
        <v>851</v>
      </c>
      <c r="D5714">
        <v>508175627</v>
      </c>
      <c r="E5714" t="e">
        <f>_xlfn.XLOOKUP(C:C,$D:$D,$D:$D)</f>
        <v>#N/A</v>
      </c>
    </row>
    <row r="5715" spans="1:5" x14ac:dyDescent="0.25">
      <c r="A5715" t="e">
        <f>_xlfn.XLOOKUP(D:D,#REF!,#REF!)</f>
        <v>#REF!</v>
      </c>
      <c r="B5715" t="s">
        <v>1</v>
      </c>
      <c r="C5715" t="s">
        <v>1534</v>
      </c>
      <c r="D5715">
        <v>804583938</v>
      </c>
      <c r="E5715" t="e">
        <f>_xlfn.XLOOKUP(C:C,$D:$D,$D:$D)</f>
        <v>#N/A</v>
      </c>
    </row>
    <row r="5716" spans="1:5" x14ac:dyDescent="0.25">
      <c r="A5716" t="e">
        <f>_xlfn.XLOOKUP(D:D,#REF!,#REF!)</f>
        <v>#REF!</v>
      </c>
      <c r="B5716" t="s">
        <v>1</v>
      </c>
      <c r="C5716" t="s">
        <v>3388</v>
      </c>
      <c r="D5716">
        <v>775669740</v>
      </c>
      <c r="E5716" t="e">
        <f>_xlfn.XLOOKUP(C:C,$D:$D,$D:$D)</f>
        <v>#N/A</v>
      </c>
    </row>
    <row r="5717" spans="1:5" x14ac:dyDescent="0.25">
      <c r="A5717" t="e">
        <f>_xlfn.XLOOKUP(D:D,#REF!,#REF!)</f>
        <v>#REF!</v>
      </c>
      <c r="B5717" t="s">
        <v>1</v>
      </c>
      <c r="C5717" t="s">
        <v>11631</v>
      </c>
      <c r="D5717">
        <v>523166304</v>
      </c>
      <c r="E5717" t="e">
        <f>_xlfn.XLOOKUP(C:C,$D:$D,$D:$D)</f>
        <v>#N/A</v>
      </c>
    </row>
    <row r="5718" spans="1:5" x14ac:dyDescent="0.25">
      <c r="A5718" t="e">
        <f>_xlfn.XLOOKUP(D:D,#REF!,#REF!)</f>
        <v>#REF!</v>
      </c>
      <c r="B5718" t="s">
        <v>1</v>
      </c>
      <c r="C5718" t="s">
        <v>2433</v>
      </c>
      <c r="D5718">
        <v>801224312</v>
      </c>
      <c r="E5718" t="e">
        <f>_xlfn.XLOOKUP(C:C,$D:$D,$D:$D)</f>
        <v>#N/A</v>
      </c>
    </row>
    <row r="5719" spans="1:5" x14ac:dyDescent="0.25">
      <c r="A5719" t="e">
        <f>_xlfn.XLOOKUP(D:D,#REF!,#REF!)</f>
        <v>#REF!</v>
      </c>
      <c r="B5719" t="s">
        <v>1</v>
      </c>
      <c r="C5719" t="s">
        <v>12332</v>
      </c>
      <c r="D5719">
        <v>347774713</v>
      </c>
      <c r="E5719" t="e">
        <f>_xlfn.XLOOKUP(C:C,$D:$D,$D:$D)</f>
        <v>#N/A</v>
      </c>
    </row>
    <row r="5720" spans="1:5" x14ac:dyDescent="0.25">
      <c r="A5720" t="e">
        <f>_xlfn.XLOOKUP(D:D,#REF!,#REF!)</f>
        <v>#REF!</v>
      </c>
      <c r="B5720" t="s">
        <v>1</v>
      </c>
      <c r="C5720" t="s">
        <v>5463</v>
      </c>
      <c r="D5720">
        <v>130020357</v>
      </c>
      <c r="E5720" t="e">
        <f>_xlfn.XLOOKUP(C:C,$D:$D,$D:$D)</f>
        <v>#N/A</v>
      </c>
    </row>
    <row r="5721" spans="1:5" x14ac:dyDescent="0.25">
      <c r="A5721" t="e">
        <f>_xlfn.XLOOKUP(D:D,#REF!,#REF!)</f>
        <v>#REF!</v>
      </c>
      <c r="B5721" t="s">
        <v>1</v>
      </c>
      <c r="C5721" t="s">
        <v>1668</v>
      </c>
      <c r="D5721">
        <v>519392005</v>
      </c>
      <c r="E5721" t="e">
        <f>_xlfn.XLOOKUP(C:C,$D:$D,$D:$D)</f>
        <v>#N/A</v>
      </c>
    </row>
    <row r="5722" spans="1:5" x14ac:dyDescent="0.25">
      <c r="A5722" t="e">
        <f>_xlfn.XLOOKUP(D:D,#REF!,#REF!)</f>
        <v>#REF!</v>
      </c>
      <c r="B5722" t="s">
        <v>1</v>
      </c>
      <c r="C5722" t="s">
        <v>1972</v>
      </c>
      <c r="D5722">
        <v>200027340</v>
      </c>
      <c r="E5722" t="e">
        <f>_xlfn.XLOOKUP(C:C,$D:$D,$D:$D)</f>
        <v>#N/A</v>
      </c>
    </row>
    <row r="5723" spans="1:5" x14ac:dyDescent="0.25">
      <c r="A5723" t="e">
        <f>_xlfn.XLOOKUP(D:D,#REF!,#REF!)</f>
        <v>#REF!</v>
      </c>
      <c r="B5723" t="s">
        <v>1</v>
      </c>
      <c r="C5723" t="s">
        <v>3858</v>
      </c>
      <c r="D5723">
        <v>900953878</v>
      </c>
      <c r="E5723" t="e">
        <f>_xlfn.XLOOKUP(C:C,$D:$D,$D:$D)</f>
        <v>#N/A</v>
      </c>
    </row>
    <row r="5724" spans="1:5" x14ac:dyDescent="0.25">
      <c r="A5724" t="e">
        <f>_xlfn.XLOOKUP(D:D,#REF!,#REF!)</f>
        <v>#REF!</v>
      </c>
      <c r="B5724" t="s">
        <v>1</v>
      </c>
      <c r="C5724" t="s">
        <v>1314</v>
      </c>
      <c r="D5724">
        <v>831917455</v>
      </c>
      <c r="E5724" t="e">
        <f>_xlfn.XLOOKUP(C:C,$D:$D,$D:$D)</f>
        <v>#N/A</v>
      </c>
    </row>
    <row r="5725" spans="1:5" x14ac:dyDescent="0.25">
      <c r="A5725" t="e">
        <f>_xlfn.XLOOKUP(D:D,#REF!,#REF!)</f>
        <v>#REF!</v>
      </c>
      <c r="B5725" t="s">
        <v>1</v>
      </c>
      <c r="C5725" t="s">
        <v>1348</v>
      </c>
      <c r="D5725">
        <v>412902660</v>
      </c>
      <c r="E5725" t="e">
        <f>_xlfn.XLOOKUP(C:C,$D:$D,$D:$D)</f>
        <v>#N/A</v>
      </c>
    </row>
    <row r="5726" spans="1:5" x14ac:dyDescent="0.25">
      <c r="A5726" t="e">
        <f>_xlfn.XLOOKUP(D:D,#REF!,#REF!)</f>
        <v>#REF!</v>
      </c>
      <c r="B5726" t="s">
        <v>1</v>
      </c>
      <c r="C5726" t="s">
        <v>11770</v>
      </c>
      <c r="D5726">
        <v>421619933</v>
      </c>
      <c r="E5726" t="e">
        <f>_xlfn.XLOOKUP(C:C,$D:$D,$D:$D)</f>
        <v>#N/A</v>
      </c>
    </row>
    <row r="5727" spans="1:5" x14ac:dyDescent="0.25">
      <c r="A5727" t="e">
        <f>_xlfn.XLOOKUP(D:D,#REF!,#REF!)</f>
        <v>#REF!</v>
      </c>
      <c r="B5727" t="s">
        <v>1</v>
      </c>
      <c r="C5727" t="s">
        <v>12457</v>
      </c>
      <c r="D5727">
        <v>434400800</v>
      </c>
      <c r="E5727" t="e">
        <f>_xlfn.XLOOKUP(C:C,$D:$D,$D:$D)</f>
        <v>#N/A</v>
      </c>
    </row>
    <row r="5728" spans="1:5" x14ac:dyDescent="0.25">
      <c r="A5728" t="e">
        <f>_xlfn.XLOOKUP(D:D,#REF!,#REF!)</f>
        <v>#REF!</v>
      </c>
      <c r="B5728" t="s">
        <v>1</v>
      </c>
      <c r="C5728" t="s">
        <v>30</v>
      </c>
      <c r="D5728">
        <v>377853536</v>
      </c>
      <c r="E5728" t="e">
        <f>_xlfn.XLOOKUP(C:C,$D:$D,$D:$D)</f>
        <v>#N/A</v>
      </c>
    </row>
    <row r="5729" spans="1:5" x14ac:dyDescent="0.25">
      <c r="A5729" t="e">
        <f>_xlfn.XLOOKUP(D:D,#REF!,#REF!)</f>
        <v>#REF!</v>
      </c>
      <c r="B5729" t="s">
        <v>1</v>
      </c>
      <c r="C5729" t="s">
        <v>1519</v>
      </c>
      <c r="D5729">
        <v>815094321</v>
      </c>
      <c r="E5729" t="e">
        <f>_xlfn.XLOOKUP(C:C,$D:$D,$D:$D)</f>
        <v>#N/A</v>
      </c>
    </row>
    <row r="5730" spans="1:5" x14ac:dyDescent="0.25">
      <c r="A5730" t="e">
        <f>_xlfn.XLOOKUP(D:D,#REF!,#REF!)</f>
        <v>#REF!</v>
      </c>
      <c r="B5730" t="s">
        <v>1</v>
      </c>
      <c r="C5730" t="s">
        <v>3473</v>
      </c>
      <c r="D5730">
        <v>979411279</v>
      </c>
      <c r="E5730" t="e">
        <f>_xlfn.XLOOKUP(C:C,$D:$D,$D:$D)</f>
        <v>#N/A</v>
      </c>
    </row>
    <row r="5731" spans="1:5" x14ac:dyDescent="0.25">
      <c r="A5731" t="e">
        <f>_xlfn.XLOOKUP(D:D,#REF!,#REF!)</f>
        <v>#REF!</v>
      </c>
      <c r="B5731" t="s">
        <v>1</v>
      </c>
      <c r="C5731" t="s">
        <v>5454</v>
      </c>
      <c r="D5731">
        <v>512178013</v>
      </c>
      <c r="E5731" t="e">
        <f>_xlfn.XLOOKUP(C:C,$D:$D,$D:$D)</f>
        <v>#N/A</v>
      </c>
    </row>
    <row r="5732" spans="1:5" x14ac:dyDescent="0.25">
      <c r="A5732" t="e">
        <f>_xlfn.XLOOKUP(D:D,#REF!,#REF!)</f>
        <v>#REF!</v>
      </c>
      <c r="B5732" t="s">
        <v>1</v>
      </c>
      <c r="C5732" t="s">
        <v>4084</v>
      </c>
      <c r="D5732">
        <v>388563769</v>
      </c>
      <c r="E5732" t="e">
        <f>_xlfn.XLOOKUP(C:C,$D:$D,$D:$D)</f>
        <v>#N/A</v>
      </c>
    </row>
    <row r="5733" spans="1:5" x14ac:dyDescent="0.25">
      <c r="A5733" t="e">
        <f>_xlfn.XLOOKUP(D:D,#REF!,#REF!)</f>
        <v>#REF!</v>
      </c>
      <c r="B5733" t="s">
        <v>1</v>
      </c>
      <c r="C5733" t="s">
        <v>422</v>
      </c>
      <c r="D5733">
        <v>391521721</v>
      </c>
      <c r="E5733" t="e">
        <f>_xlfn.XLOOKUP(C:C,$D:$D,$D:$D)</f>
        <v>#N/A</v>
      </c>
    </row>
    <row r="5734" spans="1:5" x14ac:dyDescent="0.25">
      <c r="A5734" t="e">
        <f>_xlfn.XLOOKUP(D:D,#REF!,#REF!)</f>
        <v>#REF!</v>
      </c>
      <c r="B5734" t="s">
        <v>1</v>
      </c>
      <c r="C5734" t="s">
        <v>618</v>
      </c>
      <c r="D5734">
        <v>479919755</v>
      </c>
      <c r="E5734" t="e">
        <f>_xlfn.XLOOKUP(C:C,$D:$D,$D:$D)</f>
        <v>#N/A</v>
      </c>
    </row>
    <row r="5735" spans="1:5" x14ac:dyDescent="0.25">
      <c r="A5735" t="e">
        <f>_xlfn.XLOOKUP(D:D,#REF!,#REF!)</f>
        <v>#REF!</v>
      </c>
      <c r="B5735" t="s">
        <v>1</v>
      </c>
      <c r="C5735" t="s">
        <v>11519</v>
      </c>
      <c r="D5735">
        <v>316920313</v>
      </c>
      <c r="E5735" t="e">
        <f>_xlfn.XLOOKUP(C:C,$D:$D,$D:$D)</f>
        <v>#N/A</v>
      </c>
    </row>
    <row r="5736" spans="1:5" x14ac:dyDescent="0.25">
      <c r="A5736" t="e">
        <f>_xlfn.XLOOKUP(D:D,#REF!,#REF!)</f>
        <v>#REF!</v>
      </c>
      <c r="B5736" t="s">
        <v>1</v>
      </c>
      <c r="C5736" t="s">
        <v>2775</v>
      </c>
      <c r="D5736">
        <v>503879470</v>
      </c>
      <c r="E5736" t="e">
        <f>_xlfn.XLOOKUP(C:C,$D:$D,$D:$D)</f>
        <v>#N/A</v>
      </c>
    </row>
    <row r="5737" spans="1:5" x14ac:dyDescent="0.25">
      <c r="A5737" t="e">
        <f>_xlfn.XLOOKUP(D:D,#REF!,#REF!)</f>
        <v>#REF!</v>
      </c>
      <c r="B5737" t="s">
        <v>1</v>
      </c>
      <c r="C5737" t="s">
        <v>12510</v>
      </c>
      <c r="D5737">
        <v>439560798</v>
      </c>
      <c r="E5737" t="e">
        <f>_xlfn.XLOOKUP(C:C,$D:$D,$D:$D)</f>
        <v>#N/A</v>
      </c>
    </row>
    <row r="5738" spans="1:5" x14ac:dyDescent="0.25">
      <c r="A5738" t="e">
        <f>_xlfn.XLOOKUP(D:D,#REF!,#REF!)</f>
        <v>#REF!</v>
      </c>
      <c r="B5738" t="s">
        <v>1</v>
      </c>
      <c r="C5738" t="s">
        <v>11384</v>
      </c>
      <c r="D5738">
        <v>444619258</v>
      </c>
      <c r="E5738" t="e">
        <f>_xlfn.XLOOKUP(C:C,$D:$D,$D:$D)</f>
        <v>#N/A</v>
      </c>
    </row>
    <row r="5739" spans="1:5" x14ac:dyDescent="0.25">
      <c r="A5739" t="e">
        <f>_xlfn.XLOOKUP(D:D,#REF!,#REF!)</f>
        <v>#REF!</v>
      </c>
      <c r="B5739" t="s">
        <v>1</v>
      </c>
      <c r="C5739" t="s">
        <v>11990</v>
      </c>
      <c r="D5739">
        <v>390028165</v>
      </c>
      <c r="E5739" t="e">
        <f>_xlfn.XLOOKUP(C:C,$D:$D,$D:$D)</f>
        <v>#N/A</v>
      </c>
    </row>
    <row r="5740" spans="1:5" x14ac:dyDescent="0.25">
      <c r="A5740" t="e">
        <f>_xlfn.XLOOKUP(D:D,#REF!,#REF!)</f>
        <v>#REF!</v>
      </c>
      <c r="B5740" t="s">
        <v>1</v>
      </c>
      <c r="C5740" t="s">
        <v>1179</v>
      </c>
      <c r="D5740">
        <v>494102999</v>
      </c>
      <c r="E5740" t="e">
        <f>_xlfn.XLOOKUP(C:C,$D:$D,$D:$D)</f>
        <v>#N/A</v>
      </c>
    </row>
    <row r="5741" spans="1:5" x14ac:dyDescent="0.25">
      <c r="A5741" t="e">
        <f>_xlfn.XLOOKUP(D:D,#REF!,#REF!)</f>
        <v>#REF!</v>
      </c>
      <c r="B5741" t="s">
        <v>1</v>
      </c>
      <c r="C5741" t="s">
        <v>7753</v>
      </c>
      <c r="D5741">
        <v>329479091</v>
      </c>
      <c r="E5741" t="e">
        <f>_xlfn.XLOOKUP(C:C,$D:$D,$D:$D)</f>
        <v>#N/A</v>
      </c>
    </row>
    <row r="5742" spans="1:5" x14ac:dyDescent="0.25">
      <c r="A5742" t="e">
        <f>_xlfn.XLOOKUP(D:D,#REF!,#REF!)</f>
        <v>#REF!</v>
      </c>
      <c r="B5742" t="s">
        <v>1</v>
      </c>
      <c r="C5742" t="s">
        <v>5039</v>
      </c>
      <c r="D5742">
        <v>245804406</v>
      </c>
      <c r="E5742" t="e">
        <f>_xlfn.XLOOKUP(C:C,$D:$D,$D:$D)</f>
        <v>#N/A</v>
      </c>
    </row>
    <row r="5743" spans="1:5" x14ac:dyDescent="0.25">
      <c r="A5743" t="e">
        <f>_xlfn.XLOOKUP(D:D,#REF!,#REF!)</f>
        <v>#REF!</v>
      </c>
      <c r="B5743" t="s">
        <v>1</v>
      </c>
      <c r="C5743" t="s">
        <v>5004</v>
      </c>
      <c r="D5743">
        <v>322971086</v>
      </c>
      <c r="E5743" t="e">
        <f>_xlfn.XLOOKUP(C:C,$D:$D,$D:$D)</f>
        <v>#N/A</v>
      </c>
    </row>
    <row r="5744" spans="1:5" x14ac:dyDescent="0.25">
      <c r="A5744" t="e">
        <f>_xlfn.XLOOKUP(D:D,#REF!,#REF!)</f>
        <v>#REF!</v>
      </c>
      <c r="B5744" t="s">
        <v>1</v>
      </c>
      <c r="C5744" t="s">
        <v>5238</v>
      </c>
      <c r="D5744">
        <v>255400459</v>
      </c>
      <c r="E5744" t="e">
        <f>_xlfn.XLOOKUP(C:C,$D:$D,$D:$D)</f>
        <v>#N/A</v>
      </c>
    </row>
    <row r="5745" spans="1:5" x14ac:dyDescent="0.25">
      <c r="A5745" t="e">
        <f>_xlfn.XLOOKUP(D:D,#REF!,#REF!)</f>
        <v>#REF!</v>
      </c>
      <c r="B5745" t="s">
        <v>1</v>
      </c>
      <c r="C5745" t="s">
        <v>4746</v>
      </c>
      <c r="D5745">
        <v>242500338</v>
      </c>
      <c r="E5745" t="e">
        <f>_xlfn.XLOOKUP(C:C,$D:$D,$D:$D)</f>
        <v>#N/A</v>
      </c>
    </row>
    <row r="5746" spans="1:5" x14ac:dyDescent="0.25">
      <c r="A5746" t="e">
        <f>_xlfn.XLOOKUP(D:D,#REF!,#REF!)</f>
        <v>#REF!</v>
      </c>
      <c r="B5746" t="s">
        <v>1</v>
      </c>
      <c r="C5746" t="s">
        <v>10100</v>
      </c>
      <c r="D5746">
        <v>215400722</v>
      </c>
      <c r="E5746" t="e">
        <f>_xlfn.XLOOKUP(C:C,$D:$D,$D:$D)</f>
        <v>#N/A</v>
      </c>
    </row>
    <row r="5747" spans="1:5" x14ac:dyDescent="0.25">
      <c r="A5747" t="e">
        <f>_xlfn.XLOOKUP(D:D,#REF!,#REF!)</f>
        <v>#REF!</v>
      </c>
      <c r="B5747" t="s">
        <v>1</v>
      </c>
      <c r="C5747" t="s">
        <v>3275</v>
      </c>
      <c r="D5747">
        <v>511782104</v>
      </c>
      <c r="E5747" t="e">
        <f>_xlfn.XLOOKUP(C:C,$D:$D,$D:$D)</f>
        <v>#N/A</v>
      </c>
    </row>
    <row r="5748" spans="1:5" x14ac:dyDescent="0.25">
      <c r="A5748" t="e">
        <f>_xlfn.XLOOKUP(D:D,#REF!,#REF!)</f>
        <v>#REF!</v>
      </c>
      <c r="B5748" t="s">
        <v>1</v>
      </c>
      <c r="C5748" t="s">
        <v>3176</v>
      </c>
      <c r="D5748">
        <v>829560101</v>
      </c>
      <c r="E5748" t="e">
        <f>_xlfn.XLOOKUP(C:C,$D:$D,$D:$D)</f>
        <v>#N/A</v>
      </c>
    </row>
    <row r="5749" spans="1:5" x14ac:dyDescent="0.25">
      <c r="A5749" t="e">
        <f>_xlfn.XLOOKUP(D:D,#REF!,#REF!)</f>
        <v>#REF!</v>
      </c>
      <c r="B5749" t="s">
        <v>1</v>
      </c>
      <c r="C5749" t="s">
        <v>3959</v>
      </c>
      <c r="D5749">
        <v>314789496</v>
      </c>
      <c r="E5749" t="e">
        <f>_xlfn.XLOOKUP(C:C,$D:$D,$D:$D)</f>
        <v>#N/A</v>
      </c>
    </row>
    <row r="5750" spans="1:5" x14ac:dyDescent="0.25">
      <c r="A5750" t="e">
        <f>_xlfn.XLOOKUP(D:D,#REF!,#REF!)</f>
        <v>#REF!</v>
      </c>
      <c r="B5750" t="s">
        <v>1</v>
      </c>
      <c r="C5750" t="s">
        <v>9135</v>
      </c>
      <c r="D5750">
        <v>819475781</v>
      </c>
      <c r="E5750" t="e">
        <f>_xlfn.XLOOKUP(C:C,$D:$D,$D:$D)</f>
        <v>#N/A</v>
      </c>
    </row>
    <row r="5751" spans="1:5" x14ac:dyDescent="0.25">
      <c r="A5751" t="e">
        <f>_xlfn.XLOOKUP(D:D,#REF!,#REF!)</f>
        <v>#REF!</v>
      </c>
      <c r="B5751" t="s">
        <v>1</v>
      </c>
      <c r="C5751" t="s">
        <v>3018</v>
      </c>
      <c r="D5751">
        <v>812495026</v>
      </c>
      <c r="E5751" t="e">
        <f>_xlfn.XLOOKUP(C:C,$D:$D,$D:$D)</f>
        <v>#N/A</v>
      </c>
    </row>
    <row r="5752" spans="1:5" x14ac:dyDescent="0.25">
      <c r="A5752" t="e">
        <f>_xlfn.XLOOKUP(D:D,#REF!,#REF!)</f>
        <v>#REF!</v>
      </c>
      <c r="B5752" t="s">
        <v>1</v>
      </c>
      <c r="C5752" t="s">
        <v>2934</v>
      </c>
      <c r="D5752">
        <v>979094117</v>
      </c>
      <c r="E5752" t="e">
        <f>_xlfn.XLOOKUP(C:C,$D:$D,$D:$D)</f>
        <v>#N/A</v>
      </c>
    </row>
    <row r="5753" spans="1:5" x14ac:dyDescent="0.25">
      <c r="A5753" t="e">
        <f>_xlfn.XLOOKUP(D:D,#REF!,#REF!)</f>
        <v>#REF!</v>
      </c>
      <c r="B5753" t="s">
        <v>1</v>
      </c>
      <c r="C5753" t="s">
        <v>12390</v>
      </c>
      <c r="D5753">
        <v>788860351</v>
      </c>
      <c r="E5753" t="e">
        <f>_xlfn.XLOOKUP(C:C,$D:$D,$D:$D)</f>
        <v>#N/A</v>
      </c>
    </row>
    <row r="5754" spans="1:5" x14ac:dyDescent="0.25">
      <c r="A5754" t="e">
        <f>_xlfn.XLOOKUP(D:D,#REF!,#REF!)</f>
        <v>#REF!</v>
      </c>
      <c r="B5754" t="s">
        <v>1</v>
      </c>
      <c r="C5754" t="s">
        <v>5536</v>
      </c>
      <c r="D5754">
        <v>409028255</v>
      </c>
      <c r="E5754" t="e">
        <f>_xlfn.XLOOKUP(C:C,$D:$D,$D:$D)</f>
        <v>#N/A</v>
      </c>
    </row>
    <row r="5755" spans="1:5" x14ac:dyDescent="0.25">
      <c r="A5755" t="e">
        <f>_xlfn.XLOOKUP(D:D,#REF!,#REF!)</f>
        <v>#REF!</v>
      </c>
      <c r="B5755" t="s">
        <v>1</v>
      </c>
      <c r="C5755" t="s">
        <v>5687</v>
      </c>
      <c r="D5755">
        <v>418762761</v>
      </c>
      <c r="E5755" t="e">
        <f>_xlfn.XLOOKUP(C:C,$D:$D,$D:$D)</f>
        <v>#N/A</v>
      </c>
    </row>
    <row r="5756" spans="1:5" x14ac:dyDescent="0.25">
      <c r="A5756" t="e">
        <f>_xlfn.XLOOKUP(D:D,#REF!,#REF!)</f>
        <v>#REF!</v>
      </c>
      <c r="B5756" t="s">
        <v>1</v>
      </c>
      <c r="C5756" t="s">
        <v>2732</v>
      </c>
      <c r="D5756">
        <v>788425510</v>
      </c>
      <c r="E5756" t="e">
        <f>_xlfn.XLOOKUP(C:C,$D:$D,$D:$D)</f>
        <v>#N/A</v>
      </c>
    </row>
    <row r="5757" spans="1:5" x14ac:dyDescent="0.25">
      <c r="A5757" t="e">
        <f>_xlfn.XLOOKUP(D:D,#REF!,#REF!)</f>
        <v>#REF!</v>
      </c>
      <c r="B5757" t="s">
        <v>1</v>
      </c>
      <c r="C5757" t="s">
        <v>9392</v>
      </c>
      <c r="D5757">
        <v>392884524</v>
      </c>
      <c r="E5757" t="e">
        <f>_xlfn.XLOOKUP(C:C,$D:$D,$D:$D)</f>
        <v>#N/A</v>
      </c>
    </row>
    <row r="5758" spans="1:5" x14ac:dyDescent="0.25">
      <c r="A5758" t="e">
        <f>_xlfn.XLOOKUP(D:D,#REF!,#REF!)</f>
        <v>#REF!</v>
      </c>
      <c r="B5758" t="s">
        <v>1</v>
      </c>
      <c r="C5758" t="s">
        <v>11873</v>
      </c>
      <c r="D5758">
        <v>388052052</v>
      </c>
      <c r="E5758" t="e">
        <f>_xlfn.XLOOKUP(C:C,$D:$D,$D:$D)</f>
        <v>#N/A</v>
      </c>
    </row>
    <row r="5759" spans="1:5" x14ac:dyDescent="0.25">
      <c r="A5759" t="e">
        <f>_xlfn.XLOOKUP(D:D,#REF!,#REF!)</f>
        <v>#REF!</v>
      </c>
      <c r="B5759" t="s">
        <v>1</v>
      </c>
      <c r="C5759" t="s">
        <v>2847</v>
      </c>
      <c r="D5759">
        <v>311653554</v>
      </c>
      <c r="E5759" t="e">
        <f>_xlfn.XLOOKUP(C:C,$D:$D,$D:$D)</f>
        <v>#N/A</v>
      </c>
    </row>
    <row r="5760" spans="1:5" x14ac:dyDescent="0.25">
      <c r="A5760" t="e">
        <f>_xlfn.XLOOKUP(D:D,#REF!,#REF!)</f>
        <v>#REF!</v>
      </c>
      <c r="B5760" t="s">
        <v>1</v>
      </c>
      <c r="C5760" t="s">
        <v>2802</v>
      </c>
      <c r="D5760">
        <v>824696868</v>
      </c>
      <c r="E5760" t="e">
        <f>_xlfn.XLOOKUP(C:C,$D:$D,$D:$D)</f>
        <v>#N/A</v>
      </c>
    </row>
    <row r="5761" spans="1:5" x14ac:dyDescent="0.25">
      <c r="A5761" t="e">
        <f>_xlfn.XLOOKUP(D:D,#REF!,#REF!)</f>
        <v>#REF!</v>
      </c>
      <c r="B5761" t="s">
        <v>1</v>
      </c>
      <c r="C5761" t="s">
        <v>5957</v>
      </c>
      <c r="D5761">
        <v>783938285</v>
      </c>
      <c r="E5761" t="e">
        <f>_xlfn.XLOOKUP(C:C,$D:$D,$D:$D)</f>
        <v>#N/A</v>
      </c>
    </row>
    <row r="5762" spans="1:5" x14ac:dyDescent="0.25">
      <c r="A5762" t="e">
        <f>_xlfn.XLOOKUP(D:D,#REF!,#REF!)</f>
        <v>#REF!</v>
      </c>
      <c r="B5762" t="s">
        <v>1</v>
      </c>
      <c r="C5762" t="s">
        <v>8045</v>
      </c>
      <c r="D5762">
        <v>327984175</v>
      </c>
      <c r="E5762" t="e">
        <f>_xlfn.XLOOKUP(C:C,$D:$D,$D:$D)</f>
        <v>#N/A</v>
      </c>
    </row>
    <row r="5763" spans="1:5" x14ac:dyDescent="0.25">
      <c r="A5763" t="e">
        <f>_xlfn.XLOOKUP(D:D,#REF!,#REF!)</f>
        <v>#REF!</v>
      </c>
      <c r="B5763" t="s">
        <v>1</v>
      </c>
      <c r="C5763" t="s">
        <v>2143</v>
      </c>
      <c r="D5763">
        <v>889748307</v>
      </c>
      <c r="E5763" t="e">
        <f>_xlfn.XLOOKUP(C:C,$D:$D,$D:$D)</f>
        <v>#N/A</v>
      </c>
    </row>
    <row r="5764" spans="1:5" x14ac:dyDescent="0.25">
      <c r="A5764" t="e">
        <f>_xlfn.XLOOKUP(D:D,#REF!,#REF!)</f>
        <v>#REF!</v>
      </c>
      <c r="B5764" t="s">
        <v>1</v>
      </c>
      <c r="C5764" t="s">
        <v>3017</v>
      </c>
      <c r="D5764">
        <v>812234821</v>
      </c>
      <c r="E5764" t="e">
        <f>_xlfn.XLOOKUP(C:C,$D:$D,$D:$D)</f>
        <v>#N/A</v>
      </c>
    </row>
    <row r="5765" spans="1:5" x14ac:dyDescent="0.25">
      <c r="A5765" t="e">
        <f>_xlfn.XLOOKUP(D:D,#REF!,#REF!)</f>
        <v>#REF!</v>
      </c>
      <c r="B5765" t="s">
        <v>1</v>
      </c>
      <c r="C5765" t="s">
        <v>3930</v>
      </c>
      <c r="D5765">
        <v>799439369</v>
      </c>
      <c r="E5765" t="e">
        <f>_xlfn.XLOOKUP(C:C,$D:$D,$D:$D)</f>
        <v>#N/A</v>
      </c>
    </row>
    <row r="5766" spans="1:5" x14ac:dyDescent="0.25">
      <c r="A5766" t="e">
        <f>_xlfn.XLOOKUP(D:D,#REF!,#REF!)</f>
        <v>#REF!</v>
      </c>
      <c r="B5766" t="s">
        <v>1</v>
      </c>
      <c r="C5766" t="s">
        <v>7810</v>
      </c>
      <c r="D5766">
        <v>751029240</v>
      </c>
      <c r="E5766" t="e">
        <f>_xlfn.XLOOKUP(C:C,$D:$D,$D:$D)</f>
        <v>#N/A</v>
      </c>
    </row>
    <row r="5767" spans="1:5" x14ac:dyDescent="0.25">
      <c r="A5767" t="e">
        <f>_xlfn.XLOOKUP(D:D,#REF!,#REF!)</f>
        <v>#REF!</v>
      </c>
      <c r="B5767" t="s">
        <v>1</v>
      </c>
      <c r="C5767" t="s">
        <v>6335</v>
      </c>
      <c r="D5767">
        <v>504454331</v>
      </c>
      <c r="E5767" t="e">
        <f>_xlfn.XLOOKUP(C:C,$D:$D,$D:$D)</f>
        <v>#N/A</v>
      </c>
    </row>
    <row r="5768" spans="1:5" x14ac:dyDescent="0.25">
      <c r="A5768" t="e">
        <f>_xlfn.XLOOKUP(D:D,#REF!,#REF!)</f>
        <v>#REF!</v>
      </c>
      <c r="B5768" t="s">
        <v>1</v>
      </c>
      <c r="C5768" t="s">
        <v>3114</v>
      </c>
      <c r="D5768">
        <v>903299816</v>
      </c>
      <c r="E5768" t="e">
        <f>_xlfn.XLOOKUP(C:C,$D:$D,$D:$D)</f>
        <v>#N/A</v>
      </c>
    </row>
    <row r="5769" spans="1:5" x14ac:dyDescent="0.25">
      <c r="A5769" t="e">
        <f>_xlfn.XLOOKUP(D:D,#REF!,#REF!)</f>
        <v>#REF!</v>
      </c>
      <c r="B5769" t="s">
        <v>1</v>
      </c>
      <c r="C5769" t="s">
        <v>804</v>
      </c>
      <c r="D5769">
        <v>880111794</v>
      </c>
      <c r="E5769" t="e">
        <f>_xlfn.XLOOKUP(C:C,$D:$D,$D:$D)</f>
        <v>#N/A</v>
      </c>
    </row>
    <row r="5770" spans="1:5" x14ac:dyDescent="0.25">
      <c r="A5770" t="e">
        <f>_xlfn.XLOOKUP(D:D,#REF!,#REF!)</f>
        <v>#REF!</v>
      </c>
      <c r="B5770" t="s">
        <v>1</v>
      </c>
      <c r="C5770" t="s">
        <v>3791</v>
      </c>
      <c r="D5770">
        <v>833749286</v>
      </c>
      <c r="E5770" t="e">
        <f>_xlfn.XLOOKUP(C:C,$D:$D,$D:$D)</f>
        <v>#N/A</v>
      </c>
    </row>
    <row r="5771" spans="1:5" x14ac:dyDescent="0.25">
      <c r="A5771" t="e">
        <f>_xlfn.XLOOKUP(D:D,#REF!,#REF!)</f>
        <v>#REF!</v>
      </c>
      <c r="B5771" t="s">
        <v>1</v>
      </c>
      <c r="C5771" t="s">
        <v>1117</v>
      </c>
      <c r="D5771">
        <v>451470025</v>
      </c>
      <c r="E5771" t="e">
        <f>_xlfn.XLOOKUP(C:C,$D:$D,$D:$D)</f>
        <v>#N/A</v>
      </c>
    </row>
    <row r="5772" spans="1:5" x14ac:dyDescent="0.25">
      <c r="A5772" t="e">
        <f>_xlfn.XLOOKUP(D:D,#REF!,#REF!)</f>
        <v>#REF!</v>
      </c>
      <c r="B5772" t="s">
        <v>1</v>
      </c>
      <c r="C5772" t="s">
        <v>8613</v>
      </c>
      <c r="D5772">
        <v>349599738</v>
      </c>
      <c r="E5772" t="e">
        <f>_xlfn.XLOOKUP(C:C,$D:$D,$D:$D)</f>
        <v>#N/A</v>
      </c>
    </row>
    <row r="5773" spans="1:5" x14ac:dyDescent="0.25">
      <c r="A5773" t="e">
        <f>_xlfn.XLOOKUP(D:D,#REF!,#REF!)</f>
        <v>#REF!</v>
      </c>
      <c r="B5773" t="s">
        <v>1</v>
      </c>
      <c r="C5773" t="s">
        <v>6603</v>
      </c>
      <c r="D5773">
        <v>662005214</v>
      </c>
      <c r="E5773" t="e">
        <f>_xlfn.XLOOKUP(C:C,$D:$D,$D:$D)</f>
        <v>#N/A</v>
      </c>
    </row>
    <row r="5774" spans="1:5" x14ac:dyDescent="0.25">
      <c r="A5774" t="e">
        <f>_xlfn.XLOOKUP(D:D,#REF!,#REF!)</f>
        <v>#REF!</v>
      </c>
      <c r="B5774" t="s">
        <v>1</v>
      </c>
      <c r="C5774" t="s">
        <v>7632</v>
      </c>
      <c r="D5774">
        <v>414644476</v>
      </c>
      <c r="E5774" t="e">
        <f>_xlfn.XLOOKUP(C:C,$D:$D,$D:$D)</f>
        <v>#N/A</v>
      </c>
    </row>
    <row r="5775" spans="1:5" x14ac:dyDescent="0.25">
      <c r="A5775" t="e">
        <f>_xlfn.XLOOKUP(D:D,#REF!,#REF!)</f>
        <v>#REF!</v>
      </c>
      <c r="B5775" t="s">
        <v>1</v>
      </c>
      <c r="C5775" t="s">
        <v>111</v>
      </c>
      <c r="D5775">
        <v>833951304</v>
      </c>
      <c r="E5775" t="e">
        <f>_xlfn.XLOOKUP(C:C,$D:$D,$D:$D)</f>
        <v>#N/A</v>
      </c>
    </row>
    <row r="5776" spans="1:5" x14ac:dyDescent="0.25">
      <c r="A5776" t="e">
        <f>_xlfn.XLOOKUP(D:D,#REF!,#REF!)</f>
        <v>#REF!</v>
      </c>
      <c r="B5776" t="s">
        <v>1</v>
      </c>
      <c r="C5776" t="s">
        <v>11625</v>
      </c>
      <c r="D5776">
        <v>495057432</v>
      </c>
      <c r="E5776" t="e">
        <f>_xlfn.XLOOKUP(C:C,$D:$D,$D:$D)</f>
        <v>#N/A</v>
      </c>
    </row>
    <row r="5777" spans="1:5" x14ac:dyDescent="0.25">
      <c r="A5777" t="e">
        <f>_xlfn.XLOOKUP(D:D,#REF!,#REF!)</f>
        <v>#REF!</v>
      </c>
      <c r="B5777" t="s">
        <v>1</v>
      </c>
      <c r="C5777" t="s">
        <v>4354</v>
      </c>
      <c r="D5777">
        <v>213701246</v>
      </c>
      <c r="E5777" t="e">
        <f>_xlfn.XLOOKUP(C:C,$D:$D,$D:$D)</f>
        <v>#N/A</v>
      </c>
    </row>
    <row r="5778" spans="1:5" x14ac:dyDescent="0.25">
      <c r="A5778" t="e">
        <f>_xlfn.XLOOKUP(D:D,#REF!,#REF!)</f>
        <v>#REF!</v>
      </c>
      <c r="B5778" t="s">
        <v>1</v>
      </c>
      <c r="C5778" t="s">
        <v>11605</v>
      </c>
      <c r="D5778">
        <v>443973128</v>
      </c>
      <c r="E5778" t="e">
        <f>_xlfn.XLOOKUP(C:C,$D:$D,$D:$D)</f>
        <v>#N/A</v>
      </c>
    </row>
    <row r="5779" spans="1:5" x14ac:dyDescent="0.25">
      <c r="A5779" t="e">
        <f>_xlfn.XLOOKUP(D:D,#REF!,#REF!)</f>
        <v>#REF!</v>
      </c>
      <c r="B5779" t="s">
        <v>1</v>
      </c>
      <c r="C5779" t="s">
        <v>5322</v>
      </c>
      <c r="D5779">
        <v>257900357</v>
      </c>
      <c r="E5779" t="e">
        <f>_xlfn.XLOOKUP(C:C,$D:$D,$D:$D)</f>
        <v>#N/A</v>
      </c>
    </row>
    <row r="5780" spans="1:5" x14ac:dyDescent="0.25">
      <c r="A5780" t="e">
        <f>_xlfn.XLOOKUP(D:D,#REF!,#REF!)</f>
        <v>#REF!</v>
      </c>
      <c r="B5780" t="s">
        <v>1</v>
      </c>
      <c r="C5780" t="s">
        <v>8709</v>
      </c>
      <c r="D5780">
        <v>517536124</v>
      </c>
      <c r="E5780" t="e">
        <f>_xlfn.XLOOKUP(C:C,$D:$D,$D:$D)</f>
        <v>#N/A</v>
      </c>
    </row>
    <row r="5781" spans="1:5" x14ac:dyDescent="0.25">
      <c r="A5781" t="e">
        <f>_xlfn.XLOOKUP(D:D,#REF!,#REF!)</f>
        <v>#REF!</v>
      </c>
      <c r="B5781" t="s">
        <v>1</v>
      </c>
      <c r="C5781" t="s">
        <v>3271</v>
      </c>
      <c r="D5781">
        <v>904707650</v>
      </c>
      <c r="E5781" t="e">
        <f>_xlfn.XLOOKUP(C:C,$D:$D,$D:$D)</f>
        <v>#N/A</v>
      </c>
    </row>
    <row r="5782" spans="1:5" x14ac:dyDescent="0.25">
      <c r="A5782" t="e">
        <f>_xlfn.XLOOKUP(D:D,#REF!,#REF!)</f>
        <v>#REF!</v>
      </c>
      <c r="B5782" t="s">
        <v>1</v>
      </c>
      <c r="C5782" t="s">
        <v>1959</v>
      </c>
      <c r="D5782">
        <v>335173480</v>
      </c>
      <c r="E5782" t="e">
        <f>_xlfn.XLOOKUP(C:C,$D:$D,$D:$D)</f>
        <v>#N/A</v>
      </c>
    </row>
    <row r="5783" spans="1:5" x14ac:dyDescent="0.25">
      <c r="A5783" t="e">
        <f>_xlfn.XLOOKUP(D:D,#REF!,#REF!)</f>
        <v>#REF!</v>
      </c>
      <c r="B5783" t="s">
        <v>1</v>
      </c>
      <c r="C5783" t="s">
        <v>4876</v>
      </c>
      <c r="D5783">
        <v>480929470</v>
      </c>
      <c r="E5783" t="e">
        <f>_xlfn.XLOOKUP(C:C,$D:$D,$D:$D)</f>
        <v>#N/A</v>
      </c>
    </row>
    <row r="5784" spans="1:5" x14ac:dyDescent="0.25">
      <c r="A5784" t="e">
        <f>_xlfn.XLOOKUP(D:D,#REF!,#REF!)</f>
        <v>#REF!</v>
      </c>
      <c r="B5784" t="s">
        <v>1</v>
      </c>
      <c r="C5784" t="s">
        <v>5414</v>
      </c>
      <c r="D5784">
        <v>331631028</v>
      </c>
      <c r="E5784" t="e">
        <f>_xlfn.XLOOKUP(C:C,$D:$D,$D:$D)</f>
        <v>#N/A</v>
      </c>
    </row>
    <row r="5785" spans="1:5" x14ac:dyDescent="0.25">
      <c r="A5785" t="e">
        <f>_xlfn.XLOOKUP(D:D,#REF!,#REF!)</f>
        <v>#REF!</v>
      </c>
      <c r="B5785" t="s">
        <v>1</v>
      </c>
      <c r="C5785" t="s">
        <v>9210</v>
      </c>
      <c r="D5785">
        <v>753095546</v>
      </c>
      <c r="E5785" t="e">
        <f>_xlfn.XLOOKUP(C:C,$D:$D,$D:$D)</f>
        <v>#N/A</v>
      </c>
    </row>
    <row r="5786" spans="1:5" x14ac:dyDescent="0.25">
      <c r="A5786" t="e">
        <f>_xlfn.XLOOKUP(D:D,#REF!,#REF!)</f>
        <v>#REF!</v>
      </c>
      <c r="B5786" t="s">
        <v>1</v>
      </c>
      <c r="C5786" t="s">
        <v>2734</v>
      </c>
      <c r="D5786">
        <v>523267250</v>
      </c>
      <c r="E5786" t="e">
        <f>_xlfn.XLOOKUP(C:C,$D:$D,$D:$D)</f>
        <v>#N/A</v>
      </c>
    </row>
    <row r="5787" spans="1:5" x14ac:dyDescent="0.25">
      <c r="A5787" t="e">
        <f>_xlfn.XLOOKUP(D:D,#REF!,#REF!)</f>
        <v>#REF!</v>
      </c>
      <c r="B5787" t="s">
        <v>1</v>
      </c>
      <c r="C5787" t="s">
        <v>12362</v>
      </c>
      <c r="D5787">
        <v>349084475</v>
      </c>
      <c r="E5787" t="e">
        <f>_xlfn.XLOOKUP(C:C,$D:$D,$D:$D)</f>
        <v>#N/A</v>
      </c>
    </row>
    <row r="5788" spans="1:5" x14ac:dyDescent="0.25">
      <c r="A5788" t="e">
        <f>_xlfn.XLOOKUP(D:D,#REF!,#REF!)</f>
        <v>#REF!</v>
      </c>
      <c r="B5788" t="s">
        <v>1</v>
      </c>
      <c r="C5788" t="s">
        <v>12742</v>
      </c>
      <c r="D5788">
        <v>481944981</v>
      </c>
      <c r="E5788" t="e">
        <f>_xlfn.XLOOKUP(C:C,$D:$D,$D:$D)</f>
        <v>#N/A</v>
      </c>
    </row>
    <row r="5789" spans="1:5" x14ac:dyDescent="0.25">
      <c r="A5789" t="e">
        <f>_xlfn.XLOOKUP(D:D,#REF!,#REF!)</f>
        <v>#REF!</v>
      </c>
      <c r="B5789" t="s">
        <v>1</v>
      </c>
      <c r="C5789" t="s">
        <v>2683</v>
      </c>
      <c r="D5789">
        <v>483465720</v>
      </c>
      <c r="E5789" t="e">
        <f>_xlfn.XLOOKUP(C:C,$D:$D,$D:$D)</f>
        <v>#N/A</v>
      </c>
    </row>
    <row r="5790" spans="1:5" x14ac:dyDescent="0.25">
      <c r="A5790" t="e">
        <f>_xlfn.XLOOKUP(D:D,#REF!,#REF!)</f>
        <v>#REF!</v>
      </c>
      <c r="B5790" t="s">
        <v>1</v>
      </c>
      <c r="C5790" t="s">
        <v>9030</v>
      </c>
      <c r="D5790">
        <v>828458745</v>
      </c>
      <c r="E5790" t="e">
        <f>_xlfn.XLOOKUP(C:C,$D:$D,$D:$D)</f>
        <v>#N/A</v>
      </c>
    </row>
    <row r="5791" spans="1:5" x14ac:dyDescent="0.25">
      <c r="A5791" t="e">
        <f>_xlfn.XLOOKUP(D:D,#REF!,#REF!)</f>
        <v>#REF!</v>
      </c>
      <c r="B5791" t="s">
        <v>1</v>
      </c>
      <c r="C5791" t="s">
        <v>3894</v>
      </c>
      <c r="D5791">
        <v>914852082</v>
      </c>
      <c r="E5791" t="e">
        <f>_xlfn.XLOOKUP(C:C,$D:$D,$D:$D)</f>
        <v>#N/A</v>
      </c>
    </row>
    <row r="5792" spans="1:5" x14ac:dyDescent="0.25">
      <c r="A5792" t="e">
        <f>_xlfn.XLOOKUP(D:D,#REF!,#REF!)</f>
        <v>#REF!</v>
      </c>
      <c r="B5792" t="s">
        <v>1</v>
      </c>
      <c r="C5792" t="s">
        <v>1770</v>
      </c>
      <c r="D5792">
        <v>507871804</v>
      </c>
      <c r="E5792" t="e">
        <f>_xlfn.XLOOKUP(C:C,$D:$D,$D:$D)</f>
        <v>#N/A</v>
      </c>
    </row>
    <row r="5793" spans="1:5" x14ac:dyDescent="0.25">
      <c r="A5793" t="e">
        <f>_xlfn.XLOOKUP(D:D,#REF!,#REF!)</f>
        <v>#REF!</v>
      </c>
      <c r="B5793" t="s">
        <v>1</v>
      </c>
      <c r="C5793" t="s">
        <v>3983</v>
      </c>
      <c r="D5793">
        <v>448364687</v>
      </c>
      <c r="E5793" t="e">
        <f>_xlfn.XLOOKUP(C:C,$D:$D,$D:$D)</f>
        <v>#N/A</v>
      </c>
    </row>
    <row r="5794" spans="1:5" x14ac:dyDescent="0.25">
      <c r="A5794" t="e">
        <f>_xlfn.XLOOKUP(D:D,#REF!,#REF!)</f>
        <v>#REF!</v>
      </c>
      <c r="B5794" t="s">
        <v>1</v>
      </c>
      <c r="C5794" t="s">
        <v>3577</v>
      </c>
      <c r="D5794">
        <v>920254315</v>
      </c>
      <c r="E5794" t="e">
        <f>_xlfn.XLOOKUP(C:C,$D:$D,$D:$D)</f>
        <v>#N/A</v>
      </c>
    </row>
    <row r="5795" spans="1:5" x14ac:dyDescent="0.25">
      <c r="A5795" t="e">
        <f>_xlfn.XLOOKUP(D:D,#REF!,#REF!)</f>
        <v>#REF!</v>
      </c>
      <c r="B5795" t="s">
        <v>1</v>
      </c>
      <c r="C5795" t="s">
        <v>2166</v>
      </c>
      <c r="D5795">
        <v>532504099</v>
      </c>
      <c r="E5795" t="e">
        <f>_xlfn.XLOOKUP(C:C,$D:$D,$D:$D)</f>
        <v>#N/A</v>
      </c>
    </row>
    <row r="5796" spans="1:5" x14ac:dyDescent="0.25">
      <c r="A5796" t="e">
        <f>_xlfn.XLOOKUP(D:D,#REF!,#REF!)</f>
        <v>#REF!</v>
      </c>
      <c r="B5796" t="s">
        <v>1</v>
      </c>
      <c r="C5796" t="s">
        <v>4595</v>
      </c>
      <c r="D5796">
        <v>448572768</v>
      </c>
      <c r="E5796" t="e">
        <f>_xlfn.XLOOKUP(C:C,$D:$D,$D:$D)</f>
        <v>#N/A</v>
      </c>
    </row>
    <row r="5797" spans="1:5" x14ac:dyDescent="0.25">
      <c r="A5797" t="e">
        <f>_xlfn.XLOOKUP(D:D,#REF!,#REF!)</f>
        <v>#REF!</v>
      </c>
      <c r="B5797" t="s">
        <v>1</v>
      </c>
      <c r="C5797" t="s">
        <v>12240</v>
      </c>
      <c r="D5797">
        <v>411468366</v>
      </c>
      <c r="E5797" t="e">
        <f>_xlfn.XLOOKUP(C:C,$D:$D,$D:$D)</f>
        <v>#N/A</v>
      </c>
    </row>
    <row r="5798" spans="1:5" x14ac:dyDescent="0.25">
      <c r="A5798" t="e">
        <f>_xlfn.XLOOKUP(D:D,#REF!,#REF!)</f>
        <v>#REF!</v>
      </c>
      <c r="B5798" t="s">
        <v>1</v>
      </c>
      <c r="C5798" t="s">
        <v>3548</v>
      </c>
      <c r="D5798">
        <v>483258463</v>
      </c>
      <c r="E5798" t="e">
        <f>_xlfn.XLOOKUP(C:C,$D:$D,$D:$D)</f>
        <v>#N/A</v>
      </c>
    </row>
    <row r="5799" spans="1:5" x14ac:dyDescent="0.25">
      <c r="A5799" t="e">
        <f>_xlfn.XLOOKUP(D:D,#REF!,#REF!)</f>
        <v>#REF!</v>
      </c>
      <c r="B5799" t="s">
        <v>1</v>
      </c>
      <c r="C5799" t="s">
        <v>6880</v>
      </c>
      <c r="D5799">
        <v>622052603</v>
      </c>
      <c r="E5799" t="e">
        <f>_xlfn.XLOOKUP(C:C,$D:$D,$D:$D)</f>
        <v>#N/A</v>
      </c>
    </row>
    <row r="5800" spans="1:5" x14ac:dyDescent="0.25">
      <c r="A5800" t="e">
        <f>_xlfn.XLOOKUP(D:D,#REF!,#REF!)</f>
        <v>#REF!</v>
      </c>
      <c r="B5800" t="s">
        <v>1</v>
      </c>
      <c r="C5800" t="s">
        <v>9958</v>
      </c>
      <c r="D5800">
        <v>775714397</v>
      </c>
      <c r="E5800" t="e">
        <f>_xlfn.XLOOKUP(C:C,$D:$D,$D:$D)</f>
        <v>#N/A</v>
      </c>
    </row>
    <row r="5801" spans="1:5" x14ac:dyDescent="0.25">
      <c r="A5801" t="e">
        <f>_xlfn.XLOOKUP(D:D,#REF!,#REF!)</f>
        <v>#REF!</v>
      </c>
      <c r="B5801" t="s">
        <v>1</v>
      </c>
      <c r="C5801" t="s">
        <v>10999</v>
      </c>
      <c r="D5801">
        <v>753559426</v>
      </c>
      <c r="E5801" t="e">
        <f>_xlfn.XLOOKUP(C:C,$D:$D,$D:$D)</f>
        <v>#N/A</v>
      </c>
    </row>
    <row r="5802" spans="1:5" x14ac:dyDescent="0.25">
      <c r="A5802" t="e">
        <f>_xlfn.XLOOKUP(D:D,#REF!,#REF!)</f>
        <v>#REF!</v>
      </c>
      <c r="B5802" t="s">
        <v>1</v>
      </c>
      <c r="C5802" t="s">
        <v>5289</v>
      </c>
      <c r="D5802">
        <v>200066918</v>
      </c>
      <c r="E5802" t="e">
        <f>_xlfn.XLOOKUP(C:C,$D:$D,$D:$D)</f>
        <v>#N/A</v>
      </c>
    </row>
    <row r="5803" spans="1:5" x14ac:dyDescent="0.25">
      <c r="A5803" t="e">
        <f>_xlfn.XLOOKUP(D:D,#REF!,#REF!)</f>
        <v>#REF!</v>
      </c>
      <c r="B5803" t="s">
        <v>1</v>
      </c>
      <c r="C5803" t="s">
        <v>246</v>
      </c>
      <c r="D5803">
        <v>210402095</v>
      </c>
      <c r="E5803" t="e">
        <f>_xlfn.XLOOKUP(C:C,$D:$D,$D:$D)</f>
        <v>#N/A</v>
      </c>
    </row>
    <row r="5804" spans="1:5" x14ac:dyDescent="0.25">
      <c r="A5804" t="e">
        <f>_xlfn.XLOOKUP(D:D,#REF!,#REF!)</f>
        <v>#REF!</v>
      </c>
      <c r="B5804" t="s">
        <v>1</v>
      </c>
      <c r="C5804" t="s">
        <v>3508</v>
      </c>
      <c r="D5804">
        <v>504135336</v>
      </c>
      <c r="E5804" t="e">
        <f>_xlfn.XLOOKUP(C:C,$D:$D,$D:$D)</f>
        <v>#N/A</v>
      </c>
    </row>
    <row r="5805" spans="1:5" x14ac:dyDescent="0.25">
      <c r="A5805" t="e">
        <f>_xlfn.XLOOKUP(D:D,#REF!,#REF!)</f>
        <v>#REF!</v>
      </c>
      <c r="B5805" t="s">
        <v>1</v>
      </c>
      <c r="C5805" t="s">
        <v>1184</v>
      </c>
      <c r="D5805">
        <v>443190871</v>
      </c>
      <c r="E5805" t="e">
        <f>_xlfn.XLOOKUP(C:C,$D:$D,$D:$D)</f>
        <v>#N/A</v>
      </c>
    </row>
    <row r="5806" spans="1:5" x14ac:dyDescent="0.25">
      <c r="A5806" t="e">
        <f>_xlfn.XLOOKUP(D:D,#REF!,#REF!)</f>
        <v>#REF!</v>
      </c>
      <c r="B5806" t="s">
        <v>1</v>
      </c>
      <c r="C5806" t="s">
        <v>8375</v>
      </c>
      <c r="D5806">
        <v>331551903</v>
      </c>
      <c r="E5806" t="e">
        <f>_xlfn.XLOOKUP(C:C,$D:$D,$D:$D)</f>
        <v>#N/A</v>
      </c>
    </row>
    <row r="5807" spans="1:5" x14ac:dyDescent="0.25">
      <c r="A5807" t="e">
        <f>_xlfn.XLOOKUP(D:D,#REF!,#REF!)</f>
        <v>#REF!</v>
      </c>
      <c r="B5807" t="s">
        <v>1</v>
      </c>
      <c r="C5807" t="s">
        <v>4779</v>
      </c>
      <c r="D5807">
        <v>381802461</v>
      </c>
      <c r="E5807" t="e">
        <f>_xlfn.XLOOKUP(C:C,$D:$D,$D:$D)</f>
        <v>#N/A</v>
      </c>
    </row>
    <row r="5808" spans="1:5" x14ac:dyDescent="0.25">
      <c r="A5808" t="e">
        <f>_xlfn.XLOOKUP(D:D,#REF!,#REF!)</f>
        <v>#REF!</v>
      </c>
      <c r="B5808" t="s">
        <v>1</v>
      </c>
      <c r="C5808" t="s">
        <v>2623</v>
      </c>
      <c r="D5808">
        <v>434109245</v>
      </c>
      <c r="E5808" t="e">
        <f>_xlfn.XLOOKUP(C:C,$D:$D,$D:$D)</f>
        <v>#N/A</v>
      </c>
    </row>
    <row r="5809" spans="1:5" x14ac:dyDescent="0.25">
      <c r="A5809" t="e">
        <f>_xlfn.XLOOKUP(D:D,#REF!,#REF!)</f>
        <v>#REF!</v>
      </c>
      <c r="B5809" t="s">
        <v>1</v>
      </c>
      <c r="C5809" t="s">
        <v>4573</v>
      </c>
      <c r="D5809">
        <v>811728419</v>
      </c>
      <c r="E5809" t="e">
        <f>_xlfn.XLOOKUP(C:C,$D:$D,$D:$D)</f>
        <v>#N/A</v>
      </c>
    </row>
    <row r="5810" spans="1:5" x14ac:dyDescent="0.25">
      <c r="A5810" t="e">
        <f>_xlfn.XLOOKUP(D:D,#REF!,#REF!)</f>
        <v>#REF!</v>
      </c>
      <c r="B5810" t="s">
        <v>1</v>
      </c>
      <c r="C5810" t="s">
        <v>3028</v>
      </c>
      <c r="D5810">
        <v>821109105</v>
      </c>
      <c r="E5810" t="e">
        <f>_xlfn.XLOOKUP(C:C,$D:$D,$D:$D)</f>
        <v>#N/A</v>
      </c>
    </row>
    <row r="5811" spans="1:5" x14ac:dyDescent="0.25">
      <c r="A5811" t="e">
        <f>_xlfn.XLOOKUP(D:D,#REF!,#REF!)</f>
        <v>#REF!</v>
      </c>
      <c r="B5811" t="s">
        <v>1</v>
      </c>
      <c r="C5811" t="s">
        <v>2908</v>
      </c>
      <c r="D5811">
        <v>479230708</v>
      </c>
      <c r="E5811" t="e">
        <f>_xlfn.XLOOKUP(C:C,$D:$D,$D:$D)</f>
        <v>#N/A</v>
      </c>
    </row>
    <row r="5812" spans="1:5" x14ac:dyDescent="0.25">
      <c r="A5812" t="e">
        <f>_xlfn.XLOOKUP(D:D,#REF!,#REF!)</f>
        <v>#REF!</v>
      </c>
      <c r="B5812" t="s">
        <v>1</v>
      </c>
      <c r="C5812" t="s">
        <v>61</v>
      </c>
      <c r="D5812">
        <v>487469330</v>
      </c>
      <c r="E5812" t="e">
        <f>_xlfn.XLOOKUP(C:C,$D:$D,$D:$D)</f>
        <v>#N/A</v>
      </c>
    </row>
    <row r="5813" spans="1:5" x14ac:dyDescent="0.25">
      <c r="A5813" t="e">
        <f>_xlfn.XLOOKUP(D:D,#REF!,#REF!)</f>
        <v>#REF!</v>
      </c>
      <c r="B5813" t="s">
        <v>1</v>
      </c>
      <c r="C5813" t="s">
        <v>11826</v>
      </c>
      <c r="D5813">
        <v>824581474</v>
      </c>
      <c r="E5813" t="e">
        <f>_xlfn.XLOOKUP(C:C,$D:$D,$D:$D)</f>
        <v>#N/A</v>
      </c>
    </row>
    <row r="5814" spans="1:5" x14ac:dyDescent="0.25">
      <c r="A5814" t="e">
        <f>_xlfn.XLOOKUP(D:D,#REF!,#REF!)</f>
        <v>#REF!</v>
      </c>
      <c r="B5814" t="s">
        <v>1</v>
      </c>
      <c r="C5814" t="s">
        <v>12515</v>
      </c>
      <c r="D5814">
        <v>439911850</v>
      </c>
      <c r="E5814" t="e">
        <f>_xlfn.XLOOKUP(C:C,$D:$D,$D:$D)</f>
        <v>#N/A</v>
      </c>
    </row>
    <row r="5815" spans="1:5" x14ac:dyDescent="0.25">
      <c r="A5815" t="e">
        <f>_xlfn.XLOOKUP(D:D,#REF!,#REF!)</f>
        <v>#REF!</v>
      </c>
      <c r="B5815" t="s">
        <v>1</v>
      </c>
      <c r="C5815" t="s">
        <v>5245</v>
      </c>
      <c r="D5815">
        <v>902650662</v>
      </c>
      <c r="E5815" t="e">
        <f>_xlfn.XLOOKUP(C:C,$D:$D,$D:$D)</f>
        <v>#N/A</v>
      </c>
    </row>
    <row r="5816" spans="1:5" x14ac:dyDescent="0.25">
      <c r="A5816" t="e">
        <f>_xlfn.XLOOKUP(D:D,#REF!,#REF!)</f>
        <v>#REF!</v>
      </c>
      <c r="B5816" t="s">
        <v>1</v>
      </c>
      <c r="C5816" t="s">
        <v>3537</v>
      </c>
      <c r="D5816">
        <v>384685483</v>
      </c>
      <c r="E5816" t="e">
        <f>_xlfn.XLOOKUP(C:C,$D:$D,$D:$D)</f>
        <v>#N/A</v>
      </c>
    </row>
    <row r="5817" spans="1:5" x14ac:dyDescent="0.25">
      <c r="A5817" t="e">
        <f>_xlfn.XLOOKUP(D:D,#REF!,#REF!)</f>
        <v>#REF!</v>
      </c>
      <c r="B5817" t="s">
        <v>1</v>
      </c>
      <c r="C5817" t="s">
        <v>3459</v>
      </c>
      <c r="D5817">
        <v>444207187</v>
      </c>
      <c r="E5817" t="e">
        <f>_xlfn.XLOOKUP(C:C,$D:$D,$D:$D)</f>
        <v>#N/A</v>
      </c>
    </row>
    <row r="5818" spans="1:5" x14ac:dyDescent="0.25">
      <c r="A5818" t="e">
        <f>_xlfn.XLOOKUP(D:D,#REF!,#REF!)</f>
        <v>#REF!</v>
      </c>
      <c r="B5818" t="s">
        <v>1</v>
      </c>
      <c r="C5818" t="s">
        <v>2603</v>
      </c>
      <c r="D5818">
        <v>830190286</v>
      </c>
      <c r="E5818" t="e">
        <f>_xlfn.XLOOKUP(C:C,$D:$D,$D:$D)</f>
        <v>#N/A</v>
      </c>
    </row>
    <row r="5819" spans="1:5" x14ac:dyDescent="0.25">
      <c r="A5819" t="e">
        <f>_xlfn.XLOOKUP(D:D,#REF!,#REF!)</f>
        <v>#REF!</v>
      </c>
      <c r="B5819" t="s">
        <v>1</v>
      </c>
      <c r="C5819" t="s">
        <v>5538</v>
      </c>
      <c r="D5819">
        <v>409052958</v>
      </c>
      <c r="E5819" t="e">
        <f>_xlfn.XLOOKUP(C:C,$D:$D,$D:$D)</f>
        <v>#N/A</v>
      </c>
    </row>
    <row r="5820" spans="1:5" x14ac:dyDescent="0.25">
      <c r="A5820" t="e">
        <f>_xlfn.XLOOKUP(D:D,#REF!,#REF!)</f>
        <v>#REF!</v>
      </c>
      <c r="B5820" t="s">
        <v>1</v>
      </c>
      <c r="C5820" t="s">
        <v>1616</v>
      </c>
      <c r="D5820">
        <v>811349109</v>
      </c>
      <c r="E5820" t="e">
        <f>_xlfn.XLOOKUP(C:C,$D:$D,$D:$D)</f>
        <v>#N/A</v>
      </c>
    </row>
    <row r="5821" spans="1:5" x14ac:dyDescent="0.25">
      <c r="A5821" t="e">
        <f>_xlfn.XLOOKUP(D:D,#REF!,#REF!)</f>
        <v>#REF!</v>
      </c>
      <c r="B5821" t="s">
        <v>1</v>
      </c>
      <c r="C5821" t="s">
        <v>11904</v>
      </c>
      <c r="D5821">
        <v>518965041</v>
      </c>
      <c r="E5821" t="e">
        <f>_xlfn.XLOOKUP(C:C,$D:$D,$D:$D)</f>
        <v>#N/A</v>
      </c>
    </row>
    <row r="5822" spans="1:5" x14ac:dyDescent="0.25">
      <c r="A5822" t="e">
        <f>_xlfn.XLOOKUP(D:D,#REF!,#REF!)</f>
        <v>#REF!</v>
      </c>
      <c r="B5822" t="s">
        <v>1</v>
      </c>
      <c r="C5822" t="s">
        <v>3529</v>
      </c>
      <c r="D5822">
        <v>512121393</v>
      </c>
      <c r="E5822" t="e">
        <f>_xlfn.XLOOKUP(C:C,$D:$D,$D:$D)</f>
        <v>#N/A</v>
      </c>
    </row>
    <row r="5823" spans="1:5" x14ac:dyDescent="0.25">
      <c r="A5823" t="e">
        <f>_xlfn.XLOOKUP(D:D,#REF!,#REF!)</f>
        <v>#REF!</v>
      </c>
      <c r="B5823" t="s">
        <v>1</v>
      </c>
      <c r="C5823" t="s">
        <v>1137</v>
      </c>
      <c r="D5823">
        <v>400778742</v>
      </c>
      <c r="E5823" t="e">
        <f>_xlfn.XLOOKUP(C:C,$D:$D,$D:$D)</f>
        <v>#N/A</v>
      </c>
    </row>
    <row r="5824" spans="1:5" x14ac:dyDescent="0.25">
      <c r="A5824" t="e">
        <f>_xlfn.XLOOKUP(D:D,#REF!,#REF!)</f>
        <v>#REF!</v>
      </c>
      <c r="B5824" t="s">
        <v>1</v>
      </c>
      <c r="C5824" t="s">
        <v>4774</v>
      </c>
      <c r="D5824">
        <v>827837832</v>
      </c>
      <c r="E5824" t="e">
        <f>_xlfn.XLOOKUP(C:C,$D:$D,$D:$D)</f>
        <v>#N/A</v>
      </c>
    </row>
    <row r="5825" spans="1:5" x14ac:dyDescent="0.25">
      <c r="A5825" t="e">
        <f>_xlfn.XLOOKUP(D:D,#REF!,#REF!)</f>
        <v>#REF!</v>
      </c>
      <c r="B5825" t="s">
        <v>1</v>
      </c>
      <c r="C5825" t="s">
        <v>6068</v>
      </c>
      <c r="D5825">
        <v>433891850</v>
      </c>
      <c r="E5825" t="e">
        <f>_xlfn.XLOOKUP(C:C,$D:$D,$D:$D)</f>
        <v>#N/A</v>
      </c>
    </row>
    <row r="5826" spans="1:5" x14ac:dyDescent="0.25">
      <c r="A5826" t="e">
        <f>_xlfn.XLOOKUP(D:D,#REF!,#REF!)</f>
        <v>#REF!</v>
      </c>
      <c r="B5826" t="s">
        <v>1</v>
      </c>
      <c r="C5826" t="s">
        <v>3338</v>
      </c>
      <c r="D5826">
        <v>914832829</v>
      </c>
      <c r="E5826" t="e">
        <f>_xlfn.XLOOKUP(C:C,$D:$D,$D:$D)</f>
        <v>#N/A</v>
      </c>
    </row>
    <row r="5827" spans="1:5" x14ac:dyDescent="0.25">
      <c r="A5827" t="e">
        <f>_xlfn.XLOOKUP(D:D,#REF!,#REF!)</f>
        <v>#REF!</v>
      </c>
      <c r="B5827" t="s">
        <v>1</v>
      </c>
      <c r="C5827" t="s">
        <v>3893</v>
      </c>
      <c r="D5827">
        <v>429350051</v>
      </c>
      <c r="E5827" t="e">
        <f>_xlfn.XLOOKUP(C:C,$D:$D,$D:$D)</f>
        <v>#N/A</v>
      </c>
    </row>
    <row r="5828" spans="1:5" x14ac:dyDescent="0.25">
      <c r="A5828" t="e">
        <f>_xlfn.XLOOKUP(D:D,#REF!,#REF!)</f>
        <v>#REF!</v>
      </c>
      <c r="B5828" t="s">
        <v>1</v>
      </c>
      <c r="C5828" t="s">
        <v>2248</v>
      </c>
      <c r="D5828">
        <v>784414187</v>
      </c>
      <c r="E5828" t="e">
        <f>_xlfn.XLOOKUP(C:C,$D:$D,$D:$D)</f>
        <v>#N/A</v>
      </c>
    </row>
    <row r="5829" spans="1:5" x14ac:dyDescent="0.25">
      <c r="A5829" t="e">
        <f>_xlfn.XLOOKUP(D:D,#REF!,#REF!)</f>
        <v>#REF!</v>
      </c>
      <c r="B5829" t="s">
        <v>1</v>
      </c>
      <c r="C5829" t="s">
        <v>5903</v>
      </c>
      <c r="D5829">
        <v>775694748</v>
      </c>
      <c r="E5829" t="e">
        <f>_xlfn.XLOOKUP(C:C,$D:$D,$D:$D)</f>
        <v>#N/A</v>
      </c>
    </row>
    <row r="5830" spans="1:5" x14ac:dyDescent="0.25">
      <c r="A5830" t="e">
        <f>_xlfn.XLOOKUP(D:D,#REF!,#REF!)</f>
        <v>#REF!</v>
      </c>
      <c r="B5830" t="s">
        <v>1</v>
      </c>
      <c r="C5830" t="s">
        <v>2928</v>
      </c>
      <c r="D5830">
        <v>910444835</v>
      </c>
      <c r="E5830" t="e">
        <f>_xlfn.XLOOKUP(C:C,$D:$D,$D:$D)</f>
        <v>#N/A</v>
      </c>
    </row>
    <row r="5831" spans="1:5" x14ac:dyDescent="0.25">
      <c r="A5831" t="e">
        <f>_xlfn.XLOOKUP(D:D,#REF!,#REF!)</f>
        <v>#REF!</v>
      </c>
      <c r="B5831" t="s">
        <v>1</v>
      </c>
      <c r="C5831" t="s">
        <v>3403</v>
      </c>
      <c r="D5831">
        <v>494927205</v>
      </c>
      <c r="E5831" t="e">
        <f>_xlfn.XLOOKUP(C:C,$D:$D,$D:$D)</f>
        <v>#N/A</v>
      </c>
    </row>
    <row r="5832" spans="1:5" x14ac:dyDescent="0.25">
      <c r="A5832" t="e">
        <f>_xlfn.XLOOKUP(D:D,#REF!,#REF!)</f>
        <v>#REF!</v>
      </c>
      <c r="B5832" t="s">
        <v>1</v>
      </c>
      <c r="C5832" t="s">
        <v>303</v>
      </c>
      <c r="D5832">
        <v>552082273</v>
      </c>
      <c r="E5832" t="e">
        <f>_xlfn.XLOOKUP(C:C,$D:$D,$D:$D)</f>
        <v>#N/A</v>
      </c>
    </row>
    <row r="5833" spans="1:5" x14ac:dyDescent="0.25">
      <c r="A5833" t="e">
        <f>_xlfn.XLOOKUP(D:D,#REF!,#REF!)</f>
        <v>#REF!</v>
      </c>
      <c r="B5833" t="s">
        <v>1</v>
      </c>
      <c r="C5833" t="s">
        <v>2318</v>
      </c>
      <c r="D5833">
        <v>505095182</v>
      </c>
      <c r="E5833" t="e">
        <f>_xlfn.XLOOKUP(C:C,$D:$D,$D:$D)</f>
        <v>#N/A</v>
      </c>
    </row>
    <row r="5834" spans="1:5" x14ac:dyDescent="0.25">
      <c r="A5834" t="e">
        <f>_xlfn.XLOOKUP(D:D,#REF!,#REF!)</f>
        <v>#REF!</v>
      </c>
      <c r="B5834" t="s">
        <v>1</v>
      </c>
      <c r="C5834" t="s">
        <v>2042</v>
      </c>
      <c r="D5834">
        <v>912474806</v>
      </c>
      <c r="E5834" t="e">
        <f>_xlfn.XLOOKUP(C:C,$D:$D,$D:$D)</f>
        <v>#N/A</v>
      </c>
    </row>
    <row r="5835" spans="1:5" x14ac:dyDescent="0.25">
      <c r="A5835" t="e">
        <f>_xlfn.XLOOKUP(D:D,#REF!,#REF!)</f>
        <v>#REF!</v>
      </c>
      <c r="B5835" t="s">
        <v>1</v>
      </c>
      <c r="C5835" t="s">
        <v>3433</v>
      </c>
      <c r="D5835">
        <v>805305778</v>
      </c>
      <c r="E5835" t="e">
        <f>_xlfn.XLOOKUP(C:C,$D:$D,$D:$D)</f>
        <v>#N/A</v>
      </c>
    </row>
    <row r="5836" spans="1:5" x14ac:dyDescent="0.25">
      <c r="A5836" t="e">
        <f>_xlfn.XLOOKUP(D:D,#REF!,#REF!)</f>
        <v>#REF!</v>
      </c>
      <c r="B5836" t="s">
        <v>1</v>
      </c>
      <c r="C5836" t="s">
        <v>3449</v>
      </c>
      <c r="D5836">
        <v>490402229</v>
      </c>
      <c r="E5836" t="e">
        <f>_xlfn.XLOOKUP(C:C,$D:$D,$D:$D)</f>
        <v>#N/A</v>
      </c>
    </row>
    <row r="5837" spans="1:5" x14ac:dyDescent="0.25">
      <c r="A5837" t="e">
        <f>_xlfn.XLOOKUP(D:D,#REF!,#REF!)</f>
        <v>#REF!</v>
      </c>
      <c r="B5837" t="s">
        <v>1</v>
      </c>
      <c r="C5837" t="s">
        <v>1862</v>
      </c>
      <c r="D5837">
        <v>444347223</v>
      </c>
      <c r="E5837" t="e">
        <f>_xlfn.XLOOKUP(C:C,$D:$D,$D:$D)</f>
        <v>#N/A</v>
      </c>
    </row>
    <row r="5838" spans="1:5" x14ac:dyDescent="0.25">
      <c r="A5838" t="e">
        <f>_xlfn.XLOOKUP(D:D,#REF!,#REF!)</f>
        <v>#REF!</v>
      </c>
      <c r="B5838" t="s">
        <v>1</v>
      </c>
      <c r="C5838" t="s">
        <v>3809</v>
      </c>
      <c r="D5838">
        <v>951917327</v>
      </c>
      <c r="E5838" t="e">
        <f>_xlfn.XLOOKUP(C:C,$D:$D,$D:$D)</f>
        <v>#N/A</v>
      </c>
    </row>
    <row r="5839" spans="1:5" x14ac:dyDescent="0.25">
      <c r="A5839" t="e">
        <f>_xlfn.XLOOKUP(D:D,#REF!,#REF!)</f>
        <v>#REF!</v>
      </c>
      <c r="B5839" t="s">
        <v>1</v>
      </c>
      <c r="C5839" t="s">
        <v>6056</v>
      </c>
      <c r="D5839">
        <v>377714654</v>
      </c>
      <c r="E5839" t="e">
        <f>_xlfn.XLOOKUP(C:C,$D:$D,$D:$D)</f>
        <v>#N/A</v>
      </c>
    </row>
    <row r="5840" spans="1:5" x14ac:dyDescent="0.25">
      <c r="A5840" t="e">
        <f>_xlfn.XLOOKUP(D:D,#REF!,#REF!)</f>
        <v>#REF!</v>
      </c>
      <c r="B5840" t="s">
        <v>1</v>
      </c>
      <c r="C5840" t="s">
        <v>1255</v>
      </c>
      <c r="D5840">
        <v>381802982</v>
      </c>
      <c r="E5840" t="e">
        <f>_xlfn.XLOOKUP(C:C,$D:$D,$D:$D)</f>
        <v>#N/A</v>
      </c>
    </row>
    <row r="5841" spans="1:5" x14ac:dyDescent="0.25">
      <c r="A5841" t="e">
        <f>_xlfn.XLOOKUP(D:D,#REF!,#REF!)</f>
        <v>#REF!</v>
      </c>
      <c r="B5841" t="s">
        <v>1</v>
      </c>
      <c r="C5841" t="s">
        <v>12680</v>
      </c>
      <c r="D5841">
        <v>844478966</v>
      </c>
      <c r="E5841" t="e">
        <f>_xlfn.XLOOKUP(C:C,$D:$D,$D:$D)</f>
        <v>#N/A</v>
      </c>
    </row>
    <row r="5842" spans="1:5" x14ac:dyDescent="0.25">
      <c r="A5842" t="e">
        <f>_xlfn.XLOOKUP(D:D,#REF!,#REF!)</f>
        <v>#REF!</v>
      </c>
      <c r="B5842" t="s">
        <v>1</v>
      </c>
      <c r="C5842" t="s">
        <v>220</v>
      </c>
      <c r="D5842">
        <v>331980235</v>
      </c>
      <c r="E5842" t="e">
        <f>_xlfn.XLOOKUP(C:C,$D:$D,$D:$D)</f>
        <v>#N/A</v>
      </c>
    </row>
    <row r="5843" spans="1:5" x14ac:dyDescent="0.25">
      <c r="A5843" t="e">
        <f>_xlfn.XLOOKUP(D:D,#REF!,#REF!)</f>
        <v>#REF!</v>
      </c>
      <c r="B5843" t="s">
        <v>1</v>
      </c>
      <c r="C5843" t="s">
        <v>2004</v>
      </c>
      <c r="D5843">
        <v>392505152</v>
      </c>
      <c r="E5843" t="e">
        <f>_xlfn.XLOOKUP(C:C,$D:$D,$D:$D)</f>
        <v>#N/A</v>
      </c>
    </row>
    <row r="5844" spans="1:5" x14ac:dyDescent="0.25">
      <c r="A5844" t="e">
        <f>_xlfn.XLOOKUP(D:D,#REF!,#REF!)</f>
        <v>#REF!</v>
      </c>
      <c r="B5844" t="s">
        <v>1</v>
      </c>
      <c r="C5844" t="s">
        <v>3380</v>
      </c>
      <c r="D5844">
        <v>342121084</v>
      </c>
      <c r="E5844" t="e">
        <f>_xlfn.XLOOKUP(C:C,$D:$D,$D:$D)</f>
        <v>#N/A</v>
      </c>
    </row>
    <row r="5845" spans="1:5" x14ac:dyDescent="0.25">
      <c r="A5845" t="e">
        <f>_xlfn.XLOOKUP(D:D,#REF!,#REF!)</f>
        <v>#REF!</v>
      </c>
      <c r="B5845" t="s">
        <v>1</v>
      </c>
      <c r="C5845" t="s">
        <v>8781</v>
      </c>
      <c r="D5845">
        <v>343664082</v>
      </c>
      <c r="E5845" t="e">
        <f>_xlfn.XLOOKUP(C:C,$D:$D,$D:$D)</f>
        <v>#N/A</v>
      </c>
    </row>
    <row r="5846" spans="1:5" x14ac:dyDescent="0.25">
      <c r="A5846" t="e">
        <f>_xlfn.XLOOKUP(D:D,#REF!,#REF!)</f>
        <v>#REF!</v>
      </c>
      <c r="B5846" t="s">
        <v>1</v>
      </c>
      <c r="C5846" t="s">
        <v>3321</v>
      </c>
      <c r="D5846">
        <v>880821632</v>
      </c>
      <c r="E5846" t="e">
        <f>_xlfn.XLOOKUP(C:C,$D:$D,$D:$D)</f>
        <v>#N/A</v>
      </c>
    </row>
    <row r="5847" spans="1:5" x14ac:dyDescent="0.25">
      <c r="A5847" t="e">
        <f>_xlfn.XLOOKUP(D:D,#REF!,#REF!)</f>
        <v>#REF!</v>
      </c>
      <c r="B5847" t="s">
        <v>1</v>
      </c>
      <c r="C5847" t="s">
        <v>11601</v>
      </c>
      <c r="D5847">
        <v>421399049</v>
      </c>
      <c r="E5847" t="e">
        <f>_xlfn.XLOOKUP(C:C,$D:$D,$D:$D)</f>
        <v>#N/A</v>
      </c>
    </row>
    <row r="5848" spans="1:5" x14ac:dyDescent="0.25">
      <c r="A5848" t="e">
        <f>_xlfn.XLOOKUP(D:D,#REF!,#REF!)</f>
        <v>#REF!</v>
      </c>
      <c r="B5848" t="s">
        <v>1</v>
      </c>
      <c r="C5848" t="s">
        <v>8078</v>
      </c>
      <c r="D5848">
        <v>317382968</v>
      </c>
      <c r="E5848" t="e">
        <f>_xlfn.XLOOKUP(C:C,$D:$D,$D:$D)</f>
        <v>#N/A</v>
      </c>
    </row>
    <row r="5849" spans="1:5" x14ac:dyDescent="0.25">
      <c r="A5849" t="e">
        <f>_xlfn.XLOOKUP(D:D,#REF!,#REF!)</f>
        <v>#REF!</v>
      </c>
      <c r="B5849" t="s">
        <v>1</v>
      </c>
      <c r="C5849" t="s">
        <v>2740</v>
      </c>
      <c r="D5849">
        <v>811331438</v>
      </c>
      <c r="E5849" t="e">
        <f>_xlfn.XLOOKUP(C:C,$D:$D,$D:$D)</f>
        <v>#N/A</v>
      </c>
    </row>
    <row r="5850" spans="1:5" x14ac:dyDescent="0.25">
      <c r="A5850" t="e">
        <f>_xlfn.XLOOKUP(D:D,#REF!,#REF!)</f>
        <v>#REF!</v>
      </c>
      <c r="B5850" t="s">
        <v>1</v>
      </c>
      <c r="C5850" t="s">
        <v>5365</v>
      </c>
      <c r="D5850">
        <v>398735167</v>
      </c>
      <c r="E5850" t="e">
        <f>_xlfn.XLOOKUP(C:C,$D:$D,$D:$D)</f>
        <v>#N/A</v>
      </c>
    </row>
    <row r="5851" spans="1:5" x14ac:dyDescent="0.25">
      <c r="A5851" t="e">
        <f>_xlfn.XLOOKUP(D:D,#REF!,#REF!)</f>
        <v>#REF!</v>
      </c>
      <c r="B5851" t="s">
        <v>1</v>
      </c>
      <c r="C5851" t="s">
        <v>2976</v>
      </c>
      <c r="D5851">
        <v>448330829</v>
      </c>
      <c r="E5851" t="e">
        <f>_xlfn.XLOOKUP(C:C,$D:$D,$D:$D)</f>
        <v>#N/A</v>
      </c>
    </row>
    <row r="5852" spans="1:5" x14ac:dyDescent="0.25">
      <c r="A5852" t="e">
        <f>_xlfn.XLOOKUP(D:D,#REF!,#REF!)</f>
        <v>#REF!</v>
      </c>
      <c r="B5852" t="s">
        <v>1</v>
      </c>
      <c r="C5852" t="s">
        <v>8530</v>
      </c>
      <c r="D5852">
        <v>422909432</v>
      </c>
      <c r="E5852" t="e">
        <f>_xlfn.XLOOKUP(C:C,$D:$D,$D:$D)</f>
        <v>#N/A</v>
      </c>
    </row>
    <row r="5853" spans="1:5" x14ac:dyDescent="0.25">
      <c r="A5853" t="e">
        <f>_xlfn.XLOOKUP(D:D,#REF!,#REF!)</f>
        <v>#REF!</v>
      </c>
      <c r="B5853" t="s">
        <v>1</v>
      </c>
      <c r="C5853" t="s">
        <v>10635</v>
      </c>
      <c r="D5853">
        <v>443773411</v>
      </c>
      <c r="E5853" t="e">
        <f>_xlfn.XLOOKUP(C:C,$D:$D,$D:$D)</f>
        <v>#N/A</v>
      </c>
    </row>
    <row r="5854" spans="1:5" x14ac:dyDescent="0.25">
      <c r="A5854" t="e">
        <f>_xlfn.XLOOKUP(D:D,#REF!,#REF!)</f>
        <v>#REF!</v>
      </c>
      <c r="B5854" t="s">
        <v>1</v>
      </c>
      <c r="C5854" t="s">
        <v>12291</v>
      </c>
      <c r="D5854">
        <v>344232780</v>
      </c>
      <c r="E5854" t="e">
        <f>_xlfn.XLOOKUP(C:C,$D:$D,$D:$D)</f>
        <v>#N/A</v>
      </c>
    </row>
    <row r="5855" spans="1:5" x14ac:dyDescent="0.25">
      <c r="A5855" t="e">
        <f>_xlfn.XLOOKUP(D:D,#REF!,#REF!)</f>
        <v>#REF!</v>
      </c>
      <c r="B5855" t="s">
        <v>1</v>
      </c>
      <c r="C5855" t="s">
        <v>6938</v>
      </c>
      <c r="D5855">
        <v>305817983</v>
      </c>
      <c r="E5855" t="e">
        <f>_xlfn.XLOOKUP(C:C,$D:$D,$D:$D)</f>
        <v>#N/A</v>
      </c>
    </row>
    <row r="5856" spans="1:5" x14ac:dyDescent="0.25">
      <c r="A5856" t="e">
        <f>_xlfn.XLOOKUP(D:D,#REF!,#REF!)</f>
        <v>#REF!</v>
      </c>
      <c r="B5856" t="s">
        <v>1</v>
      </c>
      <c r="C5856" t="s">
        <v>5276</v>
      </c>
      <c r="D5856">
        <v>501515472</v>
      </c>
      <c r="E5856" t="e">
        <f>_xlfn.XLOOKUP(C:C,$D:$D,$D:$D)</f>
        <v>#N/A</v>
      </c>
    </row>
    <row r="5857" spans="1:5" x14ac:dyDescent="0.25">
      <c r="A5857" t="e">
        <f>_xlfn.XLOOKUP(D:D,#REF!,#REF!)</f>
        <v>#REF!</v>
      </c>
      <c r="B5857" t="s">
        <v>1</v>
      </c>
      <c r="C5857" t="s">
        <v>5323</v>
      </c>
      <c r="D5857">
        <v>397595273</v>
      </c>
      <c r="E5857" t="e">
        <f>_xlfn.XLOOKUP(C:C,$D:$D,$D:$D)</f>
        <v>#N/A</v>
      </c>
    </row>
    <row r="5858" spans="1:5" x14ac:dyDescent="0.25">
      <c r="A5858" t="e">
        <f>_xlfn.XLOOKUP(D:D,#REF!,#REF!)</f>
        <v>#REF!</v>
      </c>
      <c r="B5858" t="s">
        <v>1</v>
      </c>
      <c r="C5858" t="s">
        <v>3369</v>
      </c>
      <c r="D5858">
        <v>829513076</v>
      </c>
      <c r="E5858" t="e">
        <f>_xlfn.XLOOKUP(C:C,$D:$D,$D:$D)</f>
        <v>#N/A</v>
      </c>
    </row>
    <row r="5859" spans="1:5" x14ac:dyDescent="0.25">
      <c r="A5859" t="e">
        <f>_xlfn.XLOOKUP(D:D,#REF!,#REF!)</f>
        <v>#REF!</v>
      </c>
      <c r="B5859" t="s">
        <v>1</v>
      </c>
      <c r="C5859" t="s">
        <v>1257</v>
      </c>
      <c r="D5859">
        <v>827984907</v>
      </c>
      <c r="E5859" t="e">
        <f>_xlfn.XLOOKUP(C:C,$D:$D,$D:$D)</f>
        <v>#N/A</v>
      </c>
    </row>
    <row r="5860" spans="1:5" x14ac:dyDescent="0.25">
      <c r="A5860" t="e">
        <f>_xlfn.XLOOKUP(D:D,#REF!,#REF!)</f>
        <v>#REF!</v>
      </c>
      <c r="B5860" t="s">
        <v>1</v>
      </c>
      <c r="C5860" t="s">
        <v>2382</v>
      </c>
      <c r="D5860">
        <v>440582369</v>
      </c>
      <c r="E5860" t="e">
        <f>_xlfn.XLOOKUP(C:C,$D:$D,$D:$D)</f>
        <v>#N/A</v>
      </c>
    </row>
    <row r="5861" spans="1:5" x14ac:dyDescent="0.25">
      <c r="A5861" t="e">
        <f>_xlfn.XLOOKUP(D:D,#REF!,#REF!)</f>
        <v>#REF!</v>
      </c>
      <c r="B5861" t="s">
        <v>1</v>
      </c>
      <c r="C5861" t="s">
        <v>12421</v>
      </c>
      <c r="D5861">
        <v>791687858</v>
      </c>
      <c r="E5861" t="e">
        <f>_xlfn.XLOOKUP(C:C,$D:$D,$D:$D)</f>
        <v>#N/A</v>
      </c>
    </row>
    <row r="5862" spans="1:5" x14ac:dyDescent="0.25">
      <c r="A5862" t="e">
        <f>_xlfn.XLOOKUP(D:D,#REF!,#REF!)</f>
        <v>#REF!</v>
      </c>
      <c r="B5862" t="s">
        <v>1</v>
      </c>
      <c r="C5862" t="s">
        <v>4989</v>
      </c>
      <c r="D5862">
        <v>845027473</v>
      </c>
      <c r="E5862" t="e">
        <f>_xlfn.XLOOKUP(C:C,$D:$D,$D:$D)</f>
        <v>#N/A</v>
      </c>
    </row>
    <row r="5863" spans="1:5" x14ac:dyDescent="0.25">
      <c r="A5863" t="e">
        <f>_xlfn.XLOOKUP(D:D,#REF!,#REF!)</f>
        <v>#REF!</v>
      </c>
      <c r="B5863" t="s">
        <v>1</v>
      </c>
      <c r="C5863" t="s">
        <v>6772</v>
      </c>
      <c r="D5863">
        <v>65200339</v>
      </c>
      <c r="E5863" t="e">
        <f>_xlfn.XLOOKUP(C:C,$D:$D,$D:$D)</f>
        <v>#N/A</v>
      </c>
    </row>
    <row r="5864" spans="1:5" x14ac:dyDescent="0.25">
      <c r="A5864" t="e">
        <f>_xlfn.XLOOKUP(D:D,#REF!,#REF!)</f>
        <v>#REF!</v>
      </c>
      <c r="B5864" t="s">
        <v>1</v>
      </c>
      <c r="C5864" t="s">
        <v>10053</v>
      </c>
      <c r="D5864">
        <v>85781292</v>
      </c>
      <c r="E5864" t="e">
        <f>_xlfn.XLOOKUP(C:C,$D:$D,$D:$D)</f>
        <v>#N/A</v>
      </c>
    </row>
    <row r="5865" spans="1:5" x14ac:dyDescent="0.25">
      <c r="A5865" t="e">
        <f>_xlfn.XLOOKUP(D:D,#REF!,#REF!)</f>
        <v>#REF!</v>
      </c>
      <c r="B5865" t="s">
        <v>1</v>
      </c>
      <c r="C5865" t="s">
        <v>3312</v>
      </c>
      <c r="D5865">
        <v>982357444</v>
      </c>
      <c r="E5865" t="e">
        <f>_xlfn.XLOOKUP(C:C,$D:$D,$D:$D)</f>
        <v>#N/A</v>
      </c>
    </row>
    <row r="5866" spans="1:5" x14ac:dyDescent="0.25">
      <c r="A5866" t="e">
        <f>_xlfn.XLOOKUP(D:D,#REF!,#REF!)</f>
        <v>#REF!</v>
      </c>
      <c r="B5866" t="s">
        <v>1</v>
      </c>
      <c r="C5866" t="s">
        <v>12357</v>
      </c>
      <c r="D5866">
        <v>422967208</v>
      </c>
      <c r="E5866" t="e">
        <f>_xlfn.XLOOKUP(C:C,$D:$D,$D:$D)</f>
        <v>#N/A</v>
      </c>
    </row>
    <row r="5867" spans="1:5" x14ac:dyDescent="0.25">
      <c r="A5867" t="e">
        <f>_xlfn.XLOOKUP(D:D,#REF!,#REF!)</f>
        <v>#REF!</v>
      </c>
      <c r="B5867" t="s">
        <v>1</v>
      </c>
      <c r="C5867" t="s">
        <v>4279</v>
      </c>
      <c r="D5867">
        <v>550501142</v>
      </c>
      <c r="E5867" t="e">
        <f>_xlfn.XLOOKUP(C:C,$D:$D,$D:$D)</f>
        <v>#N/A</v>
      </c>
    </row>
    <row r="5868" spans="1:5" x14ac:dyDescent="0.25">
      <c r="A5868" t="e">
        <f>_xlfn.XLOOKUP(D:D,#REF!,#REF!)</f>
        <v>#REF!</v>
      </c>
      <c r="B5868" t="s">
        <v>1</v>
      </c>
      <c r="C5868" t="s">
        <v>12048</v>
      </c>
      <c r="D5868">
        <v>393322094</v>
      </c>
      <c r="E5868" t="e">
        <f>_xlfn.XLOOKUP(C:C,$D:$D,$D:$D)</f>
        <v>#N/A</v>
      </c>
    </row>
    <row r="5869" spans="1:5" x14ac:dyDescent="0.25">
      <c r="A5869" t="e">
        <f>_xlfn.XLOOKUP(D:D,#REF!,#REF!)</f>
        <v>#REF!</v>
      </c>
      <c r="B5869" t="s">
        <v>1</v>
      </c>
      <c r="C5869" t="s">
        <v>2567</v>
      </c>
      <c r="D5869">
        <v>400377297</v>
      </c>
      <c r="E5869" t="e">
        <f>_xlfn.XLOOKUP(C:C,$D:$D,$D:$D)</f>
        <v>#N/A</v>
      </c>
    </row>
    <row r="5870" spans="1:5" x14ac:dyDescent="0.25">
      <c r="A5870" t="e">
        <f>_xlfn.XLOOKUP(D:D,#REF!,#REF!)</f>
        <v>#REF!</v>
      </c>
      <c r="B5870" t="s">
        <v>1</v>
      </c>
      <c r="C5870" t="s">
        <v>6631</v>
      </c>
      <c r="D5870">
        <v>542021829</v>
      </c>
      <c r="E5870" t="e">
        <f>_xlfn.XLOOKUP(C:C,$D:$D,$D:$D)</f>
        <v>#N/A</v>
      </c>
    </row>
    <row r="5871" spans="1:5" x14ac:dyDescent="0.25">
      <c r="A5871" t="e">
        <f>_xlfn.XLOOKUP(D:D,#REF!,#REF!)</f>
        <v>#REF!</v>
      </c>
      <c r="B5871" t="s">
        <v>1</v>
      </c>
      <c r="C5871" t="s">
        <v>11206</v>
      </c>
      <c r="D5871">
        <v>833619109</v>
      </c>
      <c r="E5871" t="e">
        <f>_xlfn.XLOOKUP(C:C,$D:$D,$D:$D)</f>
        <v>#N/A</v>
      </c>
    </row>
    <row r="5872" spans="1:5" x14ac:dyDescent="0.25">
      <c r="A5872" t="e">
        <f>_xlfn.XLOOKUP(D:D,#REF!,#REF!)</f>
        <v>#REF!</v>
      </c>
      <c r="B5872" t="s">
        <v>1</v>
      </c>
      <c r="C5872" t="s">
        <v>6937</v>
      </c>
      <c r="D5872">
        <v>349076752</v>
      </c>
      <c r="E5872" t="e">
        <f>_xlfn.XLOOKUP(C:C,$D:$D,$D:$D)</f>
        <v>#N/A</v>
      </c>
    </row>
    <row r="5873" spans="1:5" x14ac:dyDescent="0.25">
      <c r="A5873" t="e">
        <f>_xlfn.XLOOKUP(D:D,#REF!,#REF!)</f>
        <v>#REF!</v>
      </c>
      <c r="B5873" t="s">
        <v>1</v>
      </c>
      <c r="C5873" t="s">
        <v>4890</v>
      </c>
      <c r="D5873">
        <v>837613892</v>
      </c>
      <c r="E5873" t="e">
        <f>_xlfn.XLOOKUP(C:C,$D:$D,$D:$D)</f>
        <v>#N/A</v>
      </c>
    </row>
    <row r="5874" spans="1:5" x14ac:dyDescent="0.25">
      <c r="A5874" t="e">
        <f>_xlfn.XLOOKUP(D:D,#REF!,#REF!)</f>
        <v>#REF!</v>
      </c>
      <c r="B5874" t="s">
        <v>1</v>
      </c>
      <c r="C5874" t="s">
        <v>1403</v>
      </c>
      <c r="D5874">
        <v>818111080</v>
      </c>
      <c r="E5874" t="e">
        <f>_xlfn.XLOOKUP(C:C,$D:$D,$D:$D)</f>
        <v>#N/A</v>
      </c>
    </row>
    <row r="5875" spans="1:5" x14ac:dyDescent="0.25">
      <c r="A5875" t="e">
        <f>_xlfn.XLOOKUP(D:D,#REF!,#REF!)</f>
        <v>#REF!</v>
      </c>
      <c r="B5875" t="s">
        <v>1</v>
      </c>
      <c r="C5875" t="s">
        <v>5734</v>
      </c>
      <c r="D5875">
        <v>421150418</v>
      </c>
      <c r="E5875" t="e">
        <f>_xlfn.XLOOKUP(C:C,$D:$D,$D:$D)</f>
        <v>#N/A</v>
      </c>
    </row>
    <row r="5876" spans="1:5" x14ac:dyDescent="0.25">
      <c r="A5876" t="e">
        <f>_xlfn.XLOOKUP(D:D,#REF!,#REF!)</f>
        <v>#REF!</v>
      </c>
      <c r="B5876" t="s">
        <v>1</v>
      </c>
      <c r="C5876" t="s">
        <v>2633</v>
      </c>
      <c r="D5876">
        <v>479062598</v>
      </c>
      <c r="E5876" t="e">
        <f>_xlfn.XLOOKUP(C:C,$D:$D,$D:$D)</f>
        <v>#N/A</v>
      </c>
    </row>
    <row r="5877" spans="1:5" x14ac:dyDescent="0.25">
      <c r="A5877" t="e">
        <f>_xlfn.XLOOKUP(D:D,#REF!,#REF!)</f>
        <v>#REF!</v>
      </c>
      <c r="B5877" t="s">
        <v>1</v>
      </c>
      <c r="C5877" t="s">
        <v>3140</v>
      </c>
      <c r="D5877">
        <v>528691058</v>
      </c>
      <c r="E5877" t="e">
        <f>_xlfn.XLOOKUP(C:C,$D:$D,$D:$D)</f>
        <v>#N/A</v>
      </c>
    </row>
    <row r="5878" spans="1:5" x14ac:dyDescent="0.25">
      <c r="A5878" t="e">
        <f>_xlfn.XLOOKUP(D:D,#REF!,#REF!)</f>
        <v>#REF!</v>
      </c>
      <c r="B5878" t="s">
        <v>1</v>
      </c>
      <c r="C5878" t="s">
        <v>11715</v>
      </c>
      <c r="D5878">
        <v>701621583</v>
      </c>
      <c r="E5878" t="e">
        <f>_xlfn.XLOOKUP(C:C,$D:$D,$D:$D)</f>
        <v>#N/A</v>
      </c>
    </row>
    <row r="5879" spans="1:5" x14ac:dyDescent="0.25">
      <c r="A5879" t="e">
        <f>_xlfn.XLOOKUP(D:D,#REF!,#REF!)</f>
        <v>#REF!</v>
      </c>
      <c r="B5879" t="s">
        <v>1</v>
      </c>
      <c r="C5879" t="s">
        <v>908</v>
      </c>
      <c r="D5879">
        <v>381041128</v>
      </c>
      <c r="E5879" t="e">
        <f>_xlfn.XLOOKUP(C:C,$D:$D,$D:$D)</f>
        <v>#N/A</v>
      </c>
    </row>
    <row r="5880" spans="1:5" x14ac:dyDescent="0.25">
      <c r="A5880" t="e">
        <f>_xlfn.XLOOKUP(D:D,#REF!,#REF!)</f>
        <v>#REF!</v>
      </c>
      <c r="B5880" t="s">
        <v>1</v>
      </c>
      <c r="C5880" t="s">
        <v>4808</v>
      </c>
      <c r="D5880">
        <v>200039642</v>
      </c>
      <c r="E5880" t="e">
        <f>_xlfn.XLOOKUP(C:C,$D:$D,$D:$D)</f>
        <v>#N/A</v>
      </c>
    </row>
    <row r="5881" spans="1:5" x14ac:dyDescent="0.25">
      <c r="A5881" t="e">
        <f>_xlfn.XLOOKUP(D:D,#REF!,#REF!)</f>
        <v>#REF!</v>
      </c>
      <c r="B5881" t="s">
        <v>1</v>
      </c>
      <c r="C5881" t="s">
        <v>5705</v>
      </c>
      <c r="D5881">
        <v>419628078</v>
      </c>
      <c r="E5881" t="e">
        <f>_xlfn.XLOOKUP(C:C,$D:$D,$D:$D)</f>
        <v>#N/A</v>
      </c>
    </row>
    <row r="5882" spans="1:5" x14ac:dyDescent="0.25">
      <c r="A5882" t="e">
        <f>_xlfn.XLOOKUP(D:D,#REF!,#REF!)</f>
        <v>#REF!</v>
      </c>
      <c r="B5882" t="s">
        <v>1</v>
      </c>
      <c r="C5882" t="s">
        <v>1733</v>
      </c>
      <c r="D5882">
        <v>882721061</v>
      </c>
      <c r="E5882" t="e">
        <f>_xlfn.XLOOKUP(C:C,$D:$D,$D:$D)</f>
        <v>#N/A</v>
      </c>
    </row>
    <row r="5883" spans="1:5" x14ac:dyDescent="0.25">
      <c r="A5883" t="e">
        <f>_xlfn.XLOOKUP(D:D,#REF!,#REF!)</f>
        <v>#REF!</v>
      </c>
      <c r="B5883" t="s">
        <v>1</v>
      </c>
      <c r="C5883" t="s">
        <v>3495</v>
      </c>
      <c r="D5883">
        <v>981998560</v>
      </c>
      <c r="E5883" t="e">
        <f>_xlfn.XLOOKUP(C:C,$D:$D,$D:$D)</f>
        <v>#N/A</v>
      </c>
    </row>
    <row r="5884" spans="1:5" x14ac:dyDescent="0.25">
      <c r="A5884" t="e">
        <f>_xlfn.XLOOKUP(D:D,#REF!,#REF!)</f>
        <v>#REF!</v>
      </c>
      <c r="B5884" t="s">
        <v>1</v>
      </c>
      <c r="C5884" t="s">
        <v>11584</v>
      </c>
      <c r="D5884">
        <v>847020161</v>
      </c>
      <c r="E5884" t="e">
        <f>_xlfn.XLOOKUP(C:C,$D:$D,$D:$D)</f>
        <v>#N/A</v>
      </c>
    </row>
    <row r="5885" spans="1:5" x14ac:dyDescent="0.25">
      <c r="A5885" t="e">
        <f>_xlfn.XLOOKUP(D:D,#REF!,#REF!)</f>
        <v>#REF!</v>
      </c>
      <c r="B5885" t="s">
        <v>1</v>
      </c>
      <c r="C5885" t="s">
        <v>7947</v>
      </c>
      <c r="D5885">
        <v>404382749</v>
      </c>
      <c r="E5885" t="e">
        <f>_xlfn.XLOOKUP(C:C,$D:$D,$D:$D)</f>
        <v>#N/A</v>
      </c>
    </row>
    <row r="5886" spans="1:5" x14ac:dyDescent="0.25">
      <c r="A5886" t="e">
        <f>_xlfn.XLOOKUP(D:D,#REF!,#REF!)</f>
        <v>#REF!</v>
      </c>
      <c r="B5886" t="s">
        <v>1</v>
      </c>
      <c r="C5886" t="s">
        <v>354</v>
      </c>
      <c r="D5886">
        <v>399388909</v>
      </c>
      <c r="E5886" t="e">
        <f>_xlfn.XLOOKUP(C:C,$D:$D,$D:$D)</f>
        <v>#N/A</v>
      </c>
    </row>
    <row r="5887" spans="1:5" x14ac:dyDescent="0.25">
      <c r="A5887" t="e">
        <f>_xlfn.XLOOKUP(D:D,#REF!,#REF!)</f>
        <v>#REF!</v>
      </c>
      <c r="B5887" t="s">
        <v>1</v>
      </c>
      <c r="C5887" t="s">
        <v>3040</v>
      </c>
      <c r="D5887">
        <v>834967713</v>
      </c>
      <c r="E5887" t="e">
        <f>_xlfn.XLOOKUP(C:C,$D:$D,$D:$D)</f>
        <v>#N/A</v>
      </c>
    </row>
    <row r="5888" spans="1:5" x14ac:dyDescent="0.25">
      <c r="A5888" t="e">
        <f>_xlfn.XLOOKUP(D:D,#REF!,#REF!)</f>
        <v>#REF!</v>
      </c>
      <c r="B5888" t="s">
        <v>1</v>
      </c>
      <c r="C5888" t="s">
        <v>2655</v>
      </c>
      <c r="D5888">
        <v>529561797</v>
      </c>
      <c r="E5888" t="e">
        <f>_xlfn.XLOOKUP(C:C,$D:$D,$D:$D)</f>
        <v>#N/A</v>
      </c>
    </row>
    <row r="5889" spans="1:5" x14ac:dyDescent="0.25">
      <c r="A5889" t="e">
        <f>_xlfn.XLOOKUP(D:D,#REF!,#REF!)</f>
        <v>#REF!</v>
      </c>
      <c r="B5889" t="s">
        <v>1</v>
      </c>
      <c r="C5889" t="s">
        <v>11485</v>
      </c>
      <c r="D5889">
        <v>724501192</v>
      </c>
      <c r="E5889" t="e">
        <f>_xlfn.XLOOKUP(C:C,$D:$D,$D:$D)</f>
        <v>#N/A</v>
      </c>
    </row>
    <row r="5890" spans="1:5" x14ac:dyDescent="0.25">
      <c r="A5890" t="e">
        <f>_xlfn.XLOOKUP(D:D,#REF!,#REF!)</f>
        <v>#REF!</v>
      </c>
      <c r="B5890" t="s">
        <v>1</v>
      </c>
      <c r="C5890" t="s">
        <v>6309</v>
      </c>
      <c r="D5890">
        <v>984122754</v>
      </c>
      <c r="E5890" t="e">
        <f>_xlfn.XLOOKUP(C:C,$D:$D,$D:$D)</f>
        <v>#N/A</v>
      </c>
    </row>
    <row r="5891" spans="1:5" x14ac:dyDescent="0.25">
      <c r="A5891" t="e">
        <f>_xlfn.XLOOKUP(D:D,#REF!,#REF!)</f>
        <v>#REF!</v>
      </c>
      <c r="B5891" t="s">
        <v>1</v>
      </c>
      <c r="C5891" t="s">
        <v>4813</v>
      </c>
      <c r="D5891">
        <v>831076203</v>
      </c>
      <c r="E5891" t="e">
        <f>_xlfn.XLOOKUP(C:C,$D:$D,$D:$D)</f>
        <v>#N/A</v>
      </c>
    </row>
    <row r="5892" spans="1:5" x14ac:dyDescent="0.25">
      <c r="A5892" t="e">
        <f>_xlfn.XLOOKUP(D:D,#REF!,#REF!)</f>
        <v>#REF!</v>
      </c>
      <c r="B5892" t="s">
        <v>1</v>
      </c>
      <c r="C5892" t="s">
        <v>1073</v>
      </c>
      <c r="D5892">
        <v>320979065</v>
      </c>
      <c r="E5892" t="e">
        <f>_xlfn.XLOOKUP(C:C,$D:$D,$D:$D)</f>
        <v>#N/A</v>
      </c>
    </row>
    <row r="5893" spans="1:5" x14ac:dyDescent="0.25">
      <c r="A5893" t="e">
        <f>_xlfn.XLOOKUP(D:D,#REF!,#REF!)</f>
        <v>#REF!</v>
      </c>
      <c r="B5893" t="s">
        <v>1</v>
      </c>
      <c r="C5893" t="s">
        <v>4766</v>
      </c>
      <c r="D5893">
        <v>318826781</v>
      </c>
      <c r="E5893" t="e">
        <f>_xlfn.XLOOKUP(C:C,$D:$D,$D:$D)</f>
        <v>#N/A</v>
      </c>
    </row>
    <row r="5894" spans="1:5" x14ac:dyDescent="0.25">
      <c r="A5894" t="e">
        <f>_xlfn.XLOOKUP(D:D,#REF!,#REF!)</f>
        <v>#REF!</v>
      </c>
      <c r="B5894" t="s">
        <v>1</v>
      </c>
      <c r="C5894" t="s">
        <v>729</v>
      </c>
      <c r="D5894">
        <v>480954130</v>
      </c>
      <c r="E5894" t="e">
        <f>_xlfn.XLOOKUP(C:C,$D:$D,$D:$D)</f>
        <v>#N/A</v>
      </c>
    </row>
    <row r="5895" spans="1:5" x14ac:dyDescent="0.25">
      <c r="A5895" t="e">
        <f>_xlfn.XLOOKUP(D:D,#REF!,#REF!)</f>
        <v>#REF!</v>
      </c>
      <c r="B5895" t="s">
        <v>1</v>
      </c>
      <c r="C5895" t="s">
        <v>6115</v>
      </c>
      <c r="D5895">
        <v>391699311</v>
      </c>
      <c r="E5895" t="e">
        <f>_xlfn.XLOOKUP(C:C,$D:$D,$D:$D)</f>
        <v>#N/A</v>
      </c>
    </row>
    <row r="5896" spans="1:5" x14ac:dyDescent="0.25">
      <c r="A5896" t="e">
        <f>_xlfn.XLOOKUP(D:D,#REF!,#REF!)</f>
        <v>#REF!</v>
      </c>
      <c r="B5896" t="s">
        <v>1</v>
      </c>
      <c r="C5896" t="s">
        <v>4126</v>
      </c>
      <c r="D5896">
        <v>391853090</v>
      </c>
      <c r="E5896" t="e">
        <f>_xlfn.XLOOKUP(C:C,$D:$D,$D:$D)</f>
        <v>#N/A</v>
      </c>
    </row>
    <row r="5897" spans="1:5" x14ac:dyDescent="0.25">
      <c r="A5897" t="e">
        <f>_xlfn.XLOOKUP(D:D,#REF!,#REF!)</f>
        <v>#REF!</v>
      </c>
      <c r="B5897" t="s">
        <v>1</v>
      </c>
      <c r="C5897" t="s">
        <v>1849</v>
      </c>
      <c r="D5897">
        <v>827613373</v>
      </c>
      <c r="E5897" t="e">
        <f>_xlfn.XLOOKUP(C:C,$D:$D,$D:$D)</f>
        <v>#N/A</v>
      </c>
    </row>
    <row r="5898" spans="1:5" x14ac:dyDescent="0.25">
      <c r="A5898" t="e">
        <f>_xlfn.XLOOKUP(D:D,#REF!,#REF!)</f>
        <v>#REF!</v>
      </c>
      <c r="B5898" t="s">
        <v>1</v>
      </c>
      <c r="C5898" t="s">
        <v>5988</v>
      </c>
      <c r="D5898">
        <v>785820911</v>
      </c>
      <c r="E5898" t="e">
        <f>_xlfn.XLOOKUP(C:C,$D:$D,$D:$D)</f>
        <v>#N/A</v>
      </c>
    </row>
    <row r="5899" spans="1:5" x14ac:dyDescent="0.25">
      <c r="A5899" t="e">
        <f>_xlfn.XLOOKUP(D:D,#REF!,#REF!)</f>
        <v>#REF!</v>
      </c>
      <c r="B5899" t="s">
        <v>1</v>
      </c>
      <c r="C5899" t="s">
        <v>4242</v>
      </c>
      <c r="D5899">
        <v>411519655</v>
      </c>
      <c r="E5899" t="e">
        <f>_xlfn.XLOOKUP(C:C,$D:$D,$D:$D)</f>
        <v>#N/A</v>
      </c>
    </row>
    <row r="5900" spans="1:5" x14ac:dyDescent="0.25">
      <c r="A5900" t="e">
        <f>_xlfn.XLOOKUP(D:D,#REF!,#REF!)</f>
        <v>#REF!</v>
      </c>
      <c r="B5900" t="s">
        <v>1</v>
      </c>
      <c r="C5900" t="s">
        <v>12308</v>
      </c>
      <c r="D5900">
        <v>652043548</v>
      </c>
      <c r="E5900" t="e">
        <f>_xlfn.XLOOKUP(C:C,$D:$D,$D:$D)</f>
        <v>#N/A</v>
      </c>
    </row>
    <row r="5901" spans="1:5" x14ac:dyDescent="0.25">
      <c r="A5901" t="e">
        <f>_xlfn.XLOOKUP(D:D,#REF!,#REF!)</f>
        <v>#REF!</v>
      </c>
      <c r="B5901" t="s">
        <v>1</v>
      </c>
      <c r="C5901" t="s">
        <v>6216</v>
      </c>
      <c r="D5901">
        <v>335089116</v>
      </c>
      <c r="E5901" t="e">
        <f>_xlfn.XLOOKUP(C:C,$D:$D,$D:$D)</f>
        <v>#N/A</v>
      </c>
    </row>
    <row r="5902" spans="1:5" x14ac:dyDescent="0.25">
      <c r="A5902" t="e">
        <f>_xlfn.XLOOKUP(D:D,#REF!,#REF!)</f>
        <v>#REF!</v>
      </c>
      <c r="B5902" t="s">
        <v>1</v>
      </c>
      <c r="C5902" t="s">
        <v>6042</v>
      </c>
      <c r="D5902">
        <v>528648892</v>
      </c>
      <c r="E5902" t="e">
        <f>_xlfn.XLOOKUP(C:C,$D:$D,$D:$D)</f>
        <v>#N/A</v>
      </c>
    </row>
    <row r="5903" spans="1:5" x14ac:dyDescent="0.25">
      <c r="A5903" t="e">
        <f>_xlfn.XLOOKUP(D:D,#REF!,#REF!)</f>
        <v>#REF!</v>
      </c>
      <c r="B5903" t="s">
        <v>1</v>
      </c>
      <c r="C5903" t="s">
        <v>639</v>
      </c>
      <c r="D5903">
        <v>879264505</v>
      </c>
      <c r="E5903" t="e">
        <f>_xlfn.XLOOKUP(C:C,$D:$D,$D:$D)</f>
        <v>#N/A</v>
      </c>
    </row>
    <row r="5904" spans="1:5" x14ac:dyDescent="0.25">
      <c r="A5904" t="e">
        <f>_xlfn.XLOOKUP(D:D,#REF!,#REF!)</f>
        <v>#REF!</v>
      </c>
      <c r="B5904" t="s">
        <v>1</v>
      </c>
      <c r="C5904" t="s">
        <v>1059</v>
      </c>
      <c r="D5904">
        <v>379672132</v>
      </c>
      <c r="E5904" t="e">
        <f>_xlfn.XLOOKUP(C:C,$D:$D,$D:$D)</f>
        <v>#N/A</v>
      </c>
    </row>
    <row r="5905" spans="1:5" x14ac:dyDescent="0.25">
      <c r="A5905" t="e">
        <f>_xlfn.XLOOKUP(D:D,#REF!,#REF!)</f>
        <v>#REF!</v>
      </c>
      <c r="B5905" t="s">
        <v>1</v>
      </c>
      <c r="C5905" t="s">
        <v>7057</v>
      </c>
      <c r="D5905">
        <v>415203355</v>
      </c>
      <c r="E5905" t="e">
        <f>_xlfn.XLOOKUP(C:C,$D:$D,$D:$D)</f>
        <v>#N/A</v>
      </c>
    </row>
    <row r="5906" spans="1:5" x14ac:dyDescent="0.25">
      <c r="A5906" t="e">
        <f>_xlfn.XLOOKUP(D:D,#REF!,#REF!)</f>
        <v>#REF!</v>
      </c>
      <c r="B5906" t="s">
        <v>1</v>
      </c>
      <c r="C5906" t="s">
        <v>12160</v>
      </c>
      <c r="D5906">
        <v>514151885</v>
      </c>
      <c r="E5906" t="e">
        <f>_xlfn.XLOOKUP(C:C,$D:$D,$D:$D)</f>
        <v>#N/A</v>
      </c>
    </row>
    <row r="5907" spans="1:5" x14ac:dyDescent="0.25">
      <c r="A5907" t="e">
        <f>_xlfn.XLOOKUP(D:D,#REF!,#REF!)</f>
        <v>#REF!</v>
      </c>
      <c r="B5907" t="s">
        <v>1</v>
      </c>
      <c r="C5907" t="s">
        <v>11992</v>
      </c>
      <c r="D5907">
        <v>489758342</v>
      </c>
      <c r="E5907" t="e">
        <f>_xlfn.XLOOKUP(C:C,$D:$D,$D:$D)</f>
        <v>#N/A</v>
      </c>
    </row>
    <row r="5908" spans="1:5" x14ac:dyDescent="0.25">
      <c r="A5908" t="e">
        <f>_xlfn.XLOOKUP(D:D,#REF!,#REF!)</f>
        <v>#REF!</v>
      </c>
      <c r="B5908" t="s">
        <v>1</v>
      </c>
      <c r="C5908" t="s">
        <v>12412</v>
      </c>
      <c r="D5908">
        <v>790956148</v>
      </c>
      <c r="E5908" t="e">
        <f>_xlfn.XLOOKUP(C:C,$D:$D,$D:$D)</f>
        <v>#N/A</v>
      </c>
    </row>
    <row r="5909" spans="1:5" x14ac:dyDescent="0.25">
      <c r="A5909" t="e">
        <f>_xlfn.XLOOKUP(D:D,#REF!,#REF!)</f>
        <v>#REF!</v>
      </c>
      <c r="B5909" t="s">
        <v>1</v>
      </c>
      <c r="C5909" t="s">
        <v>12747</v>
      </c>
      <c r="D5909">
        <v>883696171</v>
      </c>
      <c r="E5909" t="e">
        <f>_xlfn.XLOOKUP(C:C,$D:$D,$D:$D)</f>
        <v>#N/A</v>
      </c>
    </row>
    <row r="5910" spans="1:5" x14ac:dyDescent="0.25">
      <c r="A5910" t="e">
        <f>_xlfn.XLOOKUP(D:D,#REF!,#REF!)</f>
        <v>#REF!</v>
      </c>
      <c r="B5910" t="s">
        <v>1</v>
      </c>
      <c r="C5910" t="s">
        <v>11751</v>
      </c>
      <c r="D5910">
        <v>384482881</v>
      </c>
      <c r="E5910" t="e">
        <f>_xlfn.XLOOKUP(C:C,$D:$D,$D:$D)</f>
        <v>#N/A</v>
      </c>
    </row>
    <row r="5911" spans="1:5" x14ac:dyDescent="0.25">
      <c r="A5911" t="e">
        <f>_xlfn.XLOOKUP(D:D,#REF!,#REF!)</f>
        <v>#REF!</v>
      </c>
      <c r="B5911" t="s">
        <v>1</v>
      </c>
      <c r="C5911" t="s">
        <v>11629</v>
      </c>
      <c r="D5911">
        <v>348536327</v>
      </c>
      <c r="E5911" t="e">
        <f>_xlfn.XLOOKUP(C:C,$D:$D,$D:$D)</f>
        <v>#N/A</v>
      </c>
    </row>
    <row r="5912" spans="1:5" x14ac:dyDescent="0.25">
      <c r="A5912" t="e">
        <f>_xlfn.XLOOKUP(D:D,#REF!,#REF!)</f>
        <v>#REF!</v>
      </c>
      <c r="B5912" t="s">
        <v>1</v>
      </c>
      <c r="C5912" t="s">
        <v>2306</v>
      </c>
      <c r="D5912">
        <v>808040463</v>
      </c>
      <c r="E5912" t="e">
        <f>_xlfn.XLOOKUP(C:C,$D:$D,$D:$D)</f>
        <v>#N/A</v>
      </c>
    </row>
    <row r="5913" spans="1:5" x14ac:dyDescent="0.25">
      <c r="A5913" t="e">
        <f>_xlfn.XLOOKUP(D:D,#REF!,#REF!)</f>
        <v>#REF!</v>
      </c>
      <c r="B5913" t="s">
        <v>1</v>
      </c>
      <c r="C5913" t="s">
        <v>6911</v>
      </c>
      <c r="D5913">
        <v>670500412</v>
      </c>
      <c r="E5913" t="e">
        <f>_xlfn.XLOOKUP(C:C,$D:$D,$D:$D)</f>
        <v>#N/A</v>
      </c>
    </row>
    <row r="5914" spans="1:5" x14ac:dyDescent="0.25">
      <c r="A5914" t="e">
        <f>_xlfn.XLOOKUP(D:D,#REF!,#REF!)</f>
        <v>#REF!</v>
      </c>
      <c r="B5914" t="s">
        <v>1</v>
      </c>
      <c r="C5914" t="s">
        <v>5984</v>
      </c>
      <c r="D5914">
        <v>348480831</v>
      </c>
      <c r="E5914" t="e">
        <f>_xlfn.XLOOKUP(C:C,$D:$D,$D:$D)</f>
        <v>#N/A</v>
      </c>
    </row>
    <row r="5915" spans="1:5" x14ac:dyDescent="0.25">
      <c r="A5915" t="e">
        <f>_xlfn.XLOOKUP(D:D,#REF!,#REF!)</f>
        <v>#REF!</v>
      </c>
      <c r="B5915" t="s">
        <v>1</v>
      </c>
      <c r="C5915" t="s">
        <v>4255</v>
      </c>
      <c r="D5915">
        <v>531188209</v>
      </c>
      <c r="E5915" t="e">
        <f>_xlfn.XLOOKUP(C:C,$D:$D,$D:$D)</f>
        <v>#N/A</v>
      </c>
    </row>
    <row r="5916" spans="1:5" x14ac:dyDescent="0.25">
      <c r="A5916" t="e">
        <f>_xlfn.XLOOKUP(D:D,#REF!,#REF!)</f>
        <v>#REF!</v>
      </c>
      <c r="B5916" t="s">
        <v>1</v>
      </c>
      <c r="C5916" t="s">
        <v>12100</v>
      </c>
      <c r="D5916">
        <v>397859984</v>
      </c>
      <c r="E5916" t="e">
        <f>_xlfn.XLOOKUP(C:C,$D:$D,$D:$D)</f>
        <v>#N/A</v>
      </c>
    </row>
    <row r="5917" spans="1:5" x14ac:dyDescent="0.25">
      <c r="A5917" t="e">
        <f>_xlfn.XLOOKUP(D:D,#REF!,#REF!)</f>
        <v>#REF!</v>
      </c>
      <c r="B5917" t="s">
        <v>1</v>
      </c>
      <c r="C5917" t="s">
        <v>11779</v>
      </c>
      <c r="D5917">
        <v>513275115</v>
      </c>
      <c r="E5917" t="e">
        <f>_xlfn.XLOOKUP(C:C,$D:$D,$D:$D)</f>
        <v>#N/A</v>
      </c>
    </row>
    <row r="5918" spans="1:5" x14ac:dyDescent="0.25">
      <c r="A5918" t="e">
        <f>_xlfn.XLOOKUP(D:D,#REF!,#REF!)</f>
        <v>#REF!</v>
      </c>
      <c r="B5918" t="s">
        <v>1</v>
      </c>
      <c r="C5918" t="s">
        <v>12171</v>
      </c>
      <c r="D5918">
        <v>339471716</v>
      </c>
      <c r="E5918" t="e">
        <f>_xlfn.XLOOKUP(C:C,$D:$D,$D:$D)</f>
        <v>#N/A</v>
      </c>
    </row>
    <row r="5919" spans="1:5" x14ac:dyDescent="0.25">
      <c r="A5919" t="e">
        <f>_xlfn.XLOOKUP(D:D,#REF!,#REF!)</f>
        <v>#REF!</v>
      </c>
      <c r="B5919" t="s">
        <v>1</v>
      </c>
      <c r="C5919" t="s">
        <v>12586</v>
      </c>
      <c r="D5919">
        <v>824651392</v>
      </c>
      <c r="E5919" t="e">
        <f>_xlfn.XLOOKUP(C:C,$D:$D,$D:$D)</f>
        <v>#N/A</v>
      </c>
    </row>
    <row r="5920" spans="1:5" x14ac:dyDescent="0.25">
      <c r="A5920" t="e">
        <f>_xlfn.XLOOKUP(D:D,#REF!,#REF!)</f>
        <v>#REF!</v>
      </c>
      <c r="B5920" t="s">
        <v>1</v>
      </c>
      <c r="C5920" t="s">
        <v>5854</v>
      </c>
      <c r="D5920">
        <v>775590920</v>
      </c>
      <c r="E5920" t="e">
        <f>_xlfn.XLOOKUP(C:C,$D:$D,$D:$D)</f>
        <v>#N/A</v>
      </c>
    </row>
    <row r="5921" spans="1:5" x14ac:dyDescent="0.25">
      <c r="A5921" t="e">
        <f>_xlfn.XLOOKUP(D:D,#REF!,#REF!)</f>
        <v>#REF!</v>
      </c>
      <c r="B5921" t="s">
        <v>1</v>
      </c>
      <c r="C5921" t="s">
        <v>12274</v>
      </c>
      <c r="D5921">
        <v>343794731</v>
      </c>
      <c r="E5921" t="e">
        <f>_xlfn.XLOOKUP(C:C,$D:$D,$D:$D)</f>
        <v>#N/A</v>
      </c>
    </row>
    <row r="5922" spans="1:5" x14ac:dyDescent="0.25">
      <c r="A5922" t="e">
        <f>_xlfn.XLOOKUP(D:D,#REF!,#REF!)</f>
        <v>#REF!</v>
      </c>
      <c r="B5922" t="s">
        <v>1</v>
      </c>
      <c r="C5922" t="s">
        <v>1941</v>
      </c>
      <c r="D5922">
        <v>444783591</v>
      </c>
      <c r="E5922" t="e">
        <f>_xlfn.XLOOKUP(C:C,$D:$D,$D:$D)</f>
        <v>#N/A</v>
      </c>
    </row>
    <row r="5923" spans="1:5" x14ac:dyDescent="0.25">
      <c r="A5923" t="e">
        <f>_xlfn.XLOOKUP(D:D,#REF!,#REF!)</f>
        <v>#REF!</v>
      </c>
      <c r="B5923" t="s">
        <v>1</v>
      </c>
      <c r="C5923" t="s">
        <v>654</v>
      </c>
      <c r="D5923">
        <v>420038796</v>
      </c>
      <c r="E5923" t="e">
        <f>_xlfn.XLOOKUP(C:C,$D:$D,$D:$D)</f>
        <v>#N/A</v>
      </c>
    </row>
    <row r="5924" spans="1:5" x14ac:dyDescent="0.25">
      <c r="A5924" t="e">
        <f>_xlfn.XLOOKUP(D:D,#REF!,#REF!)</f>
        <v>#REF!</v>
      </c>
      <c r="B5924" t="s">
        <v>1</v>
      </c>
      <c r="C5924" t="s">
        <v>12636</v>
      </c>
      <c r="D5924">
        <v>382189991</v>
      </c>
      <c r="E5924" t="e">
        <f>_xlfn.XLOOKUP(C:C,$D:$D,$D:$D)</f>
        <v>#N/A</v>
      </c>
    </row>
    <row r="5925" spans="1:5" x14ac:dyDescent="0.25">
      <c r="A5925" t="e">
        <f>_xlfn.XLOOKUP(D:D,#REF!,#REF!)</f>
        <v>#REF!</v>
      </c>
      <c r="B5925" t="s">
        <v>1</v>
      </c>
      <c r="C5925" t="s">
        <v>375</v>
      </c>
      <c r="D5925">
        <v>342867546</v>
      </c>
      <c r="E5925" t="e">
        <f>_xlfn.XLOOKUP(C:C,$D:$D,$D:$D)</f>
        <v>#N/A</v>
      </c>
    </row>
    <row r="5926" spans="1:5" x14ac:dyDescent="0.25">
      <c r="A5926" t="e">
        <f>_xlfn.XLOOKUP(D:D,#REF!,#REF!)</f>
        <v>#REF!</v>
      </c>
      <c r="B5926" t="s">
        <v>1</v>
      </c>
      <c r="C5926" t="s">
        <v>1898</v>
      </c>
      <c r="D5926">
        <v>808382535</v>
      </c>
      <c r="E5926" t="e">
        <f>_xlfn.XLOOKUP(C:C,$D:$D,$D:$D)</f>
        <v>#N/A</v>
      </c>
    </row>
    <row r="5927" spans="1:5" x14ac:dyDescent="0.25">
      <c r="A5927" t="e">
        <f>_xlfn.XLOOKUP(D:D,#REF!,#REF!)</f>
        <v>#REF!</v>
      </c>
      <c r="B5927" t="s">
        <v>1</v>
      </c>
      <c r="C5927" t="s">
        <v>7438</v>
      </c>
      <c r="D5927">
        <v>314055864</v>
      </c>
      <c r="E5927" t="e">
        <f>_xlfn.XLOOKUP(C:C,$D:$D,$D:$D)</f>
        <v>#N/A</v>
      </c>
    </row>
    <row r="5928" spans="1:5" x14ac:dyDescent="0.25">
      <c r="A5928" t="e">
        <f>_xlfn.XLOOKUP(D:D,#REF!,#REF!)</f>
        <v>#REF!</v>
      </c>
      <c r="B5928" t="s">
        <v>1</v>
      </c>
      <c r="C5928" t="s">
        <v>3167</v>
      </c>
      <c r="D5928">
        <v>433939352</v>
      </c>
      <c r="E5928" t="e">
        <f>_xlfn.XLOOKUP(C:C,$D:$D,$D:$D)</f>
        <v>#N/A</v>
      </c>
    </row>
    <row r="5929" spans="1:5" x14ac:dyDescent="0.25">
      <c r="A5929" t="e">
        <f>_xlfn.XLOOKUP(D:D,#REF!,#REF!)</f>
        <v>#REF!</v>
      </c>
      <c r="B5929" t="s">
        <v>1</v>
      </c>
      <c r="C5929" t="s">
        <v>3903</v>
      </c>
      <c r="D5929">
        <v>349524363</v>
      </c>
      <c r="E5929" t="e">
        <f>_xlfn.XLOOKUP(C:C,$D:$D,$D:$D)</f>
        <v>#N/A</v>
      </c>
    </row>
    <row r="5930" spans="1:5" x14ac:dyDescent="0.25">
      <c r="A5930" t="e">
        <f>_xlfn.XLOOKUP(D:D,#REF!,#REF!)</f>
        <v>#REF!</v>
      </c>
      <c r="B5930" t="s">
        <v>1</v>
      </c>
      <c r="C5930" t="s">
        <v>3109</v>
      </c>
      <c r="D5930">
        <v>889860227</v>
      </c>
      <c r="E5930" t="e">
        <f>_xlfn.XLOOKUP(C:C,$D:$D,$D:$D)</f>
        <v>#N/A</v>
      </c>
    </row>
    <row r="5931" spans="1:5" x14ac:dyDescent="0.25">
      <c r="A5931" t="e">
        <f>_xlfn.XLOOKUP(D:D,#REF!,#REF!)</f>
        <v>#REF!</v>
      </c>
      <c r="B5931" t="s">
        <v>1</v>
      </c>
      <c r="C5931" t="s">
        <v>12134</v>
      </c>
      <c r="D5931">
        <v>399883057</v>
      </c>
      <c r="E5931" t="e">
        <f>_xlfn.XLOOKUP(C:C,$D:$D,$D:$D)</f>
        <v>#N/A</v>
      </c>
    </row>
    <row r="5932" spans="1:5" x14ac:dyDescent="0.25">
      <c r="A5932" t="e">
        <f>_xlfn.XLOOKUP(D:D,#REF!,#REF!)</f>
        <v>#REF!</v>
      </c>
      <c r="B5932" t="s">
        <v>1</v>
      </c>
      <c r="C5932" t="s">
        <v>2001</v>
      </c>
      <c r="D5932">
        <v>432403251</v>
      </c>
      <c r="E5932" t="e">
        <f>_xlfn.XLOOKUP(C:C,$D:$D,$D:$D)</f>
        <v>#N/A</v>
      </c>
    </row>
    <row r="5933" spans="1:5" x14ac:dyDescent="0.25">
      <c r="A5933" t="e">
        <f>_xlfn.XLOOKUP(D:D,#REF!,#REF!)</f>
        <v>#REF!</v>
      </c>
      <c r="B5933" t="s">
        <v>1</v>
      </c>
      <c r="C5933" t="s">
        <v>4273</v>
      </c>
      <c r="D5933">
        <v>538481920</v>
      </c>
      <c r="E5933" t="e">
        <f>_xlfn.XLOOKUP(C:C,$D:$D,$D:$D)</f>
        <v>#N/A</v>
      </c>
    </row>
    <row r="5934" spans="1:5" x14ac:dyDescent="0.25">
      <c r="A5934" t="e">
        <f>_xlfn.XLOOKUP(D:D,#REF!,#REF!)</f>
        <v>#REF!</v>
      </c>
      <c r="B5934" t="s">
        <v>1</v>
      </c>
      <c r="C5934" t="s">
        <v>11344</v>
      </c>
      <c r="D5934">
        <v>909668899</v>
      </c>
      <c r="E5934" t="e">
        <f>_xlfn.XLOOKUP(C:C,$D:$D,$D:$D)</f>
        <v>#N/A</v>
      </c>
    </row>
    <row r="5935" spans="1:5" x14ac:dyDescent="0.25">
      <c r="A5935" t="e">
        <f>_xlfn.XLOOKUP(D:D,#REF!,#REF!)</f>
        <v>#REF!</v>
      </c>
      <c r="B5935" t="s">
        <v>1</v>
      </c>
      <c r="C5935" t="s">
        <v>2681</v>
      </c>
      <c r="D5935">
        <v>320460991</v>
      </c>
      <c r="E5935" t="e">
        <f>_xlfn.XLOOKUP(C:C,$D:$D,$D:$D)</f>
        <v>#N/A</v>
      </c>
    </row>
    <row r="5936" spans="1:5" x14ac:dyDescent="0.25">
      <c r="A5936" t="e">
        <f>_xlfn.XLOOKUP(D:D,#REF!,#REF!)</f>
        <v>#REF!</v>
      </c>
      <c r="B5936" t="s">
        <v>1</v>
      </c>
      <c r="C5936" t="s">
        <v>661</v>
      </c>
      <c r="D5936">
        <v>449407337</v>
      </c>
      <c r="E5936" t="e">
        <f>_xlfn.XLOOKUP(C:C,$D:$D,$D:$D)</f>
        <v>#N/A</v>
      </c>
    </row>
    <row r="5937" spans="1:5" x14ac:dyDescent="0.25">
      <c r="A5937" t="e">
        <f>_xlfn.XLOOKUP(D:D,#REF!,#REF!)</f>
        <v>#REF!</v>
      </c>
      <c r="B5937" t="s">
        <v>1</v>
      </c>
      <c r="C5937" t="s">
        <v>10954</v>
      </c>
      <c r="D5937">
        <v>637070632</v>
      </c>
      <c r="E5937" t="e">
        <f>_xlfn.XLOOKUP(C:C,$D:$D,$D:$D)</f>
        <v>#N/A</v>
      </c>
    </row>
    <row r="5938" spans="1:5" x14ac:dyDescent="0.25">
      <c r="A5938" t="e">
        <f>_xlfn.XLOOKUP(D:D,#REF!,#REF!)</f>
        <v>#REF!</v>
      </c>
      <c r="B5938" t="s">
        <v>1</v>
      </c>
      <c r="C5938" t="s">
        <v>1009</v>
      </c>
      <c r="D5938">
        <v>325493492</v>
      </c>
      <c r="E5938" t="e">
        <f>_xlfn.XLOOKUP(C:C,$D:$D,$D:$D)</f>
        <v>#N/A</v>
      </c>
    </row>
    <row r="5939" spans="1:5" x14ac:dyDescent="0.25">
      <c r="A5939" t="e">
        <f>_xlfn.XLOOKUP(D:D,#REF!,#REF!)</f>
        <v>#REF!</v>
      </c>
      <c r="B5939" t="s">
        <v>1</v>
      </c>
      <c r="C5939" t="s">
        <v>12720</v>
      </c>
      <c r="D5939">
        <v>872803218</v>
      </c>
      <c r="E5939" t="e">
        <f>_xlfn.XLOOKUP(C:C,$D:$D,$D:$D)</f>
        <v>#N/A</v>
      </c>
    </row>
    <row r="5940" spans="1:5" x14ac:dyDescent="0.25">
      <c r="A5940" t="e">
        <f>_xlfn.XLOOKUP(D:D,#REF!,#REF!)</f>
        <v>#REF!</v>
      </c>
      <c r="B5940" t="s">
        <v>1</v>
      </c>
      <c r="C5940" t="s">
        <v>5807</v>
      </c>
      <c r="D5940">
        <v>752375535</v>
      </c>
      <c r="E5940" t="e">
        <f>_xlfn.XLOOKUP(C:C,$D:$D,$D:$D)</f>
        <v>#N/A</v>
      </c>
    </row>
    <row r="5941" spans="1:5" x14ac:dyDescent="0.25">
      <c r="A5941" t="e">
        <f>_xlfn.XLOOKUP(D:D,#REF!,#REF!)</f>
        <v>#REF!</v>
      </c>
      <c r="B5941" t="s">
        <v>1</v>
      </c>
      <c r="C5941" t="s">
        <v>4051</v>
      </c>
      <c r="D5941">
        <v>833748098</v>
      </c>
      <c r="E5941" t="e">
        <f>_xlfn.XLOOKUP(C:C,$D:$D,$D:$D)</f>
        <v>#N/A</v>
      </c>
    </row>
    <row r="5942" spans="1:5" x14ac:dyDescent="0.25">
      <c r="A5942" t="e">
        <f>_xlfn.XLOOKUP(D:D,#REF!,#REF!)</f>
        <v>#REF!</v>
      </c>
      <c r="B5942" t="s">
        <v>1</v>
      </c>
      <c r="C5942" t="s">
        <v>4524</v>
      </c>
      <c r="D5942">
        <v>808559595</v>
      </c>
      <c r="E5942" t="e">
        <f>_xlfn.XLOOKUP(C:C,$D:$D,$D:$D)</f>
        <v>#N/A</v>
      </c>
    </row>
    <row r="5943" spans="1:5" x14ac:dyDescent="0.25">
      <c r="A5943" t="e">
        <f>_xlfn.XLOOKUP(D:D,#REF!,#REF!)</f>
        <v>#REF!</v>
      </c>
      <c r="B5943" t="s">
        <v>1</v>
      </c>
      <c r="C5943" t="s">
        <v>7595</v>
      </c>
      <c r="D5943">
        <v>73503914</v>
      </c>
      <c r="E5943" t="e">
        <f>_xlfn.XLOOKUP(C:C,$D:$D,$D:$D)</f>
        <v>#N/A</v>
      </c>
    </row>
    <row r="5944" spans="1:5" x14ac:dyDescent="0.25">
      <c r="A5944" t="e">
        <f>_xlfn.XLOOKUP(D:D,#REF!,#REF!)</f>
        <v>#REF!</v>
      </c>
      <c r="B5944" t="s">
        <v>1</v>
      </c>
      <c r="C5944" t="s">
        <v>11921</v>
      </c>
      <c r="D5944">
        <v>414952010</v>
      </c>
      <c r="E5944" t="e">
        <f>_xlfn.XLOOKUP(C:C,$D:$D,$D:$D)</f>
        <v>#N/A</v>
      </c>
    </row>
    <row r="5945" spans="1:5" x14ac:dyDescent="0.25">
      <c r="A5945" t="e">
        <f>_xlfn.XLOOKUP(D:D,#REF!,#REF!)</f>
        <v>#REF!</v>
      </c>
      <c r="B5945" t="s">
        <v>1</v>
      </c>
      <c r="C5945" t="s">
        <v>11807</v>
      </c>
      <c r="D5945">
        <v>508996865</v>
      </c>
      <c r="E5945" t="e">
        <f>_xlfn.XLOOKUP(C:C,$D:$D,$D:$D)</f>
        <v>#N/A</v>
      </c>
    </row>
    <row r="5946" spans="1:5" x14ac:dyDescent="0.25">
      <c r="A5946" t="e">
        <f>_xlfn.XLOOKUP(D:D,#REF!,#REF!)</f>
        <v>#REF!</v>
      </c>
      <c r="B5946" t="s">
        <v>1</v>
      </c>
      <c r="C5946" t="s">
        <v>12036</v>
      </c>
      <c r="D5946">
        <v>971505730</v>
      </c>
      <c r="E5946" t="e">
        <f>_xlfn.XLOOKUP(C:C,$D:$D,$D:$D)</f>
        <v>#N/A</v>
      </c>
    </row>
    <row r="5947" spans="1:5" x14ac:dyDescent="0.25">
      <c r="A5947" t="e">
        <f>_xlfn.XLOOKUP(D:D,#REF!,#REF!)</f>
        <v>#REF!</v>
      </c>
      <c r="B5947" t="s">
        <v>1</v>
      </c>
      <c r="C5947" t="s">
        <v>6259</v>
      </c>
      <c r="D5947">
        <v>418476701</v>
      </c>
      <c r="E5947" t="e">
        <f>_xlfn.XLOOKUP(C:C,$D:$D,$D:$D)</f>
        <v>#N/A</v>
      </c>
    </row>
    <row r="5948" spans="1:5" x14ac:dyDescent="0.25">
      <c r="A5948" t="e">
        <f>_xlfn.XLOOKUP(D:D,#REF!,#REF!)</f>
        <v>#REF!</v>
      </c>
      <c r="B5948" t="s">
        <v>1</v>
      </c>
      <c r="C5948" t="s">
        <v>820</v>
      </c>
      <c r="D5948">
        <v>830892972</v>
      </c>
      <c r="E5948" t="e">
        <f>_xlfn.XLOOKUP(C:C,$D:$D,$D:$D)</f>
        <v>#N/A</v>
      </c>
    </row>
    <row r="5949" spans="1:5" x14ac:dyDescent="0.25">
      <c r="A5949" t="e">
        <f>_xlfn.XLOOKUP(D:D,#REF!,#REF!)</f>
        <v>#REF!</v>
      </c>
      <c r="B5949" t="s">
        <v>1</v>
      </c>
      <c r="C5949" t="s">
        <v>5438</v>
      </c>
      <c r="D5949">
        <v>511171647</v>
      </c>
      <c r="E5949" t="e">
        <f>_xlfn.XLOOKUP(C:C,$D:$D,$D:$D)</f>
        <v>#N/A</v>
      </c>
    </row>
    <row r="5950" spans="1:5" x14ac:dyDescent="0.25">
      <c r="A5950" t="e">
        <f>_xlfn.XLOOKUP(D:D,#REF!,#REF!)</f>
        <v>#REF!</v>
      </c>
      <c r="B5950" t="s">
        <v>1</v>
      </c>
      <c r="C5950" t="s">
        <v>6514</v>
      </c>
      <c r="D5950">
        <v>712620715</v>
      </c>
      <c r="E5950" t="e">
        <f>_xlfn.XLOOKUP(C:C,$D:$D,$D:$D)</f>
        <v>#N/A</v>
      </c>
    </row>
    <row r="5951" spans="1:5" x14ac:dyDescent="0.25">
      <c r="A5951" t="e">
        <f>_xlfn.XLOOKUP(D:D,#REF!,#REF!)</f>
        <v>#REF!</v>
      </c>
      <c r="B5951" t="s">
        <v>1</v>
      </c>
      <c r="C5951" t="s">
        <v>3822</v>
      </c>
      <c r="D5951">
        <v>798275194</v>
      </c>
      <c r="E5951" t="e">
        <f>_xlfn.XLOOKUP(C:C,$D:$D,$D:$D)</f>
        <v>#N/A</v>
      </c>
    </row>
    <row r="5952" spans="1:5" x14ac:dyDescent="0.25">
      <c r="A5952" t="e">
        <f>_xlfn.XLOOKUP(D:D,#REF!,#REF!)</f>
        <v>#REF!</v>
      </c>
      <c r="B5952" t="s">
        <v>1</v>
      </c>
      <c r="C5952" t="s">
        <v>976</v>
      </c>
      <c r="D5952">
        <v>380561449</v>
      </c>
      <c r="E5952" t="e">
        <f>_xlfn.XLOOKUP(C:C,$D:$D,$D:$D)</f>
        <v>#N/A</v>
      </c>
    </row>
    <row r="5953" spans="1:5" x14ac:dyDescent="0.25">
      <c r="A5953" t="e">
        <f>_xlfn.XLOOKUP(D:D,#REF!,#REF!)</f>
        <v>#REF!</v>
      </c>
      <c r="B5953" t="s">
        <v>1</v>
      </c>
      <c r="C5953" t="s">
        <v>285</v>
      </c>
      <c r="D5953">
        <v>495049132</v>
      </c>
      <c r="E5953" t="e">
        <f>_xlfn.XLOOKUP(C:C,$D:$D,$D:$D)</f>
        <v>#N/A</v>
      </c>
    </row>
    <row r="5954" spans="1:5" x14ac:dyDescent="0.25">
      <c r="A5954" t="e">
        <f>_xlfn.XLOOKUP(D:D,#REF!,#REF!)</f>
        <v>#REF!</v>
      </c>
      <c r="B5954" t="s">
        <v>1</v>
      </c>
      <c r="C5954" t="s">
        <v>4611</v>
      </c>
      <c r="D5954">
        <v>449551886</v>
      </c>
      <c r="E5954" t="e">
        <f>_xlfn.XLOOKUP(C:C,$D:$D,$D:$D)</f>
        <v>#N/A</v>
      </c>
    </row>
    <row r="5955" spans="1:5" x14ac:dyDescent="0.25">
      <c r="A5955" t="e">
        <f>_xlfn.XLOOKUP(D:D,#REF!,#REF!)</f>
        <v>#REF!</v>
      </c>
      <c r="B5955" t="s">
        <v>1</v>
      </c>
      <c r="C5955" t="s">
        <v>6107</v>
      </c>
      <c r="D5955">
        <v>752765255</v>
      </c>
      <c r="E5955" t="e">
        <f>_xlfn.XLOOKUP(C:C,$D:$D,$D:$D)</f>
        <v>#N/A</v>
      </c>
    </row>
    <row r="5956" spans="1:5" x14ac:dyDescent="0.25">
      <c r="A5956" t="e">
        <f>_xlfn.XLOOKUP(D:D,#REF!,#REF!)</f>
        <v>#REF!</v>
      </c>
      <c r="B5956" t="s">
        <v>1</v>
      </c>
      <c r="C5956" t="s">
        <v>3201</v>
      </c>
      <c r="D5956">
        <v>948786710</v>
      </c>
      <c r="E5956" t="e">
        <f>_xlfn.XLOOKUP(C:C,$D:$D,$D:$D)</f>
        <v>#N/A</v>
      </c>
    </row>
    <row r="5957" spans="1:5" x14ac:dyDescent="0.25">
      <c r="A5957" t="e">
        <f>_xlfn.XLOOKUP(D:D,#REF!,#REF!)</f>
        <v>#REF!</v>
      </c>
      <c r="B5957" t="s">
        <v>1</v>
      </c>
      <c r="C5957" t="s">
        <v>2672</v>
      </c>
      <c r="D5957">
        <v>380458851</v>
      </c>
      <c r="E5957" t="e">
        <f>_xlfn.XLOOKUP(C:C,$D:$D,$D:$D)</f>
        <v>#N/A</v>
      </c>
    </row>
    <row r="5958" spans="1:5" x14ac:dyDescent="0.25">
      <c r="A5958" t="e">
        <f>_xlfn.XLOOKUP(D:D,#REF!,#REF!)</f>
        <v>#REF!</v>
      </c>
      <c r="B5958" t="s">
        <v>1</v>
      </c>
      <c r="C5958" t="s">
        <v>4899</v>
      </c>
      <c r="D5958">
        <v>838255446</v>
      </c>
      <c r="E5958" t="e">
        <f>_xlfn.XLOOKUP(C:C,$D:$D,$D:$D)</f>
        <v>#N/A</v>
      </c>
    </row>
    <row r="5959" spans="1:5" x14ac:dyDescent="0.25">
      <c r="A5959" t="e">
        <f>_xlfn.XLOOKUP(D:D,#REF!,#REF!)</f>
        <v>#REF!</v>
      </c>
      <c r="B5959" t="s">
        <v>1</v>
      </c>
      <c r="C5959" t="s">
        <v>9843</v>
      </c>
      <c r="D5959">
        <v>434880100</v>
      </c>
      <c r="E5959" t="e">
        <f>_xlfn.XLOOKUP(C:C,$D:$D,$D:$D)</f>
        <v>#N/A</v>
      </c>
    </row>
    <row r="5960" spans="1:5" x14ac:dyDescent="0.25">
      <c r="A5960" t="e">
        <f>_xlfn.XLOOKUP(D:D,#REF!,#REF!)</f>
        <v>#REF!</v>
      </c>
      <c r="B5960" t="s">
        <v>1</v>
      </c>
      <c r="C5960" t="s">
        <v>916</v>
      </c>
      <c r="D5960">
        <v>383880812</v>
      </c>
      <c r="E5960" t="e">
        <f>_xlfn.XLOOKUP(C:C,$D:$D,$D:$D)</f>
        <v>#N/A</v>
      </c>
    </row>
    <row r="5961" spans="1:5" x14ac:dyDescent="0.25">
      <c r="A5961" t="e">
        <f>_xlfn.XLOOKUP(D:D,#REF!,#REF!)</f>
        <v>#REF!</v>
      </c>
      <c r="B5961" t="s">
        <v>1</v>
      </c>
      <c r="C5961" t="s">
        <v>4214</v>
      </c>
      <c r="D5961">
        <v>520024761</v>
      </c>
      <c r="E5961" t="e">
        <f>_xlfn.XLOOKUP(C:C,$D:$D,$D:$D)</f>
        <v>#N/A</v>
      </c>
    </row>
    <row r="5962" spans="1:5" x14ac:dyDescent="0.25">
      <c r="A5962" t="e">
        <f>_xlfn.XLOOKUP(D:D,#REF!,#REF!)</f>
        <v>#REF!</v>
      </c>
      <c r="B5962" t="s">
        <v>1</v>
      </c>
      <c r="C5962" t="s">
        <v>12138</v>
      </c>
      <c r="D5962">
        <v>400035903</v>
      </c>
      <c r="E5962" t="e">
        <f>_xlfn.XLOOKUP(C:C,$D:$D,$D:$D)</f>
        <v>#N/A</v>
      </c>
    </row>
    <row r="5963" spans="1:5" x14ac:dyDescent="0.25">
      <c r="A5963" t="e">
        <f>_xlfn.XLOOKUP(D:D,#REF!,#REF!)</f>
        <v>#REF!</v>
      </c>
      <c r="B5963" t="s">
        <v>1</v>
      </c>
      <c r="C5963" t="s">
        <v>12169</v>
      </c>
      <c r="D5963">
        <v>517846390</v>
      </c>
      <c r="E5963" t="e">
        <f>_xlfn.XLOOKUP(C:C,$D:$D,$D:$D)</f>
        <v>#N/A</v>
      </c>
    </row>
    <row r="5964" spans="1:5" x14ac:dyDescent="0.25">
      <c r="A5964" t="e">
        <f>_xlfn.XLOOKUP(D:D,#REF!,#REF!)</f>
        <v>#REF!</v>
      </c>
      <c r="B5964" t="s">
        <v>1</v>
      </c>
      <c r="C5964" t="s">
        <v>2811</v>
      </c>
      <c r="D5964">
        <v>841701782</v>
      </c>
      <c r="E5964" t="e">
        <f>_xlfn.XLOOKUP(C:C,$D:$D,$D:$D)</f>
        <v>#N/A</v>
      </c>
    </row>
    <row r="5965" spans="1:5" x14ac:dyDescent="0.25">
      <c r="A5965" t="e">
        <f>_xlfn.XLOOKUP(D:D,#REF!,#REF!)</f>
        <v>#REF!</v>
      </c>
      <c r="B5965" t="s">
        <v>1</v>
      </c>
      <c r="C5965" t="s">
        <v>4805</v>
      </c>
      <c r="D5965">
        <v>382713915</v>
      </c>
      <c r="E5965" t="e">
        <f>_xlfn.XLOOKUP(C:C,$D:$D,$D:$D)</f>
        <v>#N/A</v>
      </c>
    </row>
    <row r="5966" spans="1:5" x14ac:dyDescent="0.25">
      <c r="A5966" t="e">
        <f>_xlfn.XLOOKUP(D:D,#REF!,#REF!)</f>
        <v>#REF!</v>
      </c>
      <c r="B5966" t="s">
        <v>1</v>
      </c>
      <c r="C5966" t="s">
        <v>8829</v>
      </c>
      <c r="D5966">
        <v>952330157</v>
      </c>
      <c r="E5966" t="e">
        <f>_xlfn.XLOOKUP(C:C,$D:$D,$D:$D)</f>
        <v>#N/A</v>
      </c>
    </row>
    <row r="5967" spans="1:5" x14ac:dyDescent="0.25">
      <c r="A5967" t="e">
        <f>_xlfn.XLOOKUP(D:D,#REF!,#REF!)</f>
        <v>#REF!</v>
      </c>
      <c r="B5967" t="s">
        <v>1</v>
      </c>
      <c r="C5967" t="s">
        <v>788</v>
      </c>
      <c r="D5967">
        <v>352045595</v>
      </c>
      <c r="E5967" t="e">
        <f>_xlfn.XLOOKUP(C:C,$D:$D,$D:$D)</f>
        <v>#N/A</v>
      </c>
    </row>
    <row r="5968" spans="1:5" x14ac:dyDescent="0.25">
      <c r="A5968" t="e">
        <f>_xlfn.XLOOKUP(D:D,#REF!,#REF!)</f>
        <v>#REF!</v>
      </c>
      <c r="B5968" t="s">
        <v>1</v>
      </c>
      <c r="C5968" t="s">
        <v>3654</v>
      </c>
      <c r="D5968">
        <v>488267428</v>
      </c>
      <c r="E5968" t="e">
        <f>_xlfn.XLOOKUP(C:C,$D:$D,$D:$D)</f>
        <v>#N/A</v>
      </c>
    </row>
    <row r="5969" spans="1:5" x14ac:dyDescent="0.25">
      <c r="A5969" t="e">
        <f>_xlfn.XLOOKUP(D:D,#REF!,#REF!)</f>
        <v>#REF!</v>
      </c>
      <c r="B5969" t="s">
        <v>1</v>
      </c>
      <c r="C5969" t="s">
        <v>6350</v>
      </c>
      <c r="D5969">
        <v>600802045</v>
      </c>
      <c r="E5969" t="e">
        <f>_xlfn.XLOOKUP(C:C,$D:$D,$D:$D)</f>
        <v>#N/A</v>
      </c>
    </row>
    <row r="5970" spans="1:5" x14ac:dyDescent="0.25">
      <c r="A5970" t="e">
        <f>_xlfn.XLOOKUP(D:D,#REF!,#REF!)</f>
        <v>#REF!</v>
      </c>
      <c r="B5970" t="s">
        <v>1</v>
      </c>
      <c r="C5970" t="s">
        <v>12217</v>
      </c>
      <c r="D5970">
        <v>528434111</v>
      </c>
      <c r="E5970" t="e">
        <f>_xlfn.XLOOKUP(C:C,$D:$D,$D:$D)</f>
        <v>#N/A</v>
      </c>
    </row>
    <row r="5971" spans="1:5" x14ac:dyDescent="0.25">
      <c r="A5971" t="e">
        <f>_xlfn.XLOOKUP(D:D,#REF!,#REF!)</f>
        <v>#REF!</v>
      </c>
      <c r="B5971" t="s">
        <v>1</v>
      </c>
      <c r="C5971" t="s">
        <v>1427</v>
      </c>
      <c r="D5971">
        <v>520004359</v>
      </c>
      <c r="E5971" t="e">
        <f>_xlfn.XLOOKUP(C:C,$D:$D,$D:$D)</f>
        <v>#N/A</v>
      </c>
    </row>
    <row r="5972" spans="1:5" x14ac:dyDescent="0.25">
      <c r="A5972" t="e">
        <f>_xlfn.XLOOKUP(D:D,#REF!,#REF!)</f>
        <v>#REF!</v>
      </c>
      <c r="B5972" t="s">
        <v>1</v>
      </c>
      <c r="C5972" t="s">
        <v>12314</v>
      </c>
      <c r="D5972">
        <v>345027262</v>
      </c>
      <c r="E5972" t="e">
        <f>_xlfn.XLOOKUP(C:C,$D:$D,$D:$D)</f>
        <v>#N/A</v>
      </c>
    </row>
    <row r="5973" spans="1:5" x14ac:dyDescent="0.25">
      <c r="A5973" t="e">
        <f>_xlfn.XLOOKUP(D:D,#REF!,#REF!)</f>
        <v>#REF!</v>
      </c>
      <c r="B5973" t="s">
        <v>1</v>
      </c>
      <c r="C5973" t="s">
        <v>980</v>
      </c>
      <c r="D5973">
        <v>462200254</v>
      </c>
      <c r="E5973" t="e">
        <f>_xlfn.XLOOKUP(C:C,$D:$D,$D:$D)</f>
        <v>#N/A</v>
      </c>
    </row>
    <row r="5974" spans="1:5" x14ac:dyDescent="0.25">
      <c r="A5974" t="e">
        <f>_xlfn.XLOOKUP(D:D,#REF!,#REF!)</f>
        <v>#REF!</v>
      </c>
      <c r="B5974" t="s">
        <v>1</v>
      </c>
      <c r="C5974" t="s">
        <v>5650</v>
      </c>
      <c r="D5974">
        <v>304166366</v>
      </c>
      <c r="E5974" t="e">
        <f>_xlfn.XLOOKUP(C:C,$D:$D,$D:$D)</f>
        <v>#N/A</v>
      </c>
    </row>
    <row r="5975" spans="1:5" x14ac:dyDescent="0.25">
      <c r="A5975" t="e">
        <f>_xlfn.XLOOKUP(D:D,#REF!,#REF!)</f>
        <v>#REF!</v>
      </c>
      <c r="B5975" t="s">
        <v>1</v>
      </c>
      <c r="C5975" t="s">
        <v>6862</v>
      </c>
      <c r="D5975">
        <v>439765322</v>
      </c>
      <c r="E5975" t="e">
        <f>_xlfn.XLOOKUP(C:C,$D:$D,$D:$D)</f>
        <v>#N/A</v>
      </c>
    </row>
    <row r="5976" spans="1:5" x14ac:dyDescent="0.25">
      <c r="A5976" t="e">
        <f>_xlfn.XLOOKUP(D:D,#REF!,#REF!)</f>
        <v>#REF!</v>
      </c>
      <c r="B5976" t="s">
        <v>1</v>
      </c>
      <c r="C5976" t="s">
        <v>5608</v>
      </c>
      <c r="D5976">
        <v>529987034</v>
      </c>
      <c r="E5976" t="e">
        <f>_xlfn.XLOOKUP(C:C,$D:$D,$D:$D)</f>
        <v>#N/A</v>
      </c>
    </row>
    <row r="5977" spans="1:5" x14ac:dyDescent="0.25">
      <c r="A5977" t="e">
        <f>_xlfn.XLOOKUP(D:D,#REF!,#REF!)</f>
        <v>#REF!</v>
      </c>
      <c r="B5977" t="s">
        <v>1</v>
      </c>
      <c r="C5977" t="s">
        <v>4274</v>
      </c>
      <c r="D5977">
        <v>340888833</v>
      </c>
      <c r="E5977" t="e">
        <f>_xlfn.XLOOKUP(C:C,$D:$D,$D:$D)</f>
        <v>#N/A</v>
      </c>
    </row>
    <row r="5978" spans="1:5" x14ac:dyDescent="0.25">
      <c r="A5978" t="e">
        <f>_xlfn.XLOOKUP(D:D,#REF!,#REF!)</f>
        <v>#REF!</v>
      </c>
      <c r="B5978" t="s">
        <v>1</v>
      </c>
      <c r="C5978" t="s">
        <v>11560</v>
      </c>
      <c r="D5978">
        <v>799911045</v>
      </c>
      <c r="E5978" t="e">
        <f>_xlfn.XLOOKUP(C:C,$D:$D,$D:$D)</f>
        <v>#N/A</v>
      </c>
    </row>
    <row r="5979" spans="1:5" x14ac:dyDescent="0.25">
      <c r="A5979" t="e">
        <f>_xlfn.XLOOKUP(D:D,#REF!,#REF!)</f>
        <v>#REF!</v>
      </c>
      <c r="B5979" t="s">
        <v>1</v>
      </c>
      <c r="C5979" t="s">
        <v>3283</v>
      </c>
      <c r="D5979">
        <v>789998044</v>
      </c>
      <c r="E5979" t="e">
        <f>_xlfn.XLOOKUP(C:C,$D:$D,$D:$D)</f>
        <v>#N/A</v>
      </c>
    </row>
    <row r="5980" spans="1:5" x14ac:dyDescent="0.25">
      <c r="A5980" t="e">
        <f>_xlfn.XLOOKUP(D:D,#REF!,#REF!)</f>
        <v>#REF!</v>
      </c>
      <c r="B5980" t="s">
        <v>1</v>
      </c>
      <c r="C5980" t="s">
        <v>5562</v>
      </c>
      <c r="D5980">
        <v>337940357</v>
      </c>
      <c r="E5980" t="e">
        <f>_xlfn.XLOOKUP(C:C,$D:$D,$D:$D)</f>
        <v>#N/A</v>
      </c>
    </row>
    <row r="5981" spans="1:5" x14ac:dyDescent="0.25">
      <c r="A5981" t="e">
        <f>_xlfn.XLOOKUP(D:D,#REF!,#REF!)</f>
        <v>#REF!</v>
      </c>
      <c r="B5981" t="s">
        <v>1</v>
      </c>
      <c r="C5981" t="s">
        <v>1148</v>
      </c>
      <c r="D5981">
        <v>504345166</v>
      </c>
      <c r="E5981" t="e">
        <f>_xlfn.XLOOKUP(C:C,$D:$D,$D:$D)</f>
        <v>#N/A</v>
      </c>
    </row>
    <row r="5982" spans="1:5" x14ac:dyDescent="0.25">
      <c r="A5982" t="e">
        <f>_xlfn.XLOOKUP(D:D,#REF!,#REF!)</f>
        <v>#REF!</v>
      </c>
      <c r="B5982" t="s">
        <v>1</v>
      </c>
      <c r="C5982" t="s">
        <v>1452</v>
      </c>
      <c r="D5982">
        <v>522462530</v>
      </c>
      <c r="E5982" t="e">
        <f>_xlfn.XLOOKUP(C:C,$D:$D,$D:$D)</f>
        <v>#N/A</v>
      </c>
    </row>
    <row r="5983" spans="1:5" x14ac:dyDescent="0.25">
      <c r="A5983" t="e">
        <f>_xlfn.XLOOKUP(D:D,#REF!,#REF!)</f>
        <v>#REF!</v>
      </c>
      <c r="B5983" t="s">
        <v>1</v>
      </c>
      <c r="C5983" t="s">
        <v>2535</v>
      </c>
      <c r="D5983">
        <v>981965031</v>
      </c>
      <c r="E5983" t="e">
        <f>_xlfn.XLOOKUP(C:C,$D:$D,$D:$D)</f>
        <v>#N/A</v>
      </c>
    </row>
    <row r="5984" spans="1:5" x14ac:dyDescent="0.25">
      <c r="A5984" t="e">
        <f>_xlfn.XLOOKUP(D:D,#REF!,#REF!)</f>
        <v>#REF!</v>
      </c>
      <c r="B5984" t="s">
        <v>1</v>
      </c>
      <c r="C5984" t="s">
        <v>4249</v>
      </c>
      <c r="D5984">
        <v>529545709</v>
      </c>
      <c r="E5984" t="e">
        <f>_xlfn.XLOOKUP(C:C,$D:$D,$D:$D)</f>
        <v>#N/A</v>
      </c>
    </row>
    <row r="5985" spans="1:5" x14ac:dyDescent="0.25">
      <c r="A5985" t="e">
        <f>_xlfn.XLOOKUP(D:D,#REF!,#REF!)</f>
        <v>#REF!</v>
      </c>
      <c r="B5985" t="s">
        <v>1</v>
      </c>
      <c r="C5985" t="s">
        <v>986</v>
      </c>
      <c r="D5985">
        <v>504810706</v>
      </c>
      <c r="E5985" t="e">
        <f>_xlfn.XLOOKUP(C:C,$D:$D,$D:$D)</f>
        <v>#N/A</v>
      </c>
    </row>
    <row r="5986" spans="1:5" x14ac:dyDescent="0.25">
      <c r="A5986" t="e">
        <f>_xlfn.XLOOKUP(D:D,#REF!,#REF!)</f>
        <v>#REF!</v>
      </c>
      <c r="B5986" t="s">
        <v>1</v>
      </c>
      <c r="C5986" t="s">
        <v>62</v>
      </c>
      <c r="D5986">
        <v>324431675</v>
      </c>
      <c r="E5986" t="e">
        <f>_xlfn.XLOOKUP(C:C,$D:$D,$D:$D)</f>
        <v>#N/A</v>
      </c>
    </row>
    <row r="5987" spans="1:5" x14ac:dyDescent="0.25">
      <c r="A5987" t="e">
        <f>_xlfn.XLOOKUP(D:D,#REF!,#REF!)</f>
        <v>#REF!</v>
      </c>
      <c r="B5987" t="s">
        <v>1</v>
      </c>
      <c r="C5987" t="s">
        <v>844</v>
      </c>
      <c r="D5987">
        <v>509488425</v>
      </c>
      <c r="E5987" t="e">
        <f>_xlfn.XLOOKUP(C:C,$D:$D,$D:$D)</f>
        <v>#N/A</v>
      </c>
    </row>
    <row r="5988" spans="1:5" x14ac:dyDescent="0.25">
      <c r="A5988" t="e">
        <f>_xlfn.XLOOKUP(D:D,#REF!,#REF!)</f>
        <v>#REF!</v>
      </c>
      <c r="B5988" t="s">
        <v>1</v>
      </c>
      <c r="C5988" t="s">
        <v>2939</v>
      </c>
      <c r="D5988">
        <v>527973028</v>
      </c>
      <c r="E5988" t="e">
        <f>_xlfn.XLOOKUP(C:C,$D:$D,$D:$D)</f>
        <v>#N/A</v>
      </c>
    </row>
    <row r="5989" spans="1:5" x14ac:dyDescent="0.25">
      <c r="A5989" t="e">
        <f>_xlfn.XLOOKUP(D:D,#REF!,#REF!)</f>
        <v>#REF!</v>
      </c>
      <c r="B5989" t="s">
        <v>1</v>
      </c>
      <c r="C5989" t="s">
        <v>6377</v>
      </c>
      <c r="D5989">
        <v>305493173</v>
      </c>
      <c r="E5989" t="e">
        <f>_xlfn.XLOOKUP(C:C,$D:$D,$D:$D)</f>
        <v>#N/A</v>
      </c>
    </row>
    <row r="5990" spans="1:5" x14ac:dyDescent="0.25">
      <c r="A5990" t="e">
        <f>_xlfn.XLOOKUP(D:D,#REF!,#REF!)</f>
        <v>#REF!</v>
      </c>
      <c r="B5990" t="s">
        <v>1</v>
      </c>
      <c r="C5990" t="s">
        <v>4295</v>
      </c>
      <c r="D5990">
        <v>342910882</v>
      </c>
      <c r="E5990" t="e">
        <f>_xlfn.XLOOKUP(C:C,$D:$D,$D:$D)</f>
        <v>#N/A</v>
      </c>
    </row>
    <row r="5991" spans="1:5" x14ac:dyDescent="0.25">
      <c r="A5991" t="e">
        <f>_xlfn.XLOOKUP(D:D,#REF!,#REF!)</f>
        <v>#REF!</v>
      </c>
      <c r="B5991" t="s">
        <v>1</v>
      </c>
      <c r="C5991" t="s">
        <v>11912</v>
      </c>
      <c r="D5991">
        <v>311623540</v>
      </c>
      <c r="E5991" t="e">
        <f>_xlfn.XLOOKUP(C:C,$D:$D,$D:$D)</f>
        <v>#N/A</v>
      </c>
    </row>
    <row r="5992" spans="1:5" x14ac:dyDescent="0.25">
      <c r="A5992" t="e">
        <f>_xlfn.XLOOKUP(D:D,#REF!,#REF!)</f>
        <v>#REF!</v>
      </c>
      <c r="B5992" t="s">
        <v>1</v>
      </c>
      <c r="C5992" t="s">
        <v>179</v>
      </c>
      <c r="D5992">
        <v>751731522</v>
      </c>
      <c r="E5992" t="e">
        <f>_xlfn.XLOOKUP(C:C,$D:$D,$D:$D)</f>
        <v>#N/A</v>
      </c>
    </row>
    <row r="5993" spans="1:5" x14ac:dyDescent="0.25">
      <c r="A5993" t="e">
        <f>_xlfn.XLOOKUP(D:D,#REF!,#REF!)</f>
        <v>#REF!</v>
      </c>
      <c r="B5993" t="s">
        <v>1</v>
      </c>
      <c r="C5993" t="s">
        <v>4867</v>
      </c>
      <c r="D5993">
        <v>833876741</v>
      </c>
      <c r="E5993" t="e">
        <f>_xlfn.XLOOKUP(C:C,$D:$D,$D:$D)</f>
        <v>#N/A</v>
      </c>
    </row>
    <row r="5994" spans="1:5" x14ac:dyDescent="0.25">
      <c r="A5994" t="e">
        <f>_xlfn.XLOOKUP(D:D,#REF!,#REF!)</f>
        <v>#REF!</v>
      </c>
      <c r="B5994" t="s">
        <v>1</v>
      </c>
      <c r="C5994" t="s">
        <v>12476</v>
      </c>
      <c r="D5994">
        <v>802120436</v>
      </c>
      <c r="E5994" t="e">
        <f>_xlfn.XLOOKUP(C:C,$D:$D,$D:$D)</f>
        <v>#N/A</v>
      </c>
    </row>
    <row r="5995" spans="1:5" x14ac:dyDescent="0.25">
      <c r="A5995" t="e">
        <f>_xlfn.XLOOKUP(D:D,#REF!,#REF!)</f>
        <v>#REF!</v>
      </c>
      <c r="B5995" t="s">
        <v>1</v>
      </c>
      <c r="C5995" t="s">
        <v>12119</v>
      </c>
      <c r="D5995">
        <v>398771097</v>
      </c>
      <c r="E5995" t="e">
        <f>_xlfn.XLOOKUP(C:C,$D:$D,$D:$D)</f>
        <v>#N/A</v>
      </c>
    </row>
    <row r="5996" spans="1:5" x14ac:dyDescent="0.25">
      <c r="A5996" t="e">
        <f>_xlfn.XLOOKUP(D:D,#REF!,#REF!)</f>
        <v>#REF!</v>
      </c>
      <c r="B5996" t="s">
        <v>1</v>
      </c>
      <c r="C5996" t="s">
        <v>669</v>
      </c>
      <c r="D5996">
        <v>493401459</v>
      </c>
      <c r="E5996" t="e">
        <f>_xlfn.XLOOKUP(C:C,$D:$D,$D:$D)</f>
        <v>#N/A</v>
      </c>
    </row>
    <row r="5997" spans="1:5" x14ac:dyDescent="0.25">
      <c r="A5997" t="e">
        <f>_xlfn.XLOOKUP(D:D,#REF!,#REF!)</f>
        <v>#REF!</v>
      </c>
      <c r="B5997" t="s">
        <v>1</v>
      </c>
      <c r="C5997" t="s">
        <v>7859</v>
      </c>
      <c r="D5997">
        <v>351184809</v>
      </c>
      <c r="E5997" t="e">
        <f>_xlfn.XLOOKUP(C:C,$D:$D,$D:$D)</f>
        <v>#N/A</v>
      </c>
    </row>
    <row r="5998" spans="1:5" x14ac:dyDescent="0.25">
      <c r="A5998" t="e">
        <f>_xlfn.XLOOKUP(D:D,#REF!,#REF!)</f>
        <v>#REF!</v>
      </c>
      <c r="B5998" t="s">
        <v>1</v>
      </c>
      <c r="C5998" t="s">
        <v>4163</v>
      </c>
      <c r="D5998">
        <v>502496946</v>
      </c>
      <c r="E5998" t="e">
        <f>_xlfn.XLOOKUP(C:C,$D:$D,$D:$D)</f>
        <v>#N/A</v>
      </c>
    </row>
    <row r="5999" spans="1:5" x14ac:dyDescent="0.25">
      <c r="A5999" t="e">
        <f>_xlfn.XLOOKUP(D:D,#REF!,#REF!)</f>
        <v>#REF!</v>
      </c>
      <c r="B5999" t="s">
        <v>1</v>
      </c>
      <c r="C5999" t="s">
        <v>2196</v>
      </c>
      <c r="D5999">
        <v>494543804</v>
      </c>
      <c r="E5999" t="e">
        <f>_xlfn.XLOOKUP(C:C,$D:$D,$D:$D)</f>
        <v>#N/A</v>
      </c>
    </row>
    <row r="6000" spans="1:5" x14ac:dyDescent="0.25">
      <c r="A6000" t="e">
        <f>_xlfn.XLOOKUP(D:D,#REF!,#REF!)</f>
        <v>#REF!</v>
      </c>
      <c r="B6000" t="s">
        <v>1</v>
      </c>
      <c r="C6000" t="s">
        <v>4099</v>
      </c>
      <c r="D6000">
        <v>389318965</v>
      </c>
      <c r="E6000" t="e">
        <f>_xlfn.XLOOKUP(C:C,$D:$D,$D:$D)</f>
        <v>#N/A</v>
      </c>
    </row>
    <row r="6001" spans="1:5" x14ac:dyDescent="0.25">
      <c r="A6001" t="e">
        <f>_xlfn.XLOOKUP(D:D,#REF!,#REF!)</f>
        <v>#REF!</v>
      </c>
      <c r="B6001" t="s">
        <v>1</v>
      </c>
      <c r="C6001" t="s">
        <v>4943</v>
      </c>
      <c r="D6001">
        <v>841860711</v>
      </c>
      <c r="E6001" t="e">
        <f>_xlfn.XLOOKUP(C:C,$D:$D,$D:$D)</f>
        <v>#N/A</v>
      </c>
    </row>
    <row r="6002" spans="1:5" x14ac:dyDescent="0.25">
      <c r="A6002" t="e">
        <f>_xlfn.XLOOKUP(D:D,#REF!,#REF!)</f>
        <v>#REF!</v>
      </c>
      <c r="B6002" t="s">
        <v>1</v>
      </c>
      <c r="C6002" t="s">
        <v>11924</v>
      </c>
      <c r="D6002">
        <v>418175873</v>
      </c>
      <c r="E6002" t="e">
        <f>_xlfn.XLOOKUP(C:C,$D:$D,$D:$D)</f>
        <v>#N/A</v>
      </c>
    </row>
    <row r="6003" spans="1:5" x14ac:dyDescent="0.25">
      <c r="A6003" t="e">
        <f>_xlfn.XLOOKUP(D:D,#REF!,#REF!)</f>
        <v>#REF!</v>
      </c>
      <c r="B6003" t="s">
        <v>1</v>
      </c>
      <c r="C6003" t="s">
        <v>1625</v>
      </c>
      <c r="D6003">
        <v>383850971</v>
      </c>
      <c r="E6003" t="e">
        <f>_xlfn.XLOOKUP(C:C,$D:$D,$D:$D)</f>
        <v>#N/A</v>
      </c>
    </row>
    <row r="6004" spans="1:5" x14ac:dyDescent="0.25">
      <c r="A6004" t="e">
        <f>_xlfn.XLOOKUP(D:D,#REF!,#REF!)</f>
        <v>#REF!</v>
      </c>
      <c r="B6004" t="s">
        <v>1</v>
      </c>
      <c r="C6004" t="s">
        <v>2104</v>
      </c>
      <c r="D6004">
        <v>534188016</v>
      </c>
      <c r="E6004" t="e">
        <f>_xlfn.XLOOKUP(C:C,$D:$D,$D:$D)</f>
        <v>#N/A</v>
      </c>
    </row>
    <row r="6005" spans="1:5" x14ac:dyDescent="0.25">
      <c r="A6005" t="e">
        <f>_xlfn.XLOOKUP(D:D,#REF!,#REF!)</f>
        <v>#REF!</v>
      </c>
      <c r="B6005" t="s">
        <v>1</v>
      </c>
      <c r="C6005" t="s">
        <v>7201</v>
      </c>
      <c r="D6005">
        <v>333372092</v>
      </c>
      <c r="E6005" t="e">
        <f>_xlfn.XLOOKUP(C:C,$D:$D,$D:$D)</f>
        <v>#N/A</v>
      </c>
    </row>
    <row r="6006" spans="1:5" x14ac:dyDescent="0.25">
      <c r="A6006" t="e">
        <f>_xlfn.XLOOKUP(D:D,#REF!,#REF!)</f>
        <v>#REF!</v>
      </c>
      <c r="B6006" t="s">
        <v>1</v>
      </c>
      <c r="C6006" t="s">
        <v>1876</v>
      </c>
      <c r="D6006">
        <v>802862045</v>
      </c>
      <c r="E6006" t="e">
        <f>_xlfn.XLOOKUP(C:C,$D:$D,$D:$D)</f>
        <v>#N/A</v>
      </c>
    </row>
    <row r="6007" spans="1:5" x14ac:dyDescent="0.25">
      <c r="A6007" t="e">
        <f>_xlfn.XLOOKUP(D:D,#REF!,#REF!)</f>
        <v>#REF!</v>
      </c>
      <c r="B6007" t="s">
        <v>1</v>
      </c>
      <c r="C6007" t="s">
        <v>6174</v>
      </c>
      <c r="D6007">
        <v>656080843</v>
      </c>
      <c r="E6007" t="e">
        <f>_xlfn.XLOOKUP(C:C,$D:$D,$D:$D)</f>
        <v>#N/A</v>
      </c>
    </row>
    <row r="6008" spans="1:5" x14ac:dyDescent="0.25">
      <c r="A6008" t="e">
        <f>_xlfn.XLOOKUP(D:D,#REF!,#REF!)</f>
        <v>#REF!</v>
      </c>
      <c r="B6008" t="s">
        <v>1</v>
      </c>
      <c r="C6008" t="s">
        <v>6043</v>
      </c>
      <c r="D6008">
        <v>856802400</v>
      </c>
      <c r="E6008" t="e">
        <f>_xlfn.XLOOKUP(C:C,$D:$D,$D:$D)</f>
        <v>#N/A</v>
      </c>
    </row>
    <row r="6009" spans="1:5" x14ac:dyDescent="0.25">
      <c r="A6009" t="e">
        <f>_xlfn.XLOOKUP(D:D,#REF!,#REF!)</f>
        <v>#REF!</v>
      </c>
      <c r="B6009" t="s">
        <v>1</v>
      </c>
      <c r="C6009" t="s">
        <v>471</v>
      </c>
      <c r="D6009">
        <v>643720659</v>
      </c>
      <c r="E6009" t="e">
        <f>_xlfn.XLOOKUP(C:C,$D:$D,$D:$D)</f>
        <v>#N/A</v>
      </c>
    </row>
    <row r="6010" spans="1:5" x14ac:dyDescent="0.25">
      <c r="A6010" t="e">
        <f>_xlfn.XLOOKUP(D:D,#REF!,#REF!)</f>
        <v>#REF!</v>
      </c>
      <c r="B6010" t="s">
        <v>1</v>
      </c>
      <c r="C6010" t="s">
        <v>334</v>
      </c>
      <c r="D6010">
        <v>331445296</v>
      </c>
      <c r="E6010" t="e">
        <f>_xlfn.XLOOKUP(C:C,$D:$D,$D:$D)</f>
        <v>#N/A</v>
      </c>
    </row>
    <row r="6011" spans="1:5" x14ac:dyDescent="0.25">
      <c r="A6011" t="e">
        <f>_xlfn.XLOOKUP(D:D,#REF!,#REF!)</f>
        <v>#REF!</v>
      </c>
      <c r="B6011" t="s">
        <v>1</v>
      </c>
      <c r="C6011" t="s">
        <v>1666</v>
      </c>
      <c r="D6011">
        <v>811450873</v>
      </c>
      <c r="E6011" t="e">
        <f>_xlfn.XLOOKUP(C:C,$D:$D,$D:$D)</f>
        <v>#N/A</v>
      </c>
    </row>
    <row r="6012" spans="1:5" x14ac:dyDescent="0.25">
      <c r="A6012" t="e">
        <f>_xlfn.XLOOKUP(D:D,#REF!,#REF!)</f>
        <v>#REF!</v>
      </c>
      <c r="B6012" t="s">
        <v>1</v>
      </c>
      <c r="C6012" t="s">
        <v>5396</v>
      </c>
      <c r="D6012">
        <v>399671478</v>
      </c>
      <c r="E6012" t="e">
        <f>_xlfn.XLOOKUP(C:C,$D:$D,$D:$D)</f>
        <v>#N/A</v>
      </c>
    </row>
    <row r="6013" spans="1:5" x14ac:dyDescent="0.25">
      <c r="A6013" t="e">
        <f>_xlfn.XLOOKUP(D:D,#REF!,#REF!)</f>
        <v>#REF!</v>
      </c>
      <c r="B6013" t="s">
        <v>1</v>
      </c>
      <c r="C6013" t="s">
        <v>12055</v>
      </c>
      <c r="D6013">
        <v>333074425</v>
      </c>
      <c r="E6013" t="e">
        <f>_xlfn.XLOOKUP(C:C,$D:$D,$D:$D)</f>
        <v>#N/A</v>
      </c>
    </row>
    <row r="6014" spans="1:5" x14ac:dyDescent="0.25">
      <c r="A6014" t="e">
        <f>_xlfn.XLOOKUP(D:D,#REF!,#REF!)</f>
        <v>#REF!</v>
      </c>
      <c r="B6014" t="s">
        <v>1</v>
      </c>
      <c r="C6014" t="s">
        <v>12736</v>
      </c>
      <c r="D6014">
        <v>303628291</v>
      </c>
      <c r="E6014" t="e">
        <f>_xlfn.XLOOKUP(C:C,$D:$D,$D:$D)</f>
        <v>#N/A</v>
      </c>
    </row>
    <row r="6015" spans="1:5" x14ac:dyDescent="0.25">
      <c r="A6015" t="e">
        <f>_xlfn.XLOOKUP(D:D,#REF!,#REF!)</f>
        <v>#REF!</v>
      </c>
      <c r="B6015" t="s">
        <v>1</v>
      </c>
      <c r="C6015" t="s">
        <v>6543</v>
      </c>
      <c r="D6015">
        <v>451009302</v>
      </c>
      <c r="E6015" t="e">
        <f>_xlfn.XLOOKUP(C:C,$D:$D,$D:$D)</f>
        <v>#N/A</v>
      </c>
    </row>
    <row r="6016" spans="1:5" x14ac:dyDescent="0.25">
      <c r="A6016" t="e">
        <f>_xlfn.XLOOKUP(D:D,#REF!,#REF!)</f>
        <v>#REF!</v>
      </c>
      <c r="B6016" t="s">
        <v>1</v>
      </c>
      <c r="C6016" t="s">
        <v>12731</v>
      </c>
      <c r="D6016">
        <v>385720610</v>
      </c>
      <c r="E6016" t="e">
        <f>_xlfn.XLOOKUP(C:C,$D:$D,$D:$D)</f>
        <v>#N/A</v>
      </c>
    </row>
    <row r="6017" spans="1:5" x14ac:dyDescent="0.25">
      <c r="A6017" t="e">
        <f>_xlfn.XLOOKUP(D:D,#REF!,#REF!)</f>
        <v>#REF!</v>
      </c>
      <c r="B6017" t="s">
        <v>1</v>
      </c>
      <c r="C6017" t="s">
        <v>1109</v>
      </c>
      <c r="D6017">
        <v>788927176</v>
      </c>
      <c r="E6017" t="e">
        <f>_xlfn.XLOOKUP(C:C,$D:$D,$D:$D)</f>
        <v>#N/A</v>
      </c>
    </row>
    <row r="6018" spans="1:5" x14ac:dyDescent="0.25">
      <c r="A6018" t="e">
        <f>_xlfn.XLOOKUP(D:D,#REF!,#REF!)</f>
        <v>#REF!</v>
      </c>
      <c r="B6018" t="s">
        <v>1</v>
      </c>
      <c r="C6018" t="s">
        <v>6843</v>
      </c>
      <c r="D6018">
        <v>419087945</v>
      </c>
      <c r="E6018" t="e">
        <f>_xlfn.XLOOKUP(C:C,$D:$D,$D:$D)</f>
        <v>#N/A</v>
      </c>
    </row>
    <row r="6019" spans="1:5" x14ac:dyDescent="0.25">
      <c r="A6019" t="e">
        <f>_xlfn.XLOOKUP(D:D,#REF!,#REF!)</f>
        <v>#REF!</v>
      </c>
      <c r="B6019" t="s">
        <v>1</v>
      </c>
      <c r="C6019" t="s">
        <v>2989</v>
      </c>
      <c r="D6019">
        <v>902188440</v>
      </c>
      <c r="E6019" t="e">
        <f>_xlfn.XLOOKUP(C:C,$D:$D,$D:$D)</f>
        <v>#N/A</v>
      </c>
    </row>
    <row r="6020" spans="1:5" x14ac:dyDescent="0.25">
      <c r="A6020" t="e">
        <f>_xlfn.XLOOKUP(D:D,#REF!,#REF!)</f>
        <v>#REF!</v>
      </c>
      <c r="B6020" t="s">
        <v>1</v>
      </c>
      <c r="C6020" t="s">
        <v>3116</v>
      </c>
      <c r="D6020">
        <v>904959244</v>
      </c>
      <c r="E6020" t="e">
        <f>_xlfn.XLOOKUP(C:C,$D:$D,$D:$D)</f>
        <v>#N/A</v>
      </c>
    </row>
    <row r="6021" spans="1:5" x14ac:dyDescent="0.25">
      <c r="A6021" t="e">
        <f>_xlfn.XLOOKUP(D:D,#REF!,#REF!)</f>
        <v>#REF!</v>
      </c>
      <c r="B6021" t="s">
        <v>1</v>
      </c>
      <c r="C6021" t="s">
        <v>3025</v>
      </c>
      <c r="D6021">
        <v>451527683</v>
      </c>
      <c r="E6021" t="e">
        <f>_xlfn.XLOOKUP(C:C,$D:$D,$D:$D)</f>
        <v>#N/A</v>
      </c>
    </row>
    <row r="6022" spans="1:5" x14ac:dyDescent="0.25">
      <c r="A6022" t="e">
        <f>_xlfn.XLOOKUP(D:D,#REF!,#REF!)</f>
        <v>#REF!</v>
      </c>
      <c r="B6022" t="s">
        <v>1</v>
      </c>
      <c r="C6022" t="s">
        <v>4280</v>
      </c>
      <c r="D6022">
        <v>420680779</v>
      </c>
      <c r="E6022" t="e">
        <f>_xlfn.XLOOKUP(C:C,$D:$D,$D:$D)</f>
        <v>#N/A</v>
      </c>
    </row>
    <row r="6023" spans="1:5" x14ac:dyDescent="0.25">
      <c r="A6023" t="e">
        <f>_xlfn.XLOOKUP(D:D,#REF!,#REF!)</f>
        <v>#REF!</v>
      </c>
      <c r="B6023" t="s">
        <v>1</v>
      </c>
      <c r="C6023" t="s">
        <v>5436</v>
      </c>
      <c r="D6023">
        <v>300237773</v>
      </c>
      <c r="E6023" t="e">
        <f>_xlfn.XLOOKUP(C:C,$D:$D,$D:$D)</f>
        <v>#N/A</v>
      </c>
    </row>
    <row r="6024" spans="1:5" x14ac:dyDescent="0.25">
      <c r="A6024" t="e">
        <f>_xlfn.XLOOKUP(D:D,#REF!,#REF!)</f>
        <v>#REF!</v>
      </c>
      <c r="B6024" t="s">
        <v>1</v>
      </c>
      <c r="C6024" t="s">
        <v>12564</v>
      </c>
      <c r="D6024">
        <v>379343171</v>
      </c>
      <c r="E6024" t="e">
        <f>_xlfn.XLOOKUP(C:C,$D:$D,$D:$D)</f>
        <v>#N/A</v>
      </c>
    </row>
    <row r="6025" spans="1:5" x14ac:dyDescent="0.25">
      <c r="A6025" t="e">
        <f>_xlfn.XLOOKUP(D:D,#REF!,#REF!)</f>
        <v>#REF!</v>
      </c>
      <c r="B6025" t="s">
        <v>1</v>
      </c>
      <c r="C6025" t="s">
        <v>11727</v>
      </c>
      <c r="D6025">
        <v>395350358</v>
      </c>
      <c r="E6025" t="e">
        <f>_xlfn.XLOOKUP(C:C,$D:$D,$D:$D)</f>
        <v>#N/A</v>
      </c>
    </row>
    <row r="6026" spans="1:5" x14ac:dyDescent="0.25">
      <c r="A6026" t="e">
        <f>_xlfn.XLOOKUP(D:D,#REF!,#REF!)</f>
        <v>#REF!</v>
      </c>
      <c r="B6026" t="s">
        <v>1</v>
      </c>
      <c r="C6026" t="s">
        <v>3372</v>
      </c>
      <c r="D6026">
        <v>979681897</v>
      </c>
      <c r="E6026" t="e">
        <f>_xlfn.XLOOKUP(C:C,$D:$D,$D:$D)</f>
        <v>#N/A</v>
      </c>
    </row>
    <row r="6027" spans="1:5" x14ac:dyDescent="0.25">
      <c r="A6027" t="e">
        <f>_xlfn.XLOOKUP(D:D,#REF!,#REF!)</f>
        <v>#REF!</v>
      </c>
      <c r="B6027" t="s">
        <v>1</v>
      </c>
      <c r="C6027" t="s">
        <v>2485</v>
      </c>
      <c r="D6027">
        <v>878216696</v>
      </c>
      <c r="E6027" t="e">
        <f>_xlfn.XLOOKUP(C:C,$D:$D,$D:$D)</f>
        <v>#N/A</v>
      </c>
    </row>
    <row r="6028" spans="1:5" x14ac:dyDescent="0.25">
      <c r="A6028" t="e">
        <f>_xlfn.XLOOKUP(D:D,#REF!,#REF!)</f>
        <v>#REF!</v>
      </c>
      <c r="B6028" t="s">
        <v>1</v>
      </c>
      <c r="C6028" t="s">
        <v>12292</v>
      </c>
      <c r="D6028">
        <v>572135267</v>
      </c>
      <c r="E6028" t="e">
        <f>_xlfn.XLOOKUP(C:C,$D:$D,$D:$D)</f>
        <v>#N/A</v>
      </c>
    </row>
    <row r="6029" spans="1:5" x14ac:dyDescent="0.25">
      <c r="A6029" t="e">
        <f>_xlfn.XLOOKUP(D:D,#REF!,#REF!)</f>
        <v>#REF!</v>
      </c>
      <c r="B6029" t="s">
        <v>1</v>
      </c>
      <c r="C6029" t="s">
        <v>3331</v>
      </c>
      <c r="D6029">
        <v>880331814</v>
      </c>
      <c r="E6029" t="e">
        <f>_xlfn.XLOOKUP(C:C,$D:$D,$D:$D)</f>
        <v>#N/A</v>
      </c>
    </row>
    <row r="6030" spans="1:5" x14ac:dyDescent="0.25">
      <c r="A6030" t="e">
        <f>_xlfn.XLOOKUP(D:D,#REF!,#REF!)</f>
        <v>#REF!</v>
      </c>
      <c r="B6030" t="s">
        <v>1</v>
      </c>
      <c r="C6030" t="s">
        <v>1145</v>
      </c>
      <c r="D6030">
        <v>851349324</v>
      </c>
      <c r="E6030" t="e">
        <f>_xlfn.XLOOKUP(C:C,$D:$D,$D:$D)</f>
        <v>#N/A</v>
      </c>
    </row>
    <row r="6031" spans="1:5" x14ac:dyDescent="0.25">
      <c r="A6031" t="e">
        <f>_xlfn.XLOOKUP(D:D,#REF!,#REF!)</f>
        <v>#REF!</v>
      </c>
      <c r="B6031" t="s">
        <v>1</v>
      </c>
      <c r="C6031" t="s">
        <v>3801</v>
      </c>
      <c r="D6031">
        <v>842367864</v>
      </c>
      <c r="E6031" t="e">
        <f>_xlfn.XLOOKUP(C:C,$D:$D,$D:$D)</f>
        <v>#N/A</v>
      </c>
    </row>
    <row r="6032" spans="1:5" x14ac:dyDescent="0.25">
      <c r="A6032" t="e">
        <f>_xlfn.XLOOKUP(D:D,#REF!,#REF!)</f>
        <v>#REF!</v>
      </c>
      <c r="B6032" t="s">
        <v>1</v>
      </c>
      <c r="C6032" t="s">
        <v>7601</v>
      </c>
      <c r="D6032">
        <v>388056350</v>
      </c>
      <c r="E6032" t="e">
        <f>_xlfn.XLOOKUP(C:C,$D:$D,$D:$D)</f>
        <v>#N/A</v>
      </c>
    </row>
    <row r="6033" spans="1:5" x14ac:dyDescent="0.25">
      <c r="A6033" t="e">
        <f>_xlfn.XLOOKUP(D:D,#REF!,#REF!)</f>
        <v>#REF!</v>
      </c>
      <c r="B6033" t="s">
        <v>1</v>
      </c>
      <c r="C6033" t="s">
        <v>4637</v>
      </c>
      <c r="D6033">
        <v>817404973</v>
      </c>
      <c r="E6033" t="e">
        <f>_xlfn.XLOOKUP(C:C,$D:$D,$D:$D)</f>
        <v>#N/A</v>
      </c>
    </row>
    <row r="6034" spans="1:5" x14ac:dyDescent="0.25">
      <c r="A6034" t="e">
        <f>_xlfn.XLOOKUP(D:D,#REF!,#REF!)</f>
        <v>#REF!</v>
      </c>
      <c r="B6034" t="s">
        <v>1</v>
      </c>
      <c r="C6034" t="s">
        <v>1272</v>
      </c>
      <c r="D6034">
        <v>340122951</v>
      </c>
      <c r="E6034" t="e">
        <f>_xlfn.XLOOKUP(C:C,$D:$D,$D:$D)</f>
        <v>#N/A</v>
      </c>
    </row>
    <row r="6035" spans="1:5" x14ac:dyDescent="0.25">
      <c r="A6035" t="e">
        <f>_xlfn.XLOOKUP(D:D,#REF!,#REF!)</f>
        <v>#REF!</v>
      </c>
      <c r="B6035" t="s">
        <v>1</v>
      </c>
      <c r="C6035" t="s">
        <v>4438</v>
      </c>
      <c r="D6035">
        <v>800465379</v>
      </c>
      <c r="E6035" t="e">
        <f>_xlfn.XLOOKUP(C:C,$D:$D,$D:$D)</f>
        <v>#N/A</v>
      </c>
    </row>
    <row r="6036" spans="1:5" x14ac:dyDescent="0.25">
      <c r="A6036" t="e">
        <f>_xlfn.XLOOKUP(D:D,#REF!,#REF!)</f>
        <v>#REF!</v>
      </c>
      <c r="B6036" t="s">
        <v>1</v>
      </c>
      <c r="C6036" t="s">
        <v>1364</v>
      </c>
      <c r="D6036">
        <v>808226047</v>
      </c>
      <c r="E6036" t="e">
        <f>_xlfn.XLOOKUP(C:C,$D:$D,$D:$D)</f>
        <v>#N/A</v>
      </c>
    </row>
    <row r="6037" spans="1:5" x14ac:dyDescent="0.25">
      <c r="A6037" t="e">
        <f>_xlfn.XLOOKUP(D:D,#REF!,#REF!)</f>
        <v>#REF!</v>
      </c>
      <c r="B6037" t="s">
        <v>1</v>
      </c>
      <c r="C6037" t="s">
        <v>3354</v>
      </c>
      <c r="D6037">
        <v>847559150</v>
      </c>
      <c r="E6037" t="e">
        <f>_xlfn.XLOOKUP(C:C,$D:$D,$D:$D)</f>
        <v>#N/A</v>
      </c>
    </row>
    <row r="6038" spans="1:5" x14ac:dyDescent="0.25">
      <c r="A6038" t="e">
        <f>_xlfn.XLOOKUP(D:D,#REF!,#REF!)</f>
        <v>#REF!</v>
      </c>
      <c r="B6038" t="s">
        <v>1</v>
      </c>
      <c r="C6038" t="s">
        <v>1295</v>
      </c>
      <c r="D6038">
        <v>530250513</v>
      </c>
      <c r="E6038" t="e">
        <f>_xlfn.XLOOKUP(C:C,$D:$D,$D:$D)</f>
        <v>#N/A</v>
      </c>
    </row>
    <row r="6039" spans="1:5" x14ac:dyDescent="0.25">
      <c r="A6039" t="e">
        <f>_xlfn.XLOOKUP(D:D,#REF!,#REF!)</f>
        <v>#REF!</v>
      </c>
      <c r="B6039" t="s">
        <v>1</v>
      </c>
      <c r="C6039" t="s">
        <v>6180</v>
      </c>
      <c r="D6039">
        <v>621620731</v>
      </c>
      <c r="E6039" t="e">
        <f>_xlfn.XLOOKUP(C:C,$D:$D,$D:$D)</f>
        <v>#N/A</v>
      </c>
    </row>
    <row r="6040" spans="1:5" x14ac:dyDescent="0.25">
      <c r="A6040" t="e">
        <f>_xlfn.XLOOKUP(D:D,#REF!,#REF!)</f>
        <v>#REF!</v>
      </c>
      <c r="B6040" t="s">
        <v>1</v>
      </c>
      <c r="C6040" t="s">
        <v>1899</v>
      </c>
      <c r="D6040">
        <v>810056671</v>
      </c>
      <c r="E6040" t="e">
        <f>_xlfn.XLOOKUP(C:C,$D:$D,$D:$D)</f>
        <v>#N/A</v>
      </c>
    </row>
    <row r="6041" spans="1:5" x14ac:dyDescent="0.25">
      <c r="A6041" t="e">
        <f>_xlfn.XLOOKUP(D:D,#REF!,#REF!)</f>
        <v>#REF!</v>
      </c>
      <c r="B6041" t="s">
        <v>1</v>
      </c>
      <c r="C6041" t="s">
        <v>168</v>
      </c>
      <c r="D6041">
        <v>784405813</v>
      </c>
      <c r="E6041" t="e">
        <f>_xlfn.XLOOKUP(C:C,$D:$D,$D:$D)</f>
        <v>#N/A</v>
      </c>
    </row>
    <row r="6042" spans="1:5" x14ac:dyDescent="0.25">
      <c r="A6042" t="e">
        <f>_xlfn.XLOOKUP(D:D,#REF!,#REF!)</f>
        <v>#REF!</v>
      </c>
      <c r="B6042" t="s">
        <v>1</v>
      </c>
      <c r="C6042" t="s">
        <v>5166</v>
      </c>
      <c r="D6042">
        <v>891504672</v>
      </c>
      <c r="E6042" t="e">
        <f>_xlfn.XLOOKUP(C:C,$D:$D,$D:$D)</f>
        <v>#N/A</v>
      </c>
    </row>
    <row r="6043" spans="1:5" x14ac:dyDescent="0.25">
      <c r="A6043" t="e">
        <f>_xlfn.XLOOKUP(D:D,#REF!,#REF!)</f>
        <v>#REF!</v>
      </c>
      <c r="B6043" t="s">
        <v>1</v>
      </c>
      <c r="C6043" t="s">
        <v>1366</v>
      </c>
      <c r="D6043">
        <v>791594641</v>
      </c>
      <c r="E6043" t="e">
        <f>_xlfn.XLOOKUP(C:C,$D:$D,$D:$D)</f>
        <v>#N/A</v>
      </c>
    </row>
    <row r="6044" spans="1:5" x14ac:dyDescent="0.25">
      <c r="A6044" t="e">
        <f>_xlfn.XLOOKUP(D:D,#REF!,#REF!)</f>
        <v>#REF!</v>
      </c>
      <c r="B6044" t="s">
        <v>1</v>
      </c>
      <c r="C6044" t="s">
        <v>4655</v>
      </c>
      <c r="D6044">
        <v>818790313</v>
      </c>
      <c r="E6044" t="e">
        <f>_xlfn.XLOOKUP(C:C,$D:$D,$D:$D)</f>
        <v>#N/A</v>
      </c>
    </row>
    <row r="6045" spans="1:5" x14ac:dyDescent="0.25">
      <c r="A6045" t="e">
        <f>_xlfn.XLOOKUP(D:D,#REF!,#REF!)</f>
        <v>#REF!</v>
      </c>
      <c r="B6045" t="s">
        <v>1</v>
      </c>
      <c r="C6045" t="s">
        <v>7943</v>
      </c>
      <c r="D6045">
        <v>634200620</v>
      </c>
      <c r="E6045" t="e">
        <f>_xlfn.XLOOKUP(C:C,$D:$D,$D:$D)</f>
        <v>#N/A</v>
      </c>
    </row>
    <row r="6046" spans="1:5" x14ac:dyDescent="0.25">
      <c r="A6046" t="e">
        <f>_xlfn.XLOOKUP(D:D,#REF!,#REF!)</f>
        <v>#REF!</v>
      </c>
      <c r="B6046" t="s">
        <v>1</v>
      </c>
      <c r="C6046" t="s">
        <v>7767</v>
      </c>
      <c r="D6046">
        <v>892018953</v>
      </c>
      <c r="E6046" t="e">
        <f>_xlfn.XLOOKUP(C:C,$D:$D,$D:$D)</f>
        <v>#N/A</v>
      </c>
    </row>
    <row r="6047" spans="1:5" x14ac:dyDescent="0.25">
      <c r="A6047" t="e">
        <f>_xlfn.XLOOKUP(D:D,#REF!,#REF!)</f>
        <v>#REF!</v>
      </c>
      <c r="B6047" t="s">
        <v>1</v>
      </c>
      <c r="C6047" t="s">
        <v>3166</v>
      </c>
      <c r="D6047">
        <v>433921079</v>
      </c>
      <c r="E6047" t="e">
        <f>_xlfn.XLOOKUP(C:C,$D:$D,$D:$D)</f>
        <v>#N/A</v>
      </c>
    </row>
    <row r="6048" spans="1:5" x14ac:dyDescent="0.25">
      <c r="A6048" t="e">
        <f>_xlfn.XLOOKUP(D:D,#REF!,#REF!)</f>
        <v>#REF!</v>
      </c>
      <c r="B6048" t="s">
        <v>1</v>
      </c>
      <c r="C6048" t="s">
        <v>2490</v>
      </c>
      <c r="D6048">
        <v>511961187</v>
      </c>
      <c r="E6048" t="e">
        <f>_xlfn.XLOOKUP(C:C,$D:$D,$D:$D)</f>
        <v>#N/A</v>
      </c>
    </row>
    <row r="6049" spans="1:5" x14ac:dyDescent="0.25">
      <c r="A6049" t="e">
        <f>_xlfn.XLOOKUP(D:D,#REF!,#REF!)</f>
        <v>#REF!</v>
      </c>
      <c r="B6049" t="s">
        <v>1</v>
      </c>
      <c r="C6049" t="s">
        <v>12635</v>
      </c>
      <c r="D6049">
        <v>452176928</v>
      </c>
      <c r="E6049" t="e">
        <f>_xlfn.XLOOKUP(C:C,$D:$D,$D:$D)</f>
        <v>#N/A</v>
      </c>
    </row>
    <row r="6050" spans="1:5" x14ac:dyDescent="0.25">
      <c r="A6050" t="e">
        <f>_xlfn.XLOOKUP(D:D,#REF!,#REF!)</f>
        <v>#REF!</v>
      </c>
      <c r="B6050" t="s">
        <v>1</v>
      </c>
      <c r="C6050" t="s">
        <v>12710</v>
      </c>
      <c r="D6050">
        <v>853117042</v>
      </c>
      <c r="E6050" t="e">
        <f>_xlfn.XLOOKUP(C:C,$D:$D,$D:$D)</f>
        <v>#N/A</v>
      </c>
    </row>
    <row r="6051" spans="1:5" x14ac:dyDescent="0.25">
      <c r="A6051" t="e">
        <f>_xlfn.XLOOKUP(D:D,#REF!,#REF!)</f>
        <v>#REF!</v>
      </c>
      <c r="B6051" t="s">
        <v>1</v>
      </c>
      <c r="C6051" t="s">
        <v>1241</v>
      </c>
      <c r="D6051">
        <v>304921331</v>
      </c>
      <c r="E6051" t="e">
        <f>_xlfn.XLOOKUP(C:C,$D:$D,$D:$D)</f>
        <v>#N/A</v>
      </c>
    </row>
    <row r="6052" spans="1:5" x14ac:dyDescent="0.25">
      <c r="A6052" t="e">
        <f>_xlfn.XLOOKUP(D:D,#REF!,#REF!)</f>
        <v>#REF!</v>
      </c>
      <c r="B6052" t="s">
        <v>1</v>
      </c>
      <c r="C6052" t="s">
        <v>4725</v>
      </c>
      <c r="D6052">
        <v>822765582</v>
      </c>
      <c r="E6052" t="e">
        <f>_xlfn.XLOOKUP(C:C,$D:$D,$D:$D)</f>
        <v>#N/A</v>
      </c>
    </row>
    <row r="6053" spans="1:5" x14ac:dyDescent="0.25">
      <c r="A6053" t="e">
        <f>_xlfn.XLOOKUP(D:D,#REF!,#REF!)</f>
        <v>#REF!</v>
      </c>
      <c r="B6053" t="s">
        <v>1</v>
      </c>
      <c r="C6053" t="s">
        <v>3674</v>
      </c>
      <c r="D6053">
        <v>919070938</v>
      </c>
      <c r="E6053" t="e">
        <f>_xlfn.XLOOKUP(C:C,$D:$D,$D:$D)</f>
        <v>#N/A</v>
      </c>
    </row>
    <row r="6054" spans="1:5" x14ac:dyDescent="0.25">
      <c r="A6054" t="e">
        <f>_xlfn.XLOOKUP(D:D,#REF!,#REF!)</f>
        <v>#REF!</v>
      </c>
      <c r="B6054" t="s">
        <v>1</v>
      </c>
      <c r="C6054" t="s">
        <v>3740</v>
      </c>
      <c r="D6054">
        <v>348439969</v>
      </c>
      <c r="E6054" t="e">
        <f>_xlfn.XLOOKUP(C:C,$D:$D,$D:$D)</f>
        <v>#N/A</v>
      </c>
    </row>
    <row r="6055" spans="1:5" x14ac:dyDescent="0.25">
      <c r="A6055" t="e">
        <f>_xlfn.XLOOKUP(D:D,#REF!,#REF!)</f>
        <v>#REF!</v>
      </c>
      <c r="B6055" t="s">
        <v>1</v>
      </c>
      <c r="C6055" t="s">
        <v>3648</v>
      </c>
      <c r="D6055">
        <v>481845261</v>
      </c>
      <c r="E6055" t="e">
        <f>_xlfn.XLOOKUP(C:C,$D:$D,$D:$D)</f>
        <v>#N/A</v>
      </c>
    </row>
    <row r="6056" spans="1:5" x14ac:dyDescent="0.25">
      <c r="A6056" t="e">
        <f>_xlfn.XLOOKUP(D:D,#REF!,#REF!)</f>
        <v>#REF!</v>
      </c>
      <c r="B6056" t="s">
        <v>1</v>
      </c>
      <c r="C6056" t="s">
        <v>2766</v>
      </c>
      <c r="D6056">
        <v>404241085</v>
      </c>
      <c r="E6056" t="e">
        <f>_xlfn.XLOOKUP(C:C,$D:$D,$D:$D)</f>
        <v>#N/A</v>
      </c>
    </row>
    <row r="6057" spans="1:5" x14ac:dyDescent="0.25">
      <c r="A6057" t="e">
        <f>_xlfn.XLOOKUP(D:D,#REF!,#REF!)</f>
        <v>#REF!</v>
      </c>
      <c r="B6057" t="s">
        <v>1</v>
      </c>
      <c r="C6057" t="s">
        <v>7862</v>
      </c>
      <c r="D6057">
        <v>502510019</v>
      </c>
      <c r="E6057" t="e">
        <f>_xlfn.XLOOKUP(C:C,$D:$D,$D:$D)</f>
        <v>#N/A</v>
      </c>
    </row>
    <row r="6058" spans="1:5" x14ac:dyDescent="0.25">
      <c r="A6058" t="e">
        <f>_xlfn.XLOOKUP(D:D,#REF!,#REF!)</f>
        <v>#REF!</v>
      </c>
      <c r="B6058" t="s">
        <v>1</v>
      </c>
      <c r="C6058" t="s">
        <v>7840</v>
      </c>
      <c r="D6058">
        <v>502774664</v>
      </c>
      <c r="E6058" t="e">
        <f>_xlfn.XLOOKUP(C:C,$D:$D,$D:$D)</f>
        <v>#N/A</v>
      </c>
    </row>
    <row r="6059" spans="1:5" x14ac:dyDescent="0.25">
      <c r="A6059" t="e">
        <f>_xlfn.XLOOKUP(D:D,#REF!,#REF!)</f>
        <v>#REF!</v>
      </c>
      <c r="B6059" t="s">
        <v>1</v>
      </c>
      <c r="C6059" t="s">
        <v>4427</v>
      </c>
      <c r="D6059">
        <v>799496435</v>
      </c>
      <c r="E6059" t="e">
        <f>_xlfn.XLOOKUP(C:C,$D:$D,$D:$D)</f>
        <v>#N/A</v>
      </c>
    </row>
    <row r="6060" spans="1:5" x14ac:dyDescent="0.25">
      <c r="A6060" t="e">
        <f>_xlfn.XLOOKUP(D:D,#REF!,#REF!)</f>
        <v>#REF!</v>
      </c>
      <c r="B6060" t="s">
        <v>1</v>
      </c>
      <c r="C6060" t="s">
        <v>7998</v>
      </c>
      <c r="D6060">
        <v>915200554</v>
      </c>
      <c r="E6060" t="e">
        <f>_xlfn.XLOOKUP(C:C,$D:$D,$D:$D)</f>
        <v>#N/A</v>
      </c>
    </row>
    <row r="6061" spans="1:5" x14ac:dyDescent="0.25">
      <c r="A6061" t="e">
        <f>_xlfn.XLOOKUP(D:D,#REF!,#REF!)</f>
        <v>#REF!</v>
      </c>
      <c r="B6061" t="s">
        <v>1</v>
      </c>
      <c r="C6061" t="s">
        <v>8295</v>
      </c>
      <c r="D6061">
        <v>534333273</v>
      </c>
      <c r="E6061" t="e">
        <f>_xlfn.XLOOKUP(C:C,$D:$D,$D:$D)</f>
        <v>#N/A</v>
      </c>
    </row>
    <row r="6062" spans="1:5" x14ac:dyDescent="0.25">
      <c r="A6062" t="e">
        <f>_xlfn.XLOOKUP(D:D,#REF!,#REF!)</f>
        <v>#REF!</v>
      </c>
      <c r="B6062" t="s">
        <v>1</v>
      </c>
      <c r="C6062" t="s">
        <v>2411</v>
      </c>
      <c r="D6062">
        <v>409088697</v>
      </c>
      <c r="E6062" t="e">
        <f>_xlfn.XLOOKUP(C:C,$D:$D,$D:$D)</f>
        <v>#N/A</v>
      </c>
    </row>
    <row r="6063" spans="1:5" x14ac:dyDescent="0.25">
      <c r="A6063" t="e">
        <f>_xlfn.XLOOKUP(D:D,#REF!,#REF!)</f>
        <v>#REF!</v>
      </c>
      <c r="B6063" t="s">
        <v>1</v>
      </c>
      <c r="C6063" t="s">
        <v>2246</v>
      </c>
      <c r="D6063">
        <v>780429361</v>
      </c>
      <c r="E6063" t="e">
        <f>_xlfn.XLOOKUP(C:C,$D:$D,$D:$D)</f>
        <v>#N/A</v>
      </c>
    </row>
    <row r="6064" spans="1:5" x14ac:dyDescent="0.25">
      <c r="A6064" t="e">
        <f>_xlfn.XLOOKUP(D:D,#REF!,#REF!)</f>
        <v>#REF!</v>
      </c>
      <c r="B6064" t="s">
        <v>1</v>
      </c>
      <c r="C6064" t="s">
        <v>2573</v>
      </c>
      <c r="D6064">
        <v>812313815</v>
      </c>
      <c r="E6064" t="e">
        <f>_xlfn.XLOOKUP(C:C,$D:$D,$D:$D)</f>
        <v>#N/A</v>
      </c>
    </row>
    <row r="6065" spans="1:5" x14ac:dyDescent="0.25">
      <c r="A6065" t="e">
        <f>_xlfn.XLOOKUP(D:D,#REF!,#REF!)</f>
        <v>#REF!</v>
      </c>
      <c r="B6065" t="s">
        <v>1</v>
      </c>
      <c r="C6065" t="s">
        <v>1957</v>
      </c>
      <c r="D6065">
        <v>441585767</v>
      </c>
      <c r="E6065" t="e">
        <f>_xlfn.XLOOKUP(C:C,$D:$D,$D:$D)</f>
        <v>#N/A</v>
      </c>
    </row>
    <row r="6066" spans="1:5" x14ac:dyDescent="0.25">
      <c r="A6066" t="e">
        <f>_xlfn.XLOOKUP(D:D,#REF!,#REF!)</f>
        <v>#REF!</v>
      </c>
      <c r="B6066" t="s">
        <v>1</v>
      </c>
      <c r="C6066" t="s">
        <v>4433</v>
      </c>
      <c r="D6066">
        <v>440676559</v>
      </c>
      <c r="E6066" t="e">
        <f>_xlfn.XLOOKUP(C:C,$D:$D,$D:$D)</f>
        <v>#N/A</v>
      </c>
    </row>
    <row r="6067" spans="1:5" x14ac:dyDescent="0.25">
      <c r="A6067" t="e">
        <f>_xlfn.XLOOKUP(D:D,#REF!,#REF!)</f>
        <v>#REF!</v>
      </c>
      <c r="B6067" t="s">
        <v>1</v>
      </c>
      <c r="C6067" t="s">
        <v>3596</v>
      </c>
      <c r="D6067">
        <v>494896178</v>
      </c>
      <c r="E6067" t="e">
        <f>_xlfn.XLOOKUP(C:C,$D:$D,$D:$D)</f>
        <v>#N/A</v>
      </c>
    </row>
    <row r="6068" spans="1:5" x14ac:dyDescent="0.25">
      <c r="A6068" t="e">
        <f>_xlfn.XLOOKUP(D:D,#REF!,#REF!)</f>
        <v>#REF!</v>
      </c>
      <c r="B6068" t="s">
        <v>1</v>
      </c>
      <c r="C6068" t="s">
        <v>5347</v>
      </c>
      <c r="D6068">
        <v>503769051</v>
      </c>
      <c r="E6068" t="e">
        <f>_xlfn.XLOOKUP(C:C,$D:$D,$D:$D)</f>
        <v>#N/A</v>
      </c>
    </row>
    <row r="6069" spans="1:5" x14ac:dyDescent="0.25">
      <c r="A6069" t="e">
        <f>_xlfn.XLOOKUP(D:D,#REF!,#REF!)</f>
        <v>#REF!</v>
      </c>
      <c r="B6069" t="s">
        <v>1</v>
      </c>
      <c r="C6069" t="s">
        <v>5075</v>
      </c>
      <c r="D6069">
        <v>878860279</v>
      </c>
      <c r="E6069" t="e">
        <f>_xlfn.XLOOKUP(C:C,$D:$D,$D:$D)</f>
        <v>#N/A</v>
      </c>
    </row>
    <row r="6070" spans="1:5" x14ac:dyDescent="0.25">
      <c r="A6070" t="e">
        <f>_xlfn.XLOOKUP(D:D,#REF!,#REF!)</f>
        <v>#REF!</v>
      </c>
      <c r="B6070" t="s">
        <v>1</v>
      </c>
      <c r="C6070" t="s">
        <v>5081</v>
      </c>
      <c r="D6070">
        <v>491310348</v>
      </c>
      <c r="E6070" t="e">
        <f>_xlfn.XLOOKUP(C:C,$D:$D,$D:$D)</f>
        <v>#N/A</v>
      </c>
    </row>
    <row r="6071" spans="1:5" x14ac:dyDescent="0.25">
      <c r="A6071" t="e">
        <f>_xlfn.XLOOKUP(D:D,#REF!,#REF!)</f>
        <v>#REF!</v>
      </c>
      <c r="B6071" t="s">
        <v>1</v>
      </c>
      <c r="C6071" t="s">
        <v>2745</v>
      </c>
      <c r="D6071">
        <v>828359828</v>
      </c>
      <c r="E6071" t="e">
        <f>_xlfn.XLOOKUP(C:C,$D:$D,$D:$D)</f>
        <v>#N/A</v>
      </c>
    </row>
    <row r="6072" spans="1:5" x14ac:dyDescent="0.25">
      <c r="A6072" t="e">
        <f>_xlfn.XLOOKUP(D:D,#REF!,#REF!)</f>
        <v>#REF!</v>
      </c>
      <c r="B6072" t="s">
        <v>1</v>
      </c>
      <c r="C6072" t="s">
        <v>1092</v>
      </c>
      <c r="D6072">
        <v>807768189</v>
      </c>
      <c r="E6072" t="e">
        <f>_xlfn.XLOOKUP(C:C,$D:$D,$D:$D)</f>
        <v>#N/A</v>
      </c>
    </row>
    <row r="6073" spans="1:5" x14ac:dyDescent="0.25">
      <c r="A6073" t="e">
        <f>_xlfn.XLOOKUP(D:D,#REF!,#REF!)</f>
        <v>#REF!</v>
      </c>
      <c r="B6073" t="s">
        <v>1</v>
      </c>
      <c r="C6073" t="s">
        <v>5615</v>
      </c>
      <c r="D6073">
        <v>530680297</v>
      </c>
      <c r="E6073" t="e">
        <f>_xlfn.XLOOKUP(C:C,$D:$D,$D:$D)</f>
        <v>#N/A</v>
      </c>
    </row>
    <row r="6074" spans="1:5" x14ac:dyDescent="0.25">
      <c r="A6074" t="e">
        <f>_xlfn.XLOOKUP(D:D,#REF!,#REF!)</f>
        <v>#REF!</v>
      </c>
      <c r="B6074" t="s">
        <v>1</v>
      </c>
      <c r="C6074" t="s">
        <v>3009</v>
      </c>
      <c r="D6074">
        <v>431946995</v>
      </c>
      <c r="E6074" t="e">
        <f>_xlfn.XLOOKUP(C:C,$D:$D,$D:$D)</f>
        <v>#N/A</v>
      </c>
    </row>
    <row r="6075" spans="1:5" x14ac:dyDescent="0.25">
      <c r="A6075" t="e">
        <f>_xlfn.XLOOKUP(D:D,#REF!,#REF!)</f>
        <v>#REF!</v>
      </c>
      <c r="B6075" t="s">
        <v>1</v>
      </c>
      <c r="C6075" t="s">
        <v>4088</v>
      </c>
      <c r="D6075">
        <v>487898041</v>
      </c>
      <c r="E6075" t="e">
        <f>_xlfn.XLOOKUP(C:C,$D:$D,$D:$D)</f>
        <v>#N/A</v>
      </c>
    </row>
    <row r="6076" spans="1:5" x14ac:dyDescent="0.25">
      <c r="A6076" t="e">
        <f>_xlfn.XLOOKUP(D:D,#REF!,#REF!)</f>
        <v>#REF!</v>
      </c>
      <c r="B6076" t="s">
        <v>1</v>
      </c>
      <c r="C6076" t="s">
        <v>3880</v>
      </c>
      <c r="D6076">
        <v>983494113</v>
      </c>
      <c r="E6076" t="e">
        <f>_xlfn.XLOOKUP(C:C,$D:$D,$D:$D)</f>
        <v>#N/A</v>
      </c>
    </row>
    <row r="6077" spans="1:5" x14ac:dyDescent="0.25">
      <c r="A6077" t="e">
        <f>_xlfn.XLOOKUP(D:D,#REF!,#REF!)</f>
        <v>#REF!</v>
      </c>
      <c r="B6077" t="s">
        <v>1</v>
      </c>
      <c r="C6077" t="s">
        <v>3152</v>
      </c>
      <c r="D6077">
        <v>501614465</v>
      </c>
      <c r="E6077" t="e">
        <f>_xlfn.XLOOKUP(C:C,$D:$D,$D:$D)</f>
        <v>#N/A</v>
      </c>
    </row>
    <row r="6078" spans="1:5" x14ac:dyDescent="0.25">
      <c r="A6078" t="e">
        <f>_xlfn.XLOOKUP(D:D,#REF!,#REF!)</f>
        <v>#REF!</v>
      </c>
      <c r="B6078" t="s">
        <v>1</v>
      </c>
      <c r="C6078" t="s">
        <v>1113</v>
      </c>
      <c r="D6078">
        <v>888580297</v>
      </c>
      <c r="E6078" t="e">
        <f>_xlfn.XLOOKUP(C:C,$D:$D,$D:$D)</f>
        <v>#N/A</v>
      </c>
    </row>
    <row r="6079" spans="1:5" x14ac:dyDescent="0.25">
      <c r="A6079" t="e">
        <f>_xlfn.XLOOKUP(D:D,#REF!,#REF!)</f>
        <v>#REF!</v>
      </c>
      <c r="B6079" t="s">
        <v>1</v>
      </c>
      <c r="C6079" t="s">
        <v>4408</v>
      </c>
      <c r="D6079">
        <v>351014832</v>
      </c>
      <c r="E6079" t="e">
        <f>_xlfn.XLOOKUP(C:C,$D:$D,$D:$D)</f>
        <v>#N/A</v>
      </c>
    </row>
    <row r="6080" spans="1:5" x14ac:dyDescent="0.25">
      <c r="A6080" t="e">
        <f>_xlfn.XLOOKUP(D:D,#REF!,#REF!)</f>
        <v>#REF!</v>
      </c>
      <c r="B6080" t="s">
        <v>1</v>
      </c>
      <c r="C6080" t="s">
        <v>2039</v>
      </c>
      <c r="D6080">
        <v>803698224</v>
      </c>
      <c r="E6080" t="e">
        <f>_xlfn.XLOOKUP(C:C,$D:$D,$D:$D)</f>
        <v>#N/A</v>
      </c>
    </row>
    <row r="6081" spans="1:5" x14ac:dyDescent="0.25">
      <c r="A6081" t="e">
        <f>_xlfn.XLOOKUP(D:D,#REF!,#REF!)</f>
        <v>#REF!</v>
      </c>
      <c r="B6081" t="s">
        <v>1</v>
      </c>
      <c r="C6081" t="s">
        <v>4693</v>
      </c>
      <c r="D6081">
        <v>821214749</v>
      </c>
      <c r="E6081" t="e">
        <f>_xlfn.XLOOKUP(C:C,$D:$D,$D:$D)</f>
        <v>#N/A</v>
      </c>
    </row>
    <row r="6082" spans="1:5" x14ac:dyDescent="0.25">
      <c r="A6082" t="e">
        <f>_xlfn.XLOOKUP(D:D,#REF!,#REF!)</f>
        <v>#REF!</v>
      </c>
      <c r="B6082" t="s">
        <v>1</v>
      </c>
      <c r="C6082" t="s">
        <v>2174</v>
      </c>
      <c r="D6082">
        <v>977977016</v>
      </c>
      <c r="E6082" t="e">
        <f>_xlfn.XLOOKUP(C:C,$D:$D,$D:$D)</f>
        <v>#N/A</v>
      </c>
    </row>
    <row r="6083" spans="1:5" x14ac:dyDescent="0.25">
      <c r="A6083" t="e">
        <f>_xlfn.XLOOKUP(D:D,#REF!,#REF!)</f>
        <v>#REF!</v>
      </c>
      <c r="B6083" t="s">
        <v>1</v>
      </c>
      <c r="C6083" t="s">
        <v>3239</v>
      </c>
      <c r="D6083">
        <v>813687571</v>
      </c>
      <c r="E6083" t="e">
        <f>_xlfn.XLOOKUP(C:C,$D:$D,$D:$D)</f>
        <v>#N/A</v>
      </c>
    </row>
    <row r="6084" spans="1:5" x14ac:dyDescent="0.25">
      <c r="A6084" t="e">
        <f>_xlfn.XLOOKUP(D:D,#REF!,#REF!)</f>
        <v>#REF!</v>
      </c>
      <c r="B6084" t="s">
        <v>1</v>
      </c>
      <c r="C6084" t="s">
        <v>5040</v>
      </c>
      <c r="D6084">
        <v>851803023</v>
      </c>
      <c r="E6084" t="e">
        <f>_xlfn.XLOOKUP(C:C,$D:$D,$D:$D)</f>
        <v>#N/A</v>
      </c>
    </row>
    <row r="6085" spans="1:5" x14ac:dyDescent="0.25">
      <c r="A6085" t="e">
        <f>_xlfn.XLOOKUP(D:D,#REF!,#REF!)</f>
        <v>#REF!</v>
      </c>
      <c r="B6085" t="s">
        <v>1</v>
      </c>
      <c r="C6085" t="s">
        <v>4169</v>
      </c>
      <c r="D6085">
        <v>503621146</v>
      </c>
      <c r="E6085" t="e">
        <f>_xlfn.XLOOKUP(C:C,$D:$D,$D:$D)</f>
        <v>#N/A</v>
      </c>
    </row>
    <row r="6086" spans="1:5" x14ac:dyDescent="0.25">
      <c r="A6086" t="e">
        <f>_xlfn.XLOOKUP(D:D,#REF!,#REF!)</f>
        <v>#REF!</v>
      </c>
      <c r="B6086" t="s">
        <v>1</v>
      </c>
      <c r="C6086" t="s">
        <v>9839</v>
      </c>
      <c r="D6086">
        <v>432853604</v>
      </c>
      <c r="E6086" t="e">
        <f>_xlfn.XLOOKUP(C:C,$D:$D,$D:$D)</f>
        <v>#N/A</v>
      </c>
    </row>
    <row r="6087" spans="1:5" x14ac:dyDescent="0.25">
      <c r="A6087" t="e">
        <f>_xlfn.XLOOKUP(D:D,#REF!,#REF!)</f>
        <v>#REF!</v>
      </c>
      <c r="B6087" t="s">
        <v>1</v>
      </c>
      <c r="C6087" t="s">
        <v>2326</v>
      </c>
      <c r="D6087">
        <v>481118487</v>
      </c>
      <c r="E6087" t="e">
        <f>_xlfn.XLOOKUP(C:C,$D:$D,$D:$D)</f>
        <v>#N/A</v>
      </c>
    </row>
    <row r="6088" spans="1:5" x14ac:dyDescent="0.25">
      <c r="A6088" t="e">
        <f>_xlfn.XLOOKUP(D:D,#REF!,#REF!)</f>
        <v>#REF!</v>
      </c>
      <c r="B6088" t="s">
        <v>1</v>
      </c>
      <c r="C6088" t="s">
        <v>3336</v>
      </c>
      <c r="D6088">
        <v>899176168</v>
      </c>
      <c r="E6088" t="e">
        <f>_xlfn.XLOOKUP(C:C,$D:$D,$D:$D)</f>
        <v>#N/A</v>
      </c>
    </row>
    <row r="6089" spans="1:5" x14ac:dyDescent="0.25">
      <c r="A6089" t="e">
        <f>_xlfn.XLOOKUP(D:D,#REF!,#REF!)</f>
        <v>#REF!</v>
      </c>
      <c r="B6089" t="s">
        <v>1</v>
      </c>
      <c r="C6089" t="s">
        <v>4025</v>
      </c>
      <c r="D6089">
        <v>478634835</v>
      </c>
      <c r="E6089" t="e">
        <f>_xlfn.XLOOKUP(C:C,$D:$D,$D:$D)</f>
        <v>#N/A</v>
      </c>
    </row>
    <row r="6090" spans="1:5" x14ac:dyDescent="0.25">
      <c r="A6090" t="e">
        <f>_xlfn.XLOOKUP(D:D,#REF!,#REF!)</f>
        <v>#REF!</v>
      </c>
      <c r="B6090" t="s">
        <v>1</v>
      </c>
      <c r="C6090" t="s">
        <v>4859</v>
      </c>
      <c r="D6090">
        <v>833644024</v>
      </c>
      <c r="E6090" t="e">
        <f>_xlfn.XLOOKUP(C:C,$D:$D,$D:$D)</f>
        <v>#N/A</v>
      </c>
    </row>
    <row r="6091" spans="1:5" x14ac:dyDescent="0.25">
      <c r="A6091" t="e">
        <f>_xlfn.XLOOKUP(D:D,#REF!,#REF!)</f>
        <v>#REF!</v>
      </c>
      <c r="B6091" t="s">
        <v>1</v>
      </c>
      <c r="C6091" t="s">
        <v>12757</v>
      </c>
      <c r="D6091">
        <v>483668489</v>
      </c>
      <c r="E6091" t="e">
        <f>_xlfn.XLOOKUP(C:C,$D:$D,$D:$D)</f>
        <v>#N/A</v>
      </c>
    </row>
    <row r="6092" spans="1:5" x14ac:dyDescent="0.25">
      <c r="A6092" t="e">
        <f>_xlfn.XLOOKUP(D:D,#REF!,#REF!)</f>
        <v>#REF!</v>
      </c>
      <c r="B6092" t="s">
        <v>1</v>
      </c>
      <c r="C6092" t="s">
        <v>11783</v>
      </c>
      <c r="D6092">
        <v>838366268</v>
      </c>
      <c r="E6092" t="e">
        <f>_xlfn.XLOOKUP(C:C,$D:$D,$D:$D)</f>
        <v>#N/A</v>
      </c>
    </row>
    <row r="6093" spans="1:5" x14ac:dyDescent="0.25">
      <c r="A6093" t="e">
        <f>_xlfn.XLOOKUP(D:D,#REF!,#REF!)</f>
        <v>#REF!</v>
      </c>
      <c r="B6093" t="s">
        <v>1</v>
      </c>
      <c r="C6093" t="s">
        <v>11916</v>
      </c>
      <c r="D6093">
        <v>529105470</v>
      </c>
      <c r="E6093" t="e">
        <f>_xlfn.XLOOKUP(C:C,$D:$D,$D:$D)</f>
        <v>#N/A</v>
      </c>
    </row>
    <row r="6094" spans="1:5" x14ac:dyDescent="0.25">
      <c r="A6094" t="e">
        <f>_xlfn.XLOOKUP(D:D,#REF!,#REF!)</f>
        <v>#REF!</v>
      </c>
      <c r="B6094" t="s">
        <v>1</v>
      </c>
      <c r="C6094" t="s">
        <v>4986</v>
      </c>
      <c r="D6094">
        <v>844935957</v>
      </c>
      <c r="E6094" t="e">
        <f>_xlfn.XLOOKUP(C:C,$D:$D,$D:$D)</f>
        <v>#N/A</v>
      </c>
    </row>
    <row r="6095" spans="1:5" x14ac:dyDescent="0.25">
      <c r="A6095" t="e">
        <f>_xlfn.XLOOKUP(D:D,#REF!,#REF!)</f>
        <v>#REF!</v>
      </c>
      <c r="B6095" t="s">
        <v>1</v>
      </c>
      <c r="C6095" t="s">
        <v>1592</v>
      </c>
      <c r="D6095">
        <v>412852642</v>
      </c>
      <c r="E6095" t="e">
        <f>_xlfn.XLOOKUP(C:C,$D:$D,$D:$D)</f>
        <v>#N/A</v>
      </c>
    </row>
    <row r="6096" spans="1:5" x14ac:dyDescent="0.25">
      <c r="A6096" t="e">
        <f>_xlfn.XLOOKUP(D:D,#REF!,#REF!)</f>
        <v>#REF!</v>
      </c>
      <c r="B6096" t="s">
        <v>1</v>
      </c>
      <c r="C6096" t="s">
        <v>3411</v>
      </c>
      <c r="D6096">
        <v>793540139</v>
      </c>
      <c r="E6096" t="e">
        <f>_xlfn.XLOOKUP(C:C,$D:$D,$D:$D)</f>
        <v>#N/A</v>
      </c>
    </row>
    <row r="6097" spans="1:5" x14ac:dyDescent="0.25">
      <c r="A6097" t="e">
        <f>_xlfn.XLOOKUP(D:D,#REF!,#REF!)</f>
        <v>#REF!</v>
      </c>
      <c r="B6097" t="s">
        <v>1</v>
      </c>
      <c r="C6097" t="s">
        <v>11909</v>
      </c>
      <c r="D6097">
        <v>520317827</v>
      </c>
      <c r="E6097" t="e">
        <f>_xlfn.XLOOKUP(C:C,$D:$D,$D:$D)</f>
        <v>#N/A</v>
      </c>
    </row>
    <row r="6098" spans="1:5" x14ac:dyDescent="0.25">
      <c r="A6098" t="e">
        <f>_xlfn.XLOOKUP(D:D,#REF!,#REF!)</f>
        <v>#REF!</v>
      </c>
      <c r="B6098" t="s">
        <v>1</v>
      </c>
      <c r="C6098" t="s">
        <v>1394</v>
      </c>
      <c r="D6098">
        <v>881383244</v>
      </c>
      <c r="E6098" t="e">
        <f>_xlfn.XLOOKUP(C:C,$D:$D,$D:$D)</f>
        <v>#N/A</v>
      </c>
    </row>
    <row r="6099" spans="1:5" x14ac:dyDescent="0.25">
      <c r="A6099" t="e">
        <f>_xlfn.XLOOKUP(D:D,#REF!,#REF!)</f>
        <v>#REF!</v>
      </c>
      <c r="B6099" t="s">
        <v>1</v>
      </c>
      <c r="C6099" t="s">
        <v>12666</v>
      </c>
      <c r="D6099">
        <v>841563042</v>
      </c>
      <c r="E6099" t="e">
        <f>_xlfn.XLOOKUP(C:C,$D:$D,$D:$D)</f>
        <v>#N/A</v>
      </c>
    </row>
    <row r="6100" spans="1:5" x14ac:dyDescent="0.25">
      <c r="A6100" t="e">
        <f>_xlfn.XLOOKUP(D:D,#REF!,#REF!)</f>
        <v>#REF!</v>
      </c>
      <c r="B6100" t="s">
        <v>1</v>
      </c>
      <c r="C6100" t="s">
        <v>9545</v>
      </c>
      <c r="D6100">
        <v>483850996</v>
      </c>
      <c r="E6100" t="e">
        <f>_xlfn.XLOOKUP(C:C,$D:$D,$D:$D)</f>
        <v>#N/A</v>
      </c>
    </row>
    <row r="6101" spans="1:5" x14ac:dyDescent="0.25">
      <c r="A6101" t="e">
        <f>_xlfn.XLOOKUP(D:D,#REF!,#REF!)</f>
        <v>#REF!</v>
      </c>
      <c r="B6101" t="s">
        <v>1</v>
      </c>
      <c r="C6101" t="s">
        <v>3053</v>
      </c>
      <c r="D6101">
        <v>494876378</v>
      </c>
      <c r="E6101" t="e">
        <f>_xlfn.XLOOKUP(C:C,$D:$D,$D:$D)</f>
        <v>#N/A</v>
      </c>
    </row>
    <row r="6102" spans="1:5" x14ac:dyDescent="0.25">
      <c r="A6102" t="e">
        <f>_xlfn.XLOOKUP(D:D,#REF!,#REF!)</f>
        <v>#REF!</v>
      </c>
      <c r="B6102" t="s">
        <v>1</v>
      </c>
      <c r="C6102" t="s">
        <v>8987</v>
      </c>
      <c r="D6102">
        <v>812630796</v>
      </c>
      <c r="E6102" t="e">
        <f>_xlfn.XLOOKUP(C:C,$D:$D,$D:$D)</f>
        <v>#N/A</v>
      </c>
    </row>
    <row r="6103" spans="1:5" x14ac:dyDescent="0.25">
      <c r="A6103" t="e">
        <f>_xlfn.XLOOKUP(D:D,#REF!,#REF!)</f>
        <v>#REF!</v>
      </c>
      <c r="B6103" t="s">
        <v>1</v>
      </c>
      <c r="C6103" t="s">
        <v>4049</v>
      </c>
      <c r="D6103">
        <v>480329457</v>
      </c>
      <c r="E6103" t="e">
        <f>_xlfn.XLOOKUP(C:C,$D:$D,$D:$D)</f>
        <v>#N/A</v>
      </c>
    </row>
    <row r="6104" spans="1:5" x14ac:dyDescent="0.25">
      <c r="A6104" t="e">
        <f>_xlfn.XLOOKUP(D:D,#REF!,#REF!)</f>
        <v>#REF!</v>
      </c>
      <c r="B6104" t="s">
        <v>1</v>
      </c>
      <c r="C6104" t="s">
        <v>10045</v>
      </c>
      <c r="D6104">
        <v>58812652</v>
      </c>
      <c r="E6104" t="e">
        <f>_xlfn.XLOOKUP(C:C,$D:$D,$D:$D)</f>
        <v>#N/A</v>
      </c>
    </row>
    <row r="6105" spans="1:5" x14ac:dyDescent="0.25">
      <c r="A6105" t="e">
        <f>_xlfn.XLOOKUP(D:D,#REF!,#REF!)</f>
        <v>#REF!</v>
      </c>
      <c r="B6105" t="s">
        <v>1</v>
      </c>
      <c r="C6105" t="s">
        <v>3926</v>
      </c>
      <c r="D6105">
        <v>798275822</v>
      </c>
      <c r="E6105" t="e">
        <f>_xlfn.XLOOKUP(C:C,$D:$D,$D:$D)</f>
        <v>#N/A</v>
      </c>
    </row>
    <row r="6106" spans="1:5" x14ac:dyDescent="0.25">
      <c r="A6106" t="e">
        <f>_xlfn.XLOOKUP(D:D,#REF!,#REF!)</f>
        <v>#REF!</v>
      </c>
      <c r="B6106" t="s">
        <v>1</v>
      </c>
      <c r="C6106" t="s">
        <v>7106</v>
      </c>
      <c r="D6106">
        <v>422801795</v>
      </c>
      <c r="E6106" t="e">
        <f>_xlfn.XLOOKUP(C:C,$D:$D,$D:$D)</f>
        <v>#N/A</v>
      </c>
    </row>
    <row r="6107" spans="1:5" x14ac:dyDescent="0.25">
      <c r="A6107" t="e">
        <f>_xlfn.XLOOKUP(D:D,#REF!,#REF!)</f>
        <v>#REF!</v>
      </c>
      <c r="B6107" t="s">
        <v>1</v>
      </c>
      <c r="C6107" t="s">
        <v>3242</v>
      </c>
      <c r="D6107">
        <v>530847748</v>
      </c>
      <c r="E6107" t="e">
        <f>_xlfn.XLOOKUP(C:C,$D:$D,$D:$D)</f>
        <v>#N/A</v>
      </c>
    </row>
    <row r="6108" spans="1:5" x14ac:dyDescent="0.25">
      <c r="A6108" t="e">
        <f>_xlfn.XLOOKUP(D:D,#REF!,#REF!)</f>
        <v>#REF!</v>
      </c>
      <c r="B6108" t="s">
        <v>1</v>
      </c>
      <c r="C6108" t="s">
        <v>5294</v>
      </c>
      <c r="D6108">
        <v>328790977</v>
      </c>
      <c r="E6108" t="e">
        <f>_xlfn.XLOOKUP(C:C,$D:$D,$D:$D)</f>
        <v>#N/A</v>
      </c>
    </row>
    <row r="6109" spans="1:5" x14ac:dyDescent="0.25">
      <c r="A6109" t="e">
        <f>_xlfn.XLOOKUP(D:D,#REF!,#REF!)</f>
        <v>#REF!</v>
      </c>
      <c r="B6109" t="s">
        <v>1</v>
      </c>
      <c r="C6109" t="s">
        <v>3026</v>
      </c>
      <c r="D6109">
        <v>819459132</v>
      </c>
      <c r="E6109" t="e">
        <f>_xlfn.XLOOKUP(C:C,$D:$D,$D:$D)</f>
        <v>#N/A</v>
      </c>
    </row>
    <row r="6110" spans="1:5" x14ac:dyDescent="0.25">
      <c r="A6110" t="e">
        <f>_xlfn.XLOOKUP(D:D,#REF!,#REF!)</f>
        <v>#REF!</v>
      </c>
      <c r="B6110" t="s">
        <v>1</v>
      </c>
      <c r="C6110" t="s">
        <v>1205</v>
      </c>
      <c r="D6110">
        <v>841351752</v>
      </c>
      <c r="E6110" t="e">
        <f>_xlfn.XLOOKUP(C:C,$D:$D,$D:$D)</f>
        <v>#N/A</v>
      </c>
    </row>
    <row r="6111" spans="1:5" x14ac:dyDescent="0.25">
      <c r="A6111" t="e">
        <f>_xlfn.XLOOKUP(D:D,#REF!,#REF!)</f>
        <v>#REF!</v>
      </c>
      <c r="B6111" t="s">
        <v>1</v>
      </c>
      <c r="C6111" t="s">
        <v>3333</v>
      </c>
      <c r="D6111">
        <v>950979831</v>
      </c>
      <c r="E6111" t="e">
        <f>_xlfn.XLOOKUP(C:C,$D:$D,$D:$D)</f>
        <v>#N/A</v>
      </c>
    </row>
    <row r="6112" spans="1:5" x14ac:dyDescent="0.25">
      <c r="A6112" t="e">
        <f>_xlfn.XLOOKUP(D:D,#REF!,#REF!)</f>
        <v>#REF!</v>
      </c>
      <c r="B6112" t="s">
        <v>1</v>
      </c>
      <c r="C6112" t="s">
        <v>1268</v>
      </c>
      <c r="D6112">
        <v>181300039</v>
      </c>
      <c r="E6112" t="e">
        <f>_xlfn.XLOOKUP(C:C,$D:$D,$D:$D)</f>
        <v>#N/A</v>
      </c>
    </row>
    <row r="6113" spans="1:5" x14ac:dyDescent="0.25">
      <c r="A6113" t="e">
        <f>_xlfn.XLOOKUP(D:D,#REF!,#REF!)</f>
        <v>#REF!</v>
      </c>
      <c r="B6113" t="s">
        <v>1</v>
      </c>
      <c r="C6113" t="s">
        <v>1382</v>
      </c>
      <c r="D6113">
        <v>523560480</v>
      </c>
      <c r="E6113" t="e">
        <f>_xlfn.XLOOKUP(C:C,$D:$D,$D:$D)</f>
        <v>#N/A</v>
      </c>
    </row>
    <row r="6114" spans="1:5" x14ac:dyDescent="0.25">
      <c r="A6114" t="e">
        <f>_xlfn.XLOOKUP(D:D,#REF!,#REF!)</f>
        <v>#REF!</v>
      </c>
      <c r="B6114" t="s">
        <v>1</v>
      </c>
      <c r="C6114" t="s">
        <v>2957</v>
      </c>
      <c r="D6114">
        <v>953633039</v>
      </c>
      <c r="E6114" t="e">
        <f>_xlfn.XLOOKUP(C:C,$D:$D,$D:$D)</f>
        <v>#N/A</v>
      </c>
    </row>
    <row r="6115" spans="1:5" x14ac:dyDescent="0.25">
      <c r="A6115" t="e">
        <f>_xlfn.XLOOKUP(D:D,#REF!,#REF!)</f>
        <v>#REF!</v>
      </c>
      <c r="B6115" t="s">
        <v>1</v>
      </c>
      <c r="C6115" t="s">
        <v>4912</v>
      </c>
      <c r="D6115">
        <v>482068335</v>
      </c>
      <c r="E6115" t="e">
        <f>_xlfn.XLOOKUP(C:C,$D:$D,$D:$D)</f>
        <v>#N/A</v>
      </c>
    </row>
    <row r="6116" spans="1:5" x14ac:dyDescent="0.25">
      <c r="A6116" t="e">
        <f>_xlfn.XLOOKUP(D:D,#REF!,#REF!)</f>
        <v>#REF!</v>
      </c>
      <c r="B6116" t="s">
        <v>1</v>
      </c>
      <c r="C6116" t="s">
        <v>2360</v>
      </c>
      <c r="D6116">
        <v>377970496</v>
      </c>
      <c r="E6116" t="e">
        <f>_xlfn.XLOOKUP(C:C,$D:$D,$D:$D)</f>
        <v>#N/A</v>
      </c>
    </row>
    <row r="6117" spans="1:5" x14ac:dyDescent="0.25">
      <c r="A6117" t="e">
        <f>_xlfn.XLOOKUP(D:D,#REF!,#REF!)</f>
        <v>#REF!</v>
      </c>
      <c r="B6117" t="s">
        <v>1</v>
      </c>
      <c r="C6117" t="s">
        <v>5778</v>
      </c>
      <c r="D6117">
        <v>749838694</v>
      </c>
      <c r="E6117" t="e">
        <f>_xlfn.XLOOKUP(C:C,$D:$D,$D:$D)</f>
        <v>#N/A</v>
      </c>
    </row>
    <row r="6118" spans="1:5" x14ac:dyDescent="0.25">
      <c r="A6118" t="e">
        <f>_xlfn.XLOOKUP(D:D,#REF!,#REF!)</f>
        <v>#REF!</v>
      </c>
      <c r="B6118" t="s">
        <v>1</v>
      </c>
      <c r="C6118" t="s">
        <v>11771</v>
      </c>
      <c r="D6118">
        <v>433018694</v>
      </c>
      <c r="E6118" t="e">
        <f>_xlfn.XLOOKUP(C:C,$D:$D,$D:$D)</f>
        <v>#N/A</v>
      </c>
    </row>
    <row r="6119" spans="1:5" x14ac:dyDescent="0.25">
      <c r="A6119" t="e">
        <f>_xlfn.XLOOKUP(D:D,#REF!,#REF!)</f>
        <v>#REF!</v>
      </c>
      <c r="B6119" t="s">
        <v>1</v>
      </c>
      <c r="C6119" t="s">
        <v>3661</v>
      </c>
      <c r="D6119">
        <v>884978131</v>
      </c>
      <c r="E6119" t="e">
        <f>_xlfn.XLOOKUP(C:C,$D:$D,$D:$D)</f>
        <v>#N/A</v>
      </c>
    </row>
    <row r="6120" spans="1:5" x14ac:dyDescent="0.25">
      <c r="A6120" t="e">
        <f>_xlfn.XLOOKUP(D:D,#REF!,#REF!)</f>
        <v>#REF!</v>
      </c>
      <c r="B6120" t="s">
        <v>1</v>
      </c>
      <c r="C6120" t="s">
        <v>2709</v>
      </c>
      <c r="D6120">
        <v>791379498</v>
      </c>
      <c r="E6120" t="e">
        <f>_xlfn.XLOOKUP(C:C,$D:$D,$D:$D)</f>
        <v>#N/A</v>
      </c>
    </row>
    <row r="6121" spans="1:5" x14ac:dyDescent="0.25">
      <c r="A6121" t="e">
        <f>_xlfn.XLOOKUP(D:D,#REF!,#REF!)</f>
        <v>#REF!</v>
      </c>
      <c r="B6121" t="s">
        <v>1</v>
      </c>
      <c r="C6121" t="s">
        <v>1097</v>
      </c>
      <c r="D6121">
        <v>413628447</v>
      </c>
      <c r="E6121" t="e">
        <f>_xlfn.XLOOKUP(C:C,$D:$D,$D:$D)</f>
        <v>#N/A</v>
      </c>
    </row>
    <row r="6122" spans="1:5" x14ac:dyDescent="0.25">
      <c r="A6122" t="e">
        <f>_xlfn.XLOOKUP(D:D,#REF!,#REF!)</f>
        <v>#REF!</v>
      </c>
      <c r="B6122" t="s">
        <v>1</v>
      </c>
      <c r="C6122" t="s">
        <v>3868</v>
      </c>
      <c r="D6122">
        <v>181503111</v>
      </c>
      <c r="E6122" t="e">
        <f>_xlfn.XLOOKUP(C:C,$D:$D,$D:$D)</f>
        <v>#N/A</v>
      </c>
    </row>
    <row r="6123" spans="1:5" x14ac:dyDescent="0.25">
      <c r="A6123" t="e">
        <f>_xlfn.XLOOKUP(D:D,#REF!,#REF!)</f>
        <v>#REF!</v>
      </c>
      <c r="B6123" t="s">
        <v>1</v>
      </c>
      <c r="C6123" t="s">
        <v>4498</v>
      </c>
      <c r="D6123">
        <v>804576437</v>
      </c>
      <c r="E6123" t="e">
        <f>_xlfn.XLOOKUP(C:C,$D:$D,$D:$D)</f>
        <v>#N/A</v>
      </c>
    </row>
    <row r="6124" spans="1:5" x14ac:dyDescent="0.25">
      <c r="A6124" t="e">
        <f>_xlfn.XLOOKUP(D:D,#REF!,#REF!)</f>
        <v>#REF!</v>
      </c>
      <c r="B6124" t="s">
        <v>1</v>
      </c>
      <c r="C6124" t="s">
        <v>4504</v>
      </c>
      <c r="D6124">
        <v>443412432</v>
      </c>
      <c r="E6124" t="e">
        <f>_xlfn.XLOOKUP(C:C,$D:$D,$D:$D)</f>
        <v>#N/A</v>
      </c>
    </row>
    <row r="6125" spans="1:5" x14ac:dyDescent="0.25">
      <c r="A6125" t="e">
        <f>_xlfn.XLOOKUP(D:D,#REF!,#REF!)</f>
        <v>#REF!</v>
      </c>
      <c r="B6125" t="s">
        <v>1</v>
      </c>
      <c r="C6125" t="s">
        <v>3347</v>
      </c>
      <c r="D6125">
        <v>519698435</v>
      </c>
      <c r="E6125" t="e">
        <f>_xlfn.XLOOKUP(C:C,$D:$D,$D:$D)</f>
        <v>#N/A</v>
      </c>
    </row>
    <row r="6126" spans="1:5" x14ac:dyDescent="0.25">
      <c r="A6126" t="e">
        <f>_xlfn.XLOOKUP(D:D,#REF!,#REF!)</f>
        <v>#REF!</v>
      </c>
      <c r="B6126" t="s">
        <v>1</v>
      </c>
      <c r="C6126" t="s">
        <v>2918</v>
      </c>
      <c r="D6126">
        <v>882885171</v>
      </c>
      <c r="E6126" t="e">
        <f>_xlfn.XLOOKUP(C:C,$D:$D,$D:$D)</f>
        <v>#N/A</v>
      </c>
    </row>
    <row r="6127" spans="1:5" x14ac:dyDescent="0.25">
      <c r="A6127" t="e">
        <f>_xlfn.XLOOKUP(D:D,#REF!,#REF!)</f>
        <v>#REF!</v>
      </c>
      <c r="B6127" t="s">
        <v>1</v>
      </c>
      <c r="C6127" t="s">
        <v>4165</v>
      </c>
      <c r="D6127">
        <v>502664121</v>
      </c>
      <c r="E6127" t="e">
        <f>_xlfn.XLOOKUP(C:C,$D:$D,$D:$D)</f>
        <v>#N/A</v>
      </c>
    </row>
    <row r="6128" spans="1:5" x14ac:dyDescent="0.25">
      <c r="A6128" t="e">
        <f>_xlfn.XLOOKUP(D:D,#REF!,#REF!)</f>
        <v>#REF!</v>
      </c>
      <c r="B6128" t="s">
        <v>1</v>
      </c>
      <c r="C6128" t="s">
        <v>12304</v>
      </c>
      <c r="D6128">
        <v>419841663</v>
      </c>
      <c r="E6128" t="e">
        <f>_xlfn.XLOOKUP(C:C,$D:$D,$D:$D)</f>
        <v>#N/A</v>
      </c>
    </row>
    <row r="6129" spans="1:5" x14ac:dyDescent="0.25">
      <c r="A6129" t="e">
        <f>_xlfn.XLOOKUP(D:D,#REF!,#REF!)</f>
        <v>#REF!</v>
      </c>
      <c r="B6129" t="s">
        <v>1</v>
      </c>
      <c r="C6129" t="s">
        <v>387</v>
      </c>
      <c r="D6129">
        <v>494564552</v>
      </c>
      <c r="E6129" t="e">
        <f>_xlfn.XLOOKUP(C:C,$D:$D,$D:$D)</f>
        <v>#N/A</v>
      </c>
    </row>
    <row r="6130" spans="1:5" x14ac:dyDescent="0.25">
      <c r="A6130" t="e">
        <f>_xlfn.XLOOKUP(D:D,#REF!,#REF!)</f>
        <v>#REF!</v>
      </c>
      <c r="B6130" t="s">
        <v>1</v>
      </c>
      <c r="C6130" t="s">
        <v>7483</v>
      </c>
      <c r="D6130">
        <v>509272654</v>
      </c>
      <c r="E6130" t="e">
        <f>_xlfn.XLOOKUP(C:C,$D:$D,$D:$D)</f>
        <v>#N/A</v>
      </c>
    </row>
    <row r="6131" spans="1:5" x14ac:dyDescent="0.25">
      <c r="A6131" t="e">
        <f>_xlfn.XLOOKUP(D:D,#REF!,#REF!)</f>
        <v>#REF!</v>
      </c>
      <c r="B6131" t="s">
        <v>1</v>
      </c>
      <c r="C6131" t="s">
        <v>2258</v>
      </c>
      <c r="D6131">
        <v>381763879</v>
      </c>
      <c r="E6131" t="e">
        <f>_xlfn.XLOOKUP(C:C,$D:$D,$D:$D)</f>
        <v>#N/A</v>
      </c>
    </row>
    <row r="6132" spans="1:5" x14ac:dyDescent="0.25">
      <c r="A6132" t="e">
        <f>_xlfn.XLOOKUP(D:D,#REF!,#REF!)</f>
        <v>#REF!</v>
      </c>
      <c r="B6132" t="s">
        <v>1</v>
      </c>
      <c r="C6132" t="s">
        <v>6098</v>
      </c>
      <c r="D6132">
        <v>957514458</v>
      </c>
      <c r="E6132" t="e">
        <f>_xlfn.XLOOKUP(C:C,$D:$D,$D:$D)</f>
        <v>#N/A</v>
      </c>
    </row>
    <row r="6133" spans="1:5" x14ac:dyDescent="0.25">
      <c r="A6133" t="e">
        <f>_xlfn.XLOOKUP(D:D,#REF!,#REF!)</f>
        <v>#REF!</v>
      </c>
      <c r="B6133" t="s">
        <v>1</v>
      </c>
      <c r="C6133" t="s">
        <v>5429</v>
      </c>
      <c r="D6133">
        <v>331968693</v>
      </c>
      <c r="E6133" t="e">
        <f>_xlfn.XLOOKUP(C:C,$D:$D,$D:$D)</f>
        <v>#N/A</v>
      </c>
    </row>
    <row r="6134" spans="1:5" x14ac:dyDescent="0.25">
      <c r="A6134" t="e">
        <f>_xlfn.XLOOKUP(D:D,#REF!,#REF!)</f>
        <v>#REF!</v>
      </c>
      <c r="B6134" t="s">
        <v>1</v>
      </c>
      <c r="C6134" t="s">
        <v>5642</v>
      </c>
      <c r="D6134">
        <v>191414085</v>
      </c>
      <c r="E6134" t="e">
        <f>_xlfn.XLOOKUP(C:C,$D:$D,$D:$D)</f>
        <v>#N/A</v>
      </c>
    </row>
    <row r="6135" spans="1:5" x14ac:dyDescent="0.25">
      <c r="A6135" t="e">
        <f>_xlfn.XLOOKUP(D:D,#REF!,#REF!)</f>
        <v>#REF!</v>
      </c>
      <c r="B6135" t="s">
        <v>1</v>
      </c>
      <c r="C6135" t="s">
        <v>11465</v>
      </c>
      <c r="D6135">
        <v>481213692</v>
      </c>
      <c r="E6135" t="e">
        <f>_xlfn.XLOOKUP(C:C,$D:$D,$D:$D)</f>
        <v>#N/A</v>
      </c>
    </row>
    <row r="6136" spans="1:5" x14ac:dyDescent="0.25">
      <c r="A6136" t="e">
        <f>_xlfn.XLOOKUP(D:D,#REF!,#REF!)</f>
        <v>#REF!</v>
      </c>
      <c r="B6136" t="s">
        <v>1</v>
      </c>
      <c r="C6136" t="s">
        <v>1717</v>
      </c>
      <c r="D6136">
        <v>947746418</v>
      </c>
      <c r="E6136" t="e">
        <f>_xlfn.XLOOKUP(C:C,$D:$D,$D:$D)</f>
        <v>#N/A</v>
      </c>
    </row>
    <row r="6137" spans="1:5" x14ac:dyDescent="0.25">
      <c r="A6137" t="e">
        <f>_xlfn.XLOOKUP(D:D,#REF!,#REF!)</f>
        <v>#REF!</v>
      </c>
      <c r="B6137" t="s">
        <v>1</v>
      </c>
      <c r="C6137" t="s">
        <v>2347</v>
      </c>
      <c r="D6137">
        <v>799148226</v>
      </c>
      <c r="E6137" t="e">
        <f>_xlfn.XLOOKUP(C:C,$D:$D,$D:$D)</f>
        <v>#N/A</v>
      </c>
    </row>
    <row r="6138" spans="1:5" x14ac:dyDescent="0.25">
      <c r="A6138" t="e">
        <f>_xlfn.XLOOKUP(D:D,#REF!,#REF!)</f>
        <v>#REF!</v>
      </c>
      <c r="B6138" t="s">
        <v>1</v>
      </c>
      <c r="C6138" t="s">
        <v>2553</v>
      </c>
      <c r="D6138">
        <v>335275756</v>
      </c>
      <c r="E6138" t="e">
        <f>_xlfn.XLOOKUP(C:C,$D:$D,$D:$D)</f>
        <v>#N/A</v>
      </c>
    </row>
    <row r="6139" spans="1:5" x14ac:dyDescent="0.25">
      <c r="A6139" t="e">
        <f>_xlfn.XLOOKUP(D:D,#REF!,#REF!)</f>
        <v>#REF!</v>
      </c>
      <c r="B6139" t="s">
        <v>1</v>
      </c>
      <c r="C6139" t="s">
        <v>6870</v>
      </c>
      <c r="D6139">
        <v>431984129</v>
      </c>
      <c r="E6139" t="e">
        <f>_xlfn.XLOOKUP(C:C,$D:$D,$D:$D)</f>
        <v>#N/A</v>
      </c>
    </row>
    <row r="6140" spans="1:5" x14ac:dyDescent="0.25">
      <c r="A6140" t="e">
        <f>_xlfn.XLOOKUP(D:D,#REF!,#REF!)</f>
        <v>#REF!</v>
      </c>
      <c r="B6140" t="s">
        <v>1</v>
      </c>
      <c r="C6140" t="s">
        <v>8353</v>
      </c>
      <c r="D6140">
        <v>830222840</v>
      </c>
      <c r="E6140" t="e">
        <f>_xlfn.XLOOKUP(C:C,$D:$D,$D:$D)</f>
        <v>#N/A</v>
      </c>
    </row>
    <row r="6141" spans="1:5" x14ac:dyDescent="0.25">
      <c r="A6141" t="e">
        <f>_xlfn.XLOOKUP(D:D,#REF!,#REF!)</f>
        <v>#REF!</v>
      </c>
      <c r="B6141" t="s">
        <v>1</v>
      </c>
      <c r="C6141" t="s">
        <v>6743</v>
      </c>
      <c r="D6141">
        <v>383381365</v>
      </c>
      <c r="E6141" t="e">
        <f>_xlfn.XLOOKUP(C:C,$D:$D,$D:$D)</f>
        <v>#N/A</v>
      </c>
    </row>
    <row r="6142" spans="1:5" x14ac:dyDescent="0.25">
      <c r="A6142" t="e">
        <f>_xlfn.XLOOKUP(D:D,#REF!,#REF!)</f>
        <v>#REF!</v>
      </c>
      <c r="B6142" t="s">
        <v>1</v>
      </c>
      <c r="C6142" t="s">
        <v>3467</v>
      </c>
      <c r="D6142">
        <v>904724440</v>
      </c>
      <c r="E6142" t="e">
        <f>_xlfn.XLOOKUP(C:C,$D:$D,$D:$D)</f>
        <v>#N/A</v>
      </c>
    </row>
    <row r="6143" spans="1:5" x14ac:dyDescent="0.25">
      <c r="A6143" t="e">
        <f>_xlfn.XLOOKUP(D:D,#REF!,#REF!)</f>
        <v>#REF!</v>
      </c>
      <c r="B6143" t="s">
        <v>1</v>
      </c>
      <c r="C6143" t="s">
        <v>11691</v>
      </c>
      <c r="D6143">
        <v>392142022</v>
      </c>
      <c r="E6143" t="e">
        <f>_xlfn.XLOOKUP(C:C,$D:$D,$D:$D)</f>
        <v>#N/A</v>
      </c>
    </row>
    <row r="6144" spans="1:5" x14ac:dyDescent="0.25">
      <c r="A6144" t="e">
        <f>_xlfn.XLOOKUP(D:D,#REF!,#REF!)</f>
        <v>#REF!</v>
      </c>
      <c r="B6144" t="s">
        <v>1</v>
      </c>
      <c r="C6144" t="s">
        <v>2331</v>
      </c>
      <c r="D6144">
        <v>909287039</v>
      </c>
      <c r="E6144" t="e">
        <f>_xlfn.XLOOKUP(C:C,$D:$D,$D:$D)</f>
        <v>#N/A</v>
      </c>
    </row>
    <row r="6145" spans="1:5" x14ac:dyDescent="0.25">
      <c r="A6145" t="e">
        <f>_xlfn.XLOOKUP(D:D,#REF!,#REF!)</f>
        <v>#REF!</v>
      </c>
      <c r="B6145" t="s">
        <v>1</v>
      </c>
      <c r="C6145" t="s">
        <v>3902</v>
      </c>
      <c r="D6145">
        <v>791970189</v>
      </c>
      <c r="E6145" t="e">
        <f>_xlfn.XLOOKUP(C:C,$D:$D,$D:$D)</f>
        <v>#N/A</v>
      </c>
    </row>
    <row r="6146" spans="1:5" x14ac:dyDescent="0.25">
      <c r="A6146" t="e">
        <f>_xlfn.XLOOKUP(D:D,#REF!,#REF!)</f>
        <v>#REF!</v>
      </c>
      <c r="B6146" t="s">
        <v>1</v>
      </c>
      <c r="C6146" t="s">
        <v>9168</v>
      </c>
      <c r="D6146">
        <v>819519240</v>
      </c>
      <c r="E6146" t="e">
        <f>_xlfn.XLOOKUP(C:C,$D:$D,$D:$D)</f>
        <v>#N/A</v>
      </c>
    </row>
    <row r="6147" spans="1:5" x14ac:dyDescent="0.25">
      <c r="A6147" t="e">
        <f>_xlfn.XLOOKUP(D:D,#REF!,#REF!)</f>
        <v>#REF!</v>
      </c>
      <c r="B6147" t="s">
        <v>1</v>
      </c>
      <c r="C6147" t="s">
        <v>2665</v>
      </c>
      <c r="D6147">
        <v>837589282</v>
      </c>
      <c r="E6147" t="e">
        <f>_xlfn.XLOOKUP(C:C,$D:$D,$D:$D)</f>
        <v>#N/A</v>
      </c>
    </row>
    <row r="6148" spans="1:5" x14ac:dyDescent="0.25">
      <c r="A6148" t="e">
        <f>_xlfn.XLOOKUP(D:D,#REF!,#REF!)</f>
        <v>#REF!</v>
      </c>
      <c r="B6148" t="s">
        <v>1</v>
      </c>
      <c r="C6148" t="s">
        <v>3729</v>
      </c>
      <c r="D6148">
        <v>879221026</v>
      </c>
      <c r="E6148" t="e">
        <f>_xlfn.XLOOKUP(C:C,$D:$D,$D:$D)</f>
        <v>#N/A</v>
      </c>
    </row>
    <row r="6149" spans="1:5" x14ac:dyDescent="0.25">
      <c r="A6149" t="e">
        <f>_xlfn.XLOOKUP(D:D,#REF!,#REF!)</f>
        <v>#REF!</v>
      </c>
      <c r="B6149" t="s">
        <v>1</v>
      </c>
      <c r="C6149" t="s">
        <v>557</v>
      </c>
      <c r="D6149">
        <v>321715062</v>
      </c>
      <c r="E6149" t="e">
        <f>_xlfn.XLOOKUP(C:C,$D:$D,$D:$D)</f>
        <v>#N/A</v>
      </c>
    </row>
    <row r="6150" spans="1:5" x14ac:dyDescent="0.25">
      <c r="A6150" t="e">
        <f>_xlfn.XLOOKUP(D:D,#REF!,#REF!)</f>
        <v>#REF!</v>
      </c>
      <c r="B6150" t="s">
        <v>1</v>
      </c>
      <c r="C6150" t="s">
        <v>5663</v>
      </c>
      <c r="D6150">
        <v>537434656</v>
      </c>
      <c r="E6150" t="e">
        <f>_xlfn.XLOOKUP(C:C,$D:$D,$D:$D)</f>
        <v>#N/A</v>
      </c>
    </row>
    <row r="6151" spans="1:5" x14ac:dyDescent="0.25">
      <c r="A6151" t="e">
        <f>_xlfn.XLOOKUP(D:D,#REF!,#REF!)</f>
        <v>#REF!</v>
      </c>
      <c r="B6151" t="s">
        <v>1</v>
      </c>
      <c r="C6151" t="s">
        <v>4104</v>
      </c>
      <c r="D6151">
        <v>389743469</v>
      </c>
      <c r="E6151" t="e">
        <f>_xlfn.XLOOKUP(C:C,$D:$D,$D:$D)</f>
        <v>#N/A</v>
      </c>
    </row>
    <row r="6152" spans="1:5" x14ac:dyDescent="0.25">
      <c r="A6152" t="e">
        <f>_xlfn.XLOOKUP(D:D,#REF!,#REF!)</f>
        <v>#REF!</v>
      </c>
      <c r="B6152" t="s">
        <v>1</v>
      </c>
      <c r="C6152" t="s">
        <v>2283</v>
      </c>
      <c r="D6152">
        <v>438956559</v>
      </c>
      <c r="E6152" t="e">
        <f>_xlfn.XLOOKUP(C:C,$D:$D,$D:$D)</f>
        <v>#N/A</v>
      </c>
    </row>
    <row r="6153" spans="1:5" x14ac:dyDescent="0.25">
      <c r="A6153" t="e">
        <f>_xlfn.XLOOKUP(D:D,#REF!,#REF!)</f>
        <v>#REF!</v>
      </c>
      <c r="B6153" t="s">
        <v>1</v>
      </c>
      <c r="C6153" t="s">
        <v>3690</v>
      </c>
      <c r="D6153">
        <v>914880265</v>
      </c>
      <c r="E6153" t="e">
        <f>_xlfn.XLOOKUP(C:C,$D:$D,$D:$D)</f>
        <v>#N/A</v>
      </c>
    </row>
    <row r="6154" spans="1:5" x14ac:dyDescent="0.25">
      <c r="A6154" t="e">
        <f>_xlfn.XLOOKUP(D:D,#REF!,#REF!)</f>
        <v>#REF!</v>
      </c>
      <c r="B6154" t="s">
        <v>1</v>
      </c>
      <c r="C6154" t="s">
        <v>11903</v>
      </c>
      <c r="D6154">
        <v>518412432</v>
      </c>
      <c r="E6154" t="e">
        <f>_xlfn.XLOOKUP(C:C,$D:$D,$D:$D)</f>
        <v>#N/A</v>
      </c>
    </row>
    <row r="6155" spans="1:5" x14ac:dyDescent="0.25">
      <c r="A6155" t="e">
        <f>_xlfn.XLOOKUP(D:D,#REF!,#REF!)</f>
        <v>#REF!</v>
      </c>
      <c r="B6155" t="s">
        <v>1</v>
      </c>
      <c r="C6155" t="s">
        <v>3673</v>
      </c>
      <c r="D6155">
        <v>913770756</v>
      </c>
      <c r="E6155" t="e">
        <f>_xlfn.XLOOKUP(C:C,$D:$D,$D:$D)</f>
        <v>#N/A</v>
      </c>
    </row>
    <row r="6156" spans="1:5" x14ac:dyDescent="0.25">
      <c r="A6156" t="e">
        <f>_xlfn.XLOOKUP(D:D,#REF!,#REF!)</f>
        <v>#REF!</v>
      </c>
      <c r="B6156" t="s">
        <v>1</v>
      </c>
      <c r="C6156" t="s">
        <v>1685</v>
      </c>
      <c r="D6156">
        <v>882424500</v>
      </c>
      <c r="E6156" t="e">
        <f>_xlfn.XLOOKUP(C:C,$D:$D,$D:$D)</f>
        <v>#N/A</v>
      </c>
    </row>
    <row r="6157" spans="1:5" x14ac:dyDescent="0.25">
      <c r="A6157" t="e">
        <f>_xlfn.XLOOKUP(D:D,#REF!,#REF!)</f>
        <v>#REF!</v>
      </c>
      <c r="B6157" t="s">
        <v>1</v>
      </c>
      <c r="C6157" t="s">
        <v>2061</v>
      </c>
      <c r="D6157">
        <v>892869488</v>
      </c>
      <c r="E6157" t="e">
        <f>_xlfn.XLOOKUP(C:C,$D:$D,$D:$D)</f>
        <v>#N/A</v>
      </c>
    </row>
    <row r="6158" spans="1:5" x14ac:dyDescent="0.25">
      <c r="A6158" t="e">
        <f>_xlfn.XLOOKUP(D:D,#REF!,#REF!)</f>
        <v>#REF!</v>
      </c>
      <c r="B6158" t="s">
        <v>1</v>
      </c>
      <c r="C6158" t="s">
        <v>1103</v>
      </c>
      <c r="D6158">
        <v>504991563</v>
      </c>
      <c r="E6158" t="e">
        <f>_xlfn.XLOOKUP(C:C,$D:$D,$D:$D)</f>
        <v>#N/A</v>
      </c>
    </row>
    <row r="6159" spans="1:5" x14ac:dyDescent="0.25">
      <c r="A6159" t="e">
        <f>_xlfn.XLOOKUP(D:D,#REF!,#REF!)</f>
        <v>#REF!</v>
      </c>
      <c r="B6159" t="s">
        <v>1</v>
      </c>
      <c r="C6159" t="s">
        <v>7224</v>
      </c>
      <c r="D6159">
        <v>829579549</v>
      </c>
      <c r="E6159" t="e">
        <f>_xlfn.XLOOKUP(C:C,$D:$D,$D:$D)</f>
        <v>#N/A</v>
      </c>
    </row>
    <row r="6160" spans="1:5" x14ac:dyDescent="0.25">
      <c r="A6160" t="e">
        <f>_xlfn.XLOOKUP(D:D,#REF!,#REF!)</f>
        <v>#REF!</v>
      </c>
      <c r="B6160" t="s">
        <v>1</v>
      </c>
      <c r="C6160" t="s">
        <v>3203</v>
      </c>
      <c r="D6160">
        <v>982370413</v>
      </c>
      <c r="E6160" t="e">
        <f>_xlfn.XLOOKUP(C:C,$D:$D,$D:$D)</f>
        <v>#N/A</v>
      </c>
    </row>
    <row r="6161" spans="1:5" x14ac:dyDescent="0.25">
      <c r="A6161" t="e">
        <f>_xlfn.XLOOKUP(D:D,#REF!,#REF!)</f>
        <v>#REF!</v>
      </c>
      <c r="B6161" t="s">
        <v>1</v>
      </c>
      <c r="C6161" t="s">
        <v>11999</v>
      </c>
      <c r="D6161">
        <v>330873944</v>
      </c>
      <c r="E6161" t="e">
        <f>_xlfn.XLOOKUP(C:C,$D:$D,$D:$D)</f>
        <v>#N/A</v>
      </c>
    </row>
    <row r="6162" spans="1:5" x14ac:dyDescent="0.25">
      <c r="A6162" t="e">
        <f>_xlfn.XLOOKUP(D:D,#REF!,#REF!)</f>
        <v>#REF!</v>
      </c>
      <c r="B6162" t="s">
        <v>1</v>
      </c>
      <c r="C6162" t="s">
        <v>3657</v>
      </c>
      <c r="D6162">
        <v>422208686</v>
      </c>
      <c r="E6162" t="e">
        <f>_xlfn.XLOOKUP(C:C,$D:$D,$D:$D)</f>
        <v>#N/A</v>
      </c>
    </row>
    <row r="6163" spans="1:5" x14ac:dyDescent="0.25">
      <c r="A6163" t="e">
        <f>_xlfn.XLOOKUP(D:D,#REF!,#REF!)</f>
        <v>#REF!</v>
      </c>
      <c r="B6163" t="s">
        <v>1</v>
      </c>
      <c r="C6163" t="s">
        <v>3608</v>
      </c>
      <c r="D6163">
        <v>480211945</v>
      </c>
      <c r="E6163" t="e">
        <f>_xlfn.XLOOKUP(C:C,$D:$D,$D:$D)</f>
        <v>#N/A</v>
      </c>
    </row>
    <row r="6164" spans="1:5" x14ac:dyDescent="0.25">
      <c r="A6164" t="e">
        <f>_xlfn.XLOOKUP(D:D,#REF!,#REF!)</f>
        <v>#REF!</v>
      </c>
      <c r="B6164" t="s">
        <v>1</v>
      </c>
      <c r="C6164" t="s">
        <v>1801</v>
      </c>
      <c r="D6164">
        <v>518903448</v>
      </c>
      <c r="E6164" t="e">
        <f>_xlfn.XLOOKUP(C:C,$D:$D,$D:$D)</f>
        <v>#N/A</v>
      </c>
    </row>
    <row r="6165" spans="1:5" x14ac:dyDescent="0.25">
      <c r="A6165" t="e">
        <f>_xlfn.XLOOKUP(D:D,#REF!,#REF!)</f>
        <v>#REF!</v>
      </c>
      <c r="B6165" t="s">
        <v>1</v>
      </c>
      <c r="C6165" t="s">
        <v>3711</v>
      </c>
      <c r="D6165">
        <v>833564792</v>
      </c>
      <c r="E6165" t="e">
        <f>_xlfn.XLOOKUP(C:C,$D:$D,$D:$D)</f>
        <v>#N/A</v>
      </c>
    </row>
    <row r="6166" spans="1:5" x14ac:dyDescent="0.25">
      <c r="A6166" t="e">
        <f>_xlfn.XLOOKUP(D:D,#REF!,#REF!)</f>
        <v>#REF!</v>
      </c>
      <c r="B6166" t="s">
        <v>1</v>
      </c>
      <c r="C6166" t="s">
        <v>9440</v>
      </c>
      <c r="D6166">
        <v>811520584</v>
      </c>
      <c r="E6166" t="e">
        <f>_xlfn.XLOOKUP(C:C,$D:$D,$D:$D)</f>
        <v>#N/A</v>
      </c>
    </row>
    <row r="6167" spans="1:5" x14ac:dyDescent="0.25">
      <c r="A6167" t="e">
        <f>_xlfn.XLOOKUP(D:D,#REF!,#REF!)</f>
        <v>#REF!</v>
      </c>
      <c r="B6167" t="s">
        <v>1</v>
      </c>
      <c r="C6167" t="s">
        <v>11638</v>
      </c>
      <c r="D6167">
        <v>400421368</v>
      </c>
      <c r="E6167" t="e">
        <f>_xlfn.XLOOKUP(C:C,$D:$D,$D:$D)</f>
        <v>#N/A</v>
      </c>
    </row>
    <row r="6168" spans="1:5" x14ac:dyDescent="0.25">
      <c r="A6168" t="e">
        <f>_xlfn.XLOOKUP(D:D,#REF!,#REF!)</f>
        <v>#REF!</v>
      </c>
      <c r="B6168" t="s">
        <v>1</v>
      </c>
      <c r="C6168" t="s">
        <v>3525</v>
      </c>
      <c r="D6168">
        <v>489970780</v>
      </c>
      <c r="E6168" t="e">
        <f>_xlfn.XLOOKUP(C:C,$D:$D,$D:$D)</f>
        <v>#N/A</v>
      </c>
    </row>
    <row r="6169" spans="1:5" x14ac:dyDescent="0.25">
      <c r="A6169" t="e">
        <f>_xlfn.XLOOKUP(D:D,#REF!,#REF!)</f>
        <v>#REF!</v>
      </c>
      <c r="B6169" t="s">
        <v>1</v>
      </c>
      <c r="C6169" t="s">
        <v>3832</v>
      </c>
      <c r="D6169">
        <v>900229832</v>
      </c>
      <c r="E6169" t="e">
        <f>_xlfn.XLOOKUP(C:C,$D:$D,$D:$D)</f>
        <v>#N/A</v>
      </c>
    </row>
    <row r="6170" spans="1:5" x14ac:dyDescent="0.25">
      <c r="A6170" t="e">
        <f>_xlfn.XLOOKUP(D:D,#REF!,#REF!)</f>
        <v>#REF!</v>
      </c>
      <c r="B6170" t="s">
        <v>1</v>
      </c>
      <c r="C6170" t="s">
        <v>7166</v>
      </c>
      <c r="D6170">
        <v>448567867</v>
      </c>
      <c r="E6170" t="e">
        <f>_xlfn.XLOOKUP(C:C,$D:$D,$D:$D)</f>
        <v>#N/A</v>
      </c>
    </row>
    <row r="6171" spans="1:5" x14ac:dyDescent="0.25">
      <c r="A6171" t="e">
        <f>_xlfn.XLOOKUP(D:D,#REF!,#REF!)</f>
        <v>#REF!</v>
      </c>
      <c r="B6171" t="s">
        <v>1</v>
      </c>
      <c r="C6171" t="s">
        <v>3536</v>
      </c>
      <c r="D6171">
        <v>789678067</v>
      </c>
      <c r="E6171" t="e">
        <f>_xlfn.XLOOKUP(C:C,$D:$D,$D:$D)</f>
        <v>#N/A</v>
      </c>
    </row>
    <row r="6172" spans="1:5" x14ac:dyDescent="0.25">
      <c r="A6172" t="e">
        <f>_xlfn.XLOOKUP(D:D,#REF!,#REF!)</f>
        <v>#REF!</v>
      </c>
      <c r="B6172" t="s">
        <v>1</v>
      </c>
      <c r="C6172" t="s">
        <v>4358</v>
      </c>
      <c r="D6172">
        <v>349452425</v>
      </c>
      <c r="E6172" t="e">
        <f>_xlfn.XLOOKUP(C:C,$D:$D,$D:$D)</f>
        <v>#N/A</v>
      </c>
    </row>
    <row r="6173" spans="1:5" x14ac:dyDescent="0.25">
      <c r="A6173" t="e">
        <f>_xlfn.XLOOKUP(D:D,#REF!,#REF!)</f>
        <v>#REF!</v>
      </c>
      <c r="B6173" t="s">
        <v>1</v>
      </c>
      <c r="C6173" t="s">
        <v>3164</v>
      </c>
      <c r="D6173">
        <v>979866969</v>
      </c>
      <c r="E6173" t="e">
        <f>_xlfn.XLOOKUP(C:C,$D:$D,$D:$D)</f>
        <v>#N/A</v>
      </c>
    </row>
    <row r="6174" spans="1:5" x14ac:dyDescent="0.25">
      <c r="A6174" t="e">
        <f>_xlfn.XLOOKUP(D:D,#REF!,#REF!)</f>
        <v>#REF!</v>
      </c>
      <c r="B6174" t="s">
        <v>1</v>
      </c>
      <c r="C6174" t="s">
        <v>1488</v>
      </c>
      <c r="D6174">
        <v>401611413</v>
      </c>
      <c r="E6174" t="e">
        <f>_xlfn.XLOOKUP(C:C,$D:$D,$D:$D)</f>
        <v>#N/A</v>
      </c>
    </row>
    <row r="6175" spans="1:5" x14ac:dyDescent="0.25">
      <c r="A6175" t="e">
        <f>_xlfn.XLOOKUP(D:D,#REF!,#REF!)</f>
        <v>#REF!</v>
      </c>
      <c r="B6175" t="s">
        <v>1</v>
      </c>
      <c r="C6175" t="s">
        <v>1794</v>
      </c>
      <c r="D6175">
        <v>410266332</v>
      </c>
      <c r="E6175" t="e">
        <f>_xlfn.XLOOKUP(C:C,$D:$D,$D:$D)</f>
        <v>#N/A</v>
      </c>
    </row>
    <row r="6176" spans="1:5" x14ac:dyDescent="0.25">
      <c r="A6176" t="e">
        <f>_xlfn.XLOOKUP(D:D,#REF!,#REF!)</f>
        <v>#REF!</v>
      </c>
      <c r="B6176" t="s">
        <v>1</v>
      </c>
      <c r="C6176" t="s">
        <v>2851</v>
      </c>
      <c r="D6176">
        <v>808751796</v>
      </c>
      <c r="E6176" t="e">
        <f>_xlfn.XLOOKUP(C:C,$D:$D,$D:$D)</f>
        <v>#N/A</v>
      </c>
    </row>
    <row r="6177" spans="1:5" x14ac:dyDescent="0.25">
      <c r="A6177" t="e">
        <f>_xlfn.XLOOKUP(D:D,#REF!,#REF!)</f>
        <v>#REF!</v>
      </c>
      <c r="B6177" t="s">
        <v>1</v>
      </c>
      <c r="C6177" t="s">
        <v>5649</v>
      </c>
      <c r="D6177">
        <v>414679423</v>
      </c>
      <c r="E6177" t="e">
        <f>_xlfn.XLOOKUP(C:C,$D:$D,$D:$D)</f>
        <v>#N/A</v>
      </c>
    </row>
    <row r="6178" spans="1:5" x14ac:dyDescent="0.25">
      <c r="A6178" t="e">
        <f>_xlfn.XLOOKUP(D:D,#REF!,#REF!)</f>
        <v>#REF!</v>
      </c>
      <c r="B6178" t="s">
        <v>1</v>
      </c>
      <c r="C6178" t="s">
        <v>326</v>
      </c>
      <c r="D6178">
        <v>499342749</v>
      </c>
      <c r="E6178" t="e">
        <f>_xlfn.XLOOKUP(C:C,$D:$D,$D:$D)</f>
        <v>#N/A</v>
      </c>
    </row>
    <row r="6179" spans="1:5" x14ac:dyDescent="0.25">
      <c r="A6179" t="e">
        <f>_xlfn.XLOOKUP(D:D,#REF!,#REF!)</f>
        <v>#REF!</v>
      </c>
      <c r="B6179" t="s">
        <v>1</v>
      </c>
      <c r="C6179" t="s">
        <v>3796</v>
      </c>
      <c r="D6179">
        <v>800808073</v>
      </c>
      <c r="E6179" t="e">
        <f>_xlfn.XLOOKUP(C:C,$D:$D,$D:$D)</f>
        <v>#N/A</v>
      </c>
    </row>
    <row r="6180" spans="1:5" x14ac:dyDescent="0.25">
      <c r="A6180" t="e">
        <f>_xlfn.XLOOKUP(D:D,#REF!,#REF!)</f>
        <v>#REF!</v>
      </c>
      <c r="B6180" t="s">
        <v>1</v>
      </c>
      <c r="C6180" t="s">
        <v>3671</v>
      </c>
      <c r="D6180">
        <v>913084380</v>
      </c>
      <c r="E6180" t="e">
        <f>_xlfn.XLOOKUP(C:C,$D:$D,$D:$D)</f>
        <v>#N/A</v>
      </c>
    </row>
    <row r="6181" spans="1:5" x14ac:dyDescent="0.25">
      <c r="A6181" t="e">
        <f>_xlfn.XLOOKUP(D:D,#REF!,#REF!)</f>
        <v>#REF!</v>
      </c>
      <c r="B6181" t="s">
        <v>1</v>
      </c>
      <c r="C6181" t="s">
        <v>3623</v>
      </c>
      <c r="D6181">
        <v>823957667</v>
      </c>
      <c r="E6181" t="e">
        <f>_xlfn.XLOOKUP(C:C,$D:$D,$D:$D)</f>
        <v>#N/A</v>
      </c>
    </row>
    <row r="6182" spans="1:5" x14ac:dyDescent="0.25">
      <c r="A6182" t="e">
        <f>_xlfn.XLOOKUP(D:D,#REF!,#REF!)</f>
        <v>#REF!</v>
      </c>
      <c r="B6182" t="s">
        <v>1</v>
      </c>
      <c r="C6182" t="s">
        <v>7297</v>
      </c>
      <c r="D6182">
        <v>789746336</v>
      </c>
      <c r="E6182" t="e">
        <f>_xlfn.XLOOKUP(C:C,$D:$D,$D:$D)</f>
        <v>#N/A</v>
      </c>
    </row>
    <row r="6183" spans="1:5" x14ac:dyDescent="0.25">
      <c r="A6183" t="e">
        <f>_xlfn.XLOOKUP(D:D,#REF!,#REF!)</f>
        <v>#REF!</v>
      </c>
      <c r="B6183" t="s">
        <v>1</v>
      </c>
      <c r="C6183" t="s">
        <v>4385</v>
      </c>
      <c r="D6183">
        <v>793795352</v>
      </c>
      <c r="E6183" t="e">
        <f>_xlfn.XLOOKUP(C:C,$D:$D,$D:$D)</f>
        <v>#N/A</v>
      </c>
    </row>
    <row r="6184" spans="1:5" x14ac:dyDescent="0.25">
      <c r="A6184" t="e">
        <f>_xlfn.XLOOKUP(D:D,#REF!,#REF!)</f>
        <v>#REF!</v>
      </c>
      <c r="B6184" t="s">
        <v>1</v>
      </c>
      <c r="C6184" t="s">
        <v>3117</v>
      </c>
      <c r="D6184">
        <v>878688480</v>
      </c>
      <c r="E6184" t="e">
        <f>_xlfn.XLOOKUP(C:C,$D:$D,$D:$D)</f>
        <v>#N/A</v>
      </c>
    </row>
    <row r="6185" spans="1:5" x14ac:dyDescent="0.25">
      <c r="A6185" t="e">
        <f>_xlfn.XLOOKUP(D:D,#REF!,#REF!)</f>
        <v>#REF!</v>
      </c>
      <c r="B6185" t="s">
        <v>1</v>
      </c>
      <c r="C6185" t="s">
        <v>3397</v>
      </c>
      <c r="D6185">
        <v>534947635</v>
      </c>
      <c r="E6185" t="e">
        <f>_xlfn.XLOOKUP(C:C,$D:$D,$D:$D)</f>
        <v>#N/A</v>
      </c>
    </row>
    <row r="6186" spans="1:5" x14ac:dyDescent="0.25">
      <c r="A6186" t="e">
        <f>_xlfn.XLOOKUP(D:D,#REF!,#REF!)</f>
        <v>#REF!</v>
      </c>
      <c r="B6186" t="s">
        <v>1</v>
      </c>
      <c r="C6186" t="s">
        <v>12484</v>
      </c>
      <c r="D6186">
        <v>802930552</v>
      </c>
      <c r="E6186" t="e">
        <f>_xlfn.XLOOKUP(C:C,$D:$D,$D:$D)</f>
        <v>#N/A</v>
      </c>
    </row>
    <row r="6187" spans="1:5" x14ac:dyDescent="0.25">
      <c r="A6187" t="e">
        <f>_xlfn.XLOOKUP(D:D,#REF!,#REF!)</f>
        <v>#REF!</v>
      </c>
      <c r="B6187" t="s">
        <v>1</v>
      </c>
      <c r="C6187" t="s">
        <v>3324</v>
      </c>
      <c r="D6187">
        <v>430153726</v>
      </c>
      <c r="E6187" t="e">
        <f>_xlfn.XLOOKUP(C:C,$D:$D,$D:$D)</f>
        <v>#N/A</v>
      </c>
    </row>
    <row r="6188" spans="1:5" x14ac:dyDescent="0.25">
      <c r="A6188" t="e">
        <f>_xlfn.XLOOKUP(D:D,#REF!,#REF!)</f>
        <v>#REF!</v>
      </c>
      <c r="B6188" t="s">
        <v>1</v>
      </c>
      <c r="C6188" t="s">
        <v>2474</v>
      </c>
      <c r="D6188">
        <v>481648863</v>
      </c>
      <c r="E6188" t="e">
        <f>_xlfn.XLOOKUP(C:C,$D:$D,$D:$D)</f>
        <v>#N/A</v>
      </c>
    </row>
    <row r="6189" spans="1:5" x14ac:dyDescent="0.25">
      <c r="A6189" t="e">
        <f>_xlfn.XLOOKUP(D:D,#REF!,#REF!)</f>
        <v>#REF!</v>
      </c>
      <c r="B6189" t="s">
        <v>1</v>
      </c>
      <c r="C6189" t="s">
        <v>2315</v>
      </c>
      <c r="D6189">
        <v>918016874</v>
      </c>
      <c r="E6189" t="e">
        <f>_xlfn.XLOOKUP(C:C,$D:$D,$D:$D)</f>
        <v>#N/A</v>
      </c>
    </row>
    <row r="6190" spans="1:5" x14ac:dyDescent="0.25">
      <c r="A6190" t="e">
        <f>_xlfn.XLOOKUP(D:D,#REF!,#REF!)</f>
        <v>#REF!</v>
      </c>
      <c r="B6190" t="s">
        <v>1</v>
      </c>
      <c r="C6190" t="s">
        <v>4399</v>
      </c>
      <c r="D6190">
        <v>312495096</v>
      </c>
      <c r="E6190" t="e">
        <f>_xlfn.XLOOKUP(C:C,$D:$D,$D:$D)</f>
        <v>#N/A</v>
      </c>
    </row>
    <row r="6191" spans="1:5" x14ac:dyDescent="0.25">
      <c r="A6191" t="e">
        <f>_xlfn.XLOOKUP(D:D,#REF!,#REF!)</f>
        <v>#REF!</v>
      </c>
      <c r="B6191" t="s">
        <v>1</v>
      </c>
      <c r="C6191" t="s">
        <v>7282</v>
      </c>
      <c r="D6191">
        <v>342707502</v>
      </c>
      <c r="E6191" t="e">
        <f>_xlfn.XLOOKUP(C:C,$D:$D,$D:$D)</f>
        <v>#N/A</v>
      </c>
    </row>
    <row r="6192" spans="1:5" x14ac:dyDescent="0.25">
      <c r="A6192" t="e">
        <f>_xlfn.XLOOKUP(D:D,#REF!,#REF!)</f>
        <v>#REF!</v>
      </c>
      <c r="B6192" t="s">
        <v>1</v>
      </c>
      <c r="C6192" t="s">
        <v>1753</v>
      </c>
      <c r="D6192">
        <v>393337738</v>
      </c>
      <c r="E6192" t="e">
        <f>_xlfn.XLOOKUP(C:C,$D:$D,$D:$D)</f>
        <v>#N/A</v>
      </c>
    </row>
    <row r="6193" spans="1:5" x14ac:dyDescent="0.25">
      <c r="A6193" t="e">
        <f>_xlfn.XLOOKUP(D:D,#REF!,#REF!)</f>
        <v>#REF!</v>
      </c>
      <c r="B6193" t="s">
        <v>1</v>
      </c>
      <c r="C6193" t="s">
        <v>545</v>
      </c>
      <c r="D6193">
        <v>312409030</v>
      </c>
      <c r="E6193" t="e">
        <f>_xlfn.XLOOKUP(C:C,$D:$D,$D:$D)</f>
        <v>#N/A</v>
      </c>
    </row>
    <row r="6194" spans="1:5" x14ac:dyDescent="0.25">
      <c r="A6194" t="e">
        <f>_xlfn.XLOOKUP(D:D,#REF!,#REF!)</f>
        <v>#REF!</v>
      </c>
      <c r="B6194" t="s">
        <v>1</v>
      </c>
      <c r="C6194" t="s">
        <v>903</v>
      </c>
      <c r="D6194">
        <v>420718173</v>
      </c>
      <c r="E6194" t="e">
        <f>_xlfn.XLOOKUP(C:C,$D:$D,$D:$D)</f>
        <v>#N/A</v>
      </c>
    </row>
    <row r="6195" spans="1:5" x14ac:dyDescent="0.25">
      <c r="A6195" t="e">
        <f>_xlfn.XLOOKUP(D:D,#REF!,#REF!)</f>
        <v>#REF!</v>
      </c>
      <c r="B6195" t="s">
        <v>1</v>
      </c>
      <c r="C6195" t="s">
        <v>5552</v>
      </c>
      <c r="D6195">
        <v>409458049</v>
      </c>
      <c r="E6195" t="e">
        <f>_xlfn.XLOOKUP(C:C,$D:$D,$D:$D)</f>
        <v>#N/A</v>
      </c>
    </row>
    <row r="6196" spans="1:5" x14ac:dyDescent="0.25">
      <c r="A6196" t="e">
        <f>_xlfn.XLOOKUP(D:D,#REF!,#REF!)</f>
        <v>#REF!</v>
      </c>
      <c r="B6196" t="s">
        <v>1</v>
      </c>
      <c r="C6196" t="s">
        <v>4817</v>
      </c>
      <c r="D6196">
        <v>479162901</v>
      </c>
      <c r="E6196" t="e">
        <f>_xlfn.XLOOKUP(C:C,$D:$D,$D:$D)</f>
        <v>#N/A</v>
      </c>
    </row>
    <row r="6197" spans="1:5" x14ac:dyDescent="0.25">
      <c r="A6197" t="e">
        <f>_xlfn.XLOOKUP(D:D,#REF!,#REF!)</f>
        <v>#REF!</v>
      </c>
      <c r="B6197" t="s">
        <v>1</v>
      </c>
      <c r="C6197" t="s">
        <v>3724</v>
      </c>
      <c r="D6197">
        <v>881075097</v>
      </c>
      <c r="E6197" t="e">
        <f>_xlfn.XLOOKUP(C:C,$D:$D,$D:$D)</f>
        <v>#N/A</v>
      </c>
    </row>
    <row r="6198" spans="1:5" x14ac:dyDescent="0.25">
      <c r="A6198" t="e">
        <f>_xlfn.XLOOKUP(D:D,#REF!,#REF!)</f>
        <v>#REF!</v>
      </c>
      <c r="B6198" t="s">
        <v>1</v>
      </c>
      <c r="C6198" t="s">
        <v>1739</v>
      </c>
      <c r="D6198">
        <v>520763707</v>
      </c>
      <c r="E6198" t="e">
        <f>_xlfn.XLOOKUP(C:C,$D:$D,$D:$D)</f>
        <v>#N/A</v>
      </c>
    </row>
    <row r="6199" spans="1:5" x14ac:dyDescent="0.25">
      <c r="A6199" t="e">
        <f>_xlfn.XLOOKUP(D:D,#REF!,#REF!)</f>
        <v>#REF!</v>
      </c>
      <c r="B6199" t="s">
        <v>1</v>
      </c>
      <c r="C6199" t="s">
        <v>6718</v>
      </c>
      <c r="D6199">
        <v>342066727</v>
      </c>
      <c r="E6199" t="e">
        <f>_xlfn.XLOOKUP(C:C,$D:$D,$D:$D)</f>
        <v>#N/A</v>
      </c>
    </row>
    <row r="6200" spans="1:5" x14ac:dyDescent="0.25">
      <c r="A6200" t="e">
        <f>_xlfn.XLOOKUP(D:D,#REF!,#REF!)</f>
        <v>#REF!</v>
      </c>
      <c r="B6200" t="s">
        <v>1</v>
      </c>
      <c r="C6200" t="s">
        <v>2591</v>
      </c>
      <c r="D6200">
        <v>349687798</v>
      </c>
      <c r="E6200" t="e">
        <f>_xlfn.XLOOKUP(C:C,$D:$D,$D:$D)</f>
        <v>#N/A</v>
      </c>
    </row>
    <row r="6201" spans="1:5" x14ac:dyDescent="0.25">
      <c r="A6201" t="e">
        <f>_xlfn.XLOOKUP(D:D,#REF!,#REF!)</f>
        <v>#REF!</v>
      </c>
      <c r="B6201" t="s">
        <v>1</v>
      </c>
      <c r="C6201" t="s">
        <v>3942</v>
      </c>
      <c r="D6201">
        <v>802134791</v>
      </c>
      <c r="E6201" t="e">
        <f>_xlfn.XLOOKUP(C:C,$D:$D,$D:$D)</f>
        <v>#N/A</v>
      </c>
    </row>
    <row r="6202" spans="1:5" x14ac:dyDescent="0.25">
      <c r="A6202" t="e">
        <f>_xlfn.XLOOKUP(D:D,#REF!,#REF!)</f>
        <v>#REF!</v>
      </c>
      <c r="B6202" t="s">
        <v>1</v>
      </c>
      <c r="C6202" t="s">
        <v>2760</v>
      </c>
      <c r="D6202">
        <v>502389208</v>
      </c>
      <c r="E6202" t="e">
        <f>_xlfn.XLOOKUP(C:C,$D:$D,$D:$D)</f>
        <v>#N/A</v>
      </c>
    </row>
    <row r="6203" spans="1:5" x14ac:dyDescent="0.25">
      <c r="A6203" t="e">
        <f>_xlfn.XLOOKUP(D:D,#REF!,#REF!)</f>
        <v>#REF!</v>
      </c>
      <c r="B6203" t="s">
        <v>1</v>
      </c>
      <c r="C6203" t="s">
        <v>1330</v>
      </c>
      <c r="D6203">
        <v>380360248</v>
      </c>
      <c r="E6203" t="e">
        <f>_xlfn.XLOOKUP(C:C,$D:$D,$D:$D)</f>
        <v>#N/A</v>
      </c>
    </row>
    <row r="6204" spans="1:5" x14ac:dyDescent="0.25">
      <c r="A6204" t="e">
        <f>_xlfn.XLOOKUP(D:D,#REF!,#REF!)</f>
        <v>#REF!</v>
      </c>
      <c r="B6204" t="s">
        <v>1</v>
      </c>
      <c r="C6204" t="s">
        <v>4074</v>
      </c>
      <c r="D6204">
        <v>483777827</v>
      </c>
      <c r="E6204" t="e">
        <f>_xlfn.XLOOKUP(C:C,$D:$D,$D:$D)</f>
        <v>#N/A</v>
      </c>
    </row>
    <row r="6205" spans="1:5" x14ac:dyDescent="0.25">
      <c r="A6205" t="e">
        <f>_xlfn.XLOOKUP(D:D,#REF!,#REF!)</f>
        <v>#REF!</v>
      </c>
      <c r="B6205" t="s">
        <v>1</v>
      </c>
      <c r="C6205" t="s">
        <v>5007</v>
      </c>
      <c r="D6205">
        <v>388381642</v>
      </c>
      <c r="E6205" t="e">
        <f>_xlfn.XLOOKUP(C:C,$D:$D,$D:$D)</f>
        <v>#N/A</v>
      </c>
    </row>
    <row r="6206" spans="1:5" x14ac:dyDescent="0.25">
      <c r="A6206" t="e">
        <f>_xlfn.XLOOKUP(D:D,#REF!,#REF!)</f>
        <v>#REF!</v>
      </c>
      <c r="B6206" t="s">
        <v>1</v>
      </c>
      <c r="C6206" t="s">
        <v>1755</v>
      </c>
      <c r="D6206">
        <v>421432428</v>
      </c>
      <c r="E6206" t="e">
        <f>_xlfn.XLOOKUP(C:C,$D:$D,$D:$D)</f>
        <v>#N/A</v>
      </c>
    </row>
    <row r="6207" spans="1:5" x14ac:dyDescent="0.25">
      <c r="A6207" t="e">
        <f>_xlfn.XLOOKUP(D:D,#REF!,#REF!)</f>
        <v>#REF!</v>
      </c>
      <c r="B6207" t="s">
        <v>1</v>
      </c>
      <c r="C6207" t="s">
        <v>3020</v>
      </c>
      <c r="D6207">
        <v>449409218</v>
      </c>
      <c r="E6207" t="e">
        <f>_xlfn.XLOOKUP(C:C,$D:$D,$D:$D)</f>
        <v>#N/A</v>
      </c>
    </row>
    <row r="6208" spans="1:5" x14ac:dyDescent="0.25">
      <c r="A6208" t="e">
        <f>_xlfn.XLOOKUP(D:D,#REF!,#REF!)</f>
        <v>#REF!</v>
      </c>
      <c r="B6208" t="s">
        <v>1</v>
      </c>
      <c r="C6208" t="s">
        <v>12239</v>
      </c>
      <c r="D6208">
        <v>342574829</v>
      </c>
      <c r="E6208" t="e">
        <f>_xlfn.XLOOKUP(C:C,$D:$D,$D:$D)</f>
        <v>#N/A</v>
      </c>
    </row>
    <row r="6209" spans="1:5" x14ac:dyDescent="0.25">
      <c r="A6209" t="e">
        <f>_xlfn.XLOOKUP(D:D,#REF!,#REF!)</f>
        <v>#REF!</v>
      </c>
      <c r="B6209" t="s">
        <v>1</v>
      </c>
      <c r="C6209" t="s">
        <v>5254</v>
      </c>
      <c r="D6209">
        <v>500412606</v>
      </c>
      <c r="E6209" t="e">
        <f>_xlfn.XLOOKUP(C:C,$D:$D,$D:$D)</f>
        <v>#N/A</v>
      </c>
    </row>
    <row r="6210" spans="1:5" x14ac:dyDescent="0.25">
      <c r="A6210" t="e">
        <f>_xlfn.XLOOKUP(D:D,#REF!,#REF!)</f>
        <v>#REF!</v>
      </c>
      <c r="B6210" t="s">
        <v>1</v>
      </c>
      <c r="C6210" t="s">
        <v>3220</v>
      </c>
      <c r="D6210">
        <v>794753368</v>
      </c>
      <c r="E6210" t="e">
        <f>_xlfn.XLOOKUP(C:C,$D:$D,$D:$D)</f>
        <v>#N/A</v>
      </c>
    </row>
    <row r="6211" spans="1:5" x14ac:dyDescent="0.25">
      <c r="A6211" t="e">
        <f>_xlfn.XLOOKUP(D:D,#REF!,#REF!)</f>
        <v>#REF!</v>
      </c>
      <c r="B6211" t="s">
        <v>1</v>
      </c>
      <c r="C6211" t="s">
        <v>4014</v>
      </c>
      <c r="D6211">
        <v>381200542</v>
      </c>
      <c r="E6211" t="e">
        <f>_xlfn.XLOOKUP(C:C,$D:$D,$D:$D)</f>
        <v>#N/A</v>
      </c>
    </row>
    <row r="6212" spans="1:5" x14ac:dyDescent="0.25">
      <c r="A6212" t="e">
        <f>_xlfn.XLOOKUP(D:D,#REF!,#REF!)</f>
        <v>#REF!</v>
      </c>
      <c r="B6212" t="s">
        <v>1</v>
      </c>
      <c r="C6212" t="s">
        <v>3778</v>
      </c>
      <c r="D6212">
        <v>895368959</v>
      </c>
      <c r="E6212" t="e">
        <f>_xlfn.XLOOKUP(C:C,$D:$D,$D:$D)</f>
        <v>#N/A</v>
      </c>
    </row>
    <row r="6213" spans="1:5" x14ac:dyDescent="0.25">
      <c r="A6213" t="e">
        <f>_xlfn.XLOOKUP(D:D,#REF!,#REF!)</f>
        <v>#REF!</v>
      </c>
      <c r="B6213" t="s">
        <v>1</v>
      </c>
      <c r="C6213" t="s">
        <v>5104</v>
      </c>
      <c r="D6213">
        <v>880471149</v>
      </c>
      <c r="E6213" t="e">
        <f>_xlfn.XLOOKUP(C:C,$D:$D,$D:$D)</f>
        <v>#N/A</v>
      </c>
    </row>
    <row r="6214" spans="1:5" x14ac:dyDescent="0.25">
      <c r="A6214" t="e">
        <f>_xlfn.XLOOKUP(D:D,#REF!,#REF!)</f>
        <v>#REF!</v>
      </c>
      <c r="B6214" t="s">
        <v>1</v>
      </c>
      <c r="C6214" t="s">
        <v>3501</v>
      </c>
      <c r="D6214">
        <v>890351539</v>
      </c>
      <c r="E6214" t="e">
        <f>_xlfn.XLOOKUP(C:C,$D:$D,$D:$D)</f>
        <v>#N/A</v>
      </c>
    </row>
    <row r="6215" spans="1:5" x14ac:dyDescent="0.25">
      <c r="A6215" t="e">
        <f>_xlfn.XLOOKUP(D:D,#REF!,#REF!)</f>
        <v>#REF!</v>
      </c>
      <c r="B6215" t="s">
        <v>1</v>
      </c>
      <c r="C6215" t="s">
        <v>10876</v>
      </c>
      <c r="D6215">
        <v>523674521</v>
      </c>
      <c r="E6215" t="e">
        <f>_xlfn.XLOOKUP(C:C,$D:$D,$D:$D)</f>
        <v>#N/A</v>
      </c>
    </row>
    <row r="6216" spans="1:5" x14ac:dyDescent="0.25">
      <c r="A6216" t="e">
        <f>_xlfn.XLOOKUP(D:D,#REF!,#REF!)</f>
        <v>#REF!</v>
      </c>
      <c r="B6216" t="s">
        <v>1</v>
      </c>
      <c r="C6216" t="s">
        <v>10086</v>
      </c>
      <c r="D6216">
        <v>200016012</v>
      </c>
      <c r="E6216" t="e">
        <f>_xlfn.XLOOKUP(C:C,$D:$D,$D:$D)</f>
        <v>#N/A</v>
      </c>
    </row>
    <row r="6217" spans="1:5" x14ac:dyDescent="0.25">
      <c r="A6217" t="e">
        <f>_xlfn.XLOOKUP(D:D,#REF!,#REF!)</f>
        <v>#REF!</v>
      </c>
      <c r="B6217" t="s">
        <v>1</v>
      </c>
      <c r="C6217" t="s">
        <v>4162</v>
      </c>
      <c r="D6217">
        <v>502346422</v>
      </c>
      <c r="E6217" t="e">
        <f>_xlfn.XLOOKUP(C:C,$D:$D,$D:$D)</f>
        <v>#N/A</v>
      </c>
    </row>
    <row r="6218" spans="1:5" x14ac:dyDescent="0.25">
      <c r="A6218" t="e">
        <f>_xlfn.XLOOKUP(D:D,#REF!,#REF!)</f>
        <v>#REF!</v>
      </c>
      <c r="B6218" t="s">
        <v>1</v>
      </c>
      <c r="C6218" t="s">
        <v>3256</v>
      </c>
      <c r="D6218">
        <v>828837344</v>
      </c>
      <c r="E6218" t="e">
        <f>_xlfn.XLOOKUP(C:C,$D:$D,$D:$D)</f>
        <v>#N/A</v>
      </c>
    </row>
    <row r="6219" spans="1:5" x14ac:dyDescent="0.25">
      <c r="A6219" t="e">
        <f>_xlfn.XLOOKUP(D:D,#REF!,#REF!)</f>
        <v>#REF!</v>
      </c>
      <c r="B6219" t="s">
        <v>1</v>
      </c>
      <c r="C6219" t="s">
        <v>7346</v>
      </c>
      <c r="D6219">
        <v>891942146</v>
      </c>
      <c r="E6219" t="e">
        <f>_xlfn.XLOOKUP(C:C,$D:$D,$D:$D)</f>
        <v>#N/A</v>
      </c>
    </row>
    <row r="6220" spans="1:5" x14ac:dyDescent="0.25">
      <c r="A6220" t="e">
        <f>_xlfn.XLOOKUP(D:D,#REF!,#REF!)</f>
        <v>#REF!</v>
      </c>
      <c r="B6220" t="s">
        <v>1</v>
      </c>
      <c r="C6220" t="s">
        <v>4350</v>
      </c>
      <c r="D6220">
        <v>791251622</v>
      </c>
      <c r="E6220" t="e">
        <f>_xlfn.XLOOKUP(C:C,$D:$D,$D:$D)</f>
        <v>#N/A</v>
      </c>
    </row>
    <row r="6221" spans="1:5" x14ac:dyDescent="0.25">
      <c r="A6221" t="e">
        <f>_xlfn.XLOOKUP(D:D,#REF!,#REF!)</f>
        <v>#REF!</v>
      </c>
      <c r="B6221" t="s">
        <v>1</v>
      </c>
      <c r="C6221" t="s">
        <v>698</v>
      </c>
      <c r="D6221">
        <v>529303943</v>
      </c>
      <c r="E6221" t="e">
        <f>_xlfn.XLOOKUP(C:C,$D:$D,$D:$D)</f>
        <v>#N/A</v>
      </c>
    </row>
    <row r="6222" spans="1:5" x14ac:dyDescent="0.25">
      <c r="A6222" t="e">
        <f>_xlfn.XLOOKUP(D:D,#REF!,#REF!)</f>
        <v>#REF!</v>
      </c>
      <c r="B6222" t="s">
        <v>1</v>
      </c>
      <c r="C6222" t="s">
        <v>3434</v>
      </c>
      <c r="D6222">
        <v>808986749</v>
      </c>
      <c r="E6222" t="e">
        <f>_xlfn.XLOOKUP(C:C,$D:$D,$D:$D)</f>
        <v>#N/A</v>
      </c>
    </row>
    <row r="6223" spans="1:5" x14ac:dyDescent="0.25">
      <c r="A6223" t="e">
        <f>_xlfn.XLOOKUP(D:D,#REF!,#REF!)</f>
        <v>#REF!</v>
      </c>
      <c r="B6223" t="s">
        <v>1</v>
      </c>
      <c r="C6223" t="s">
        <v>5739</v>
      </c>
      <c r="D6223">
        <v>130010804</v>
      </c>
      <c r="E6223" t="e">
        <f>_xlfn.XLOOKUP(C:C,$D:$D,$D:$D)</f>
        <v>#N/A</v>
      </c>
    </row>
    <row r="6224" spans="1:5" x14ac:dyDescent="0.25">
      <c r="A6224" t="e">
        <f>_xlfn.XLOOKUP(D:D,#REF!,#REF!)</f>
        <v>#REF!</v>
      </c>
      <c r="B6224" t="s">
        <v>1</v>
      </c>
      <c r="C6224" t="s">
        <v>2383</v>
      </c>
      <c r="D6224">
        <v>878710797</v>
      </c>
      <c r="E6224" t="e">
        <f>_xlfn.XLOOKUP(C:C,$D:$D,$D:$D)</f>
        <v>#N/A</v>
      </c>
    </row>
    <row r="6225" spans="1:5" x14ac:dyDescent="0.25">
      <c r="A6225" t="e">
        <f>_xlfn.XLOOKUP(D:D,#REF!,#REF!)</f>
        <v>#REF!</v>
      </c>
      <c r="B6225" t="s">
        <v>1</v>
      </c>
      <c r="C6225" t="s">
        <v>1070</v>
      </c>
      <c r="D6225">
        <v>493125819</v>
      </c>
      <c r="E6225" t="e">
        <f>_xlfn.XLOOKUP(C:C,$D:$D,$D:$D)</f>
        <v>#N/A</v>
      </c>
    </row>
    <row r="6226" spans="1:5" x14ac:dyDescent="0.25">
      <c r="A6226" t="e">
        <f>_xlfn.XLOOKUP(D:D,#REF!,#REF!)</f>
        <v>#REF!</v>
      </c>
      <c r="B6226" t="s">
        <v>1</v>
      </c>
      <c r="C6226" t="s">
        <v>4754</v>
      </c>
      <c r="D6226">
        <v>824789663</v>
      </c>
      <c r="E6226" t="e">
        <f>_xlfn.XLOOKUP(C:C,$D:$D,$D:$D)</f>
        <v>#N/A</v>
      </c>
    </row>
    <row r="6227" spans="1:5" x14ac:dyDescent="0.25">
      <c r="A6227" t="e">
        <f>_xlfn.XLOOKUP(D:D,#REF!,#REF!)</f>
        <v>#REF!</v>
      </c>
      <c r="B6227" t="s">
        <v>1</v>
      </c>
      <c r="C6227" t="s">
        <v>1637</v>
      </c>
      <c r="D6227">
        <v>378513667</v>
      </c>
      <c r="E6227" t="e">
        <f>_xlfn.XLOOKUP(C:C,$D:$D,$D:$D)</f>
        <v>#N/A</v>
      </c>
    </row>
    <row r="6228" spans="1:5" x14ac:dyDescent="0.25">
      <c r="A6228" t="e">
        <f>_xlfn.XLOOKUP(D:D,#REF!,#REF!)</f>
        <v>#REF!</v>
      </c>
      <c r="B6228" t="s">
        <v>1</v>
      </c>
      <c r="C6228" t="s">
        <v>4809</v>
      </c>
      <c r="D6228">
        <v>243100518</v>
      </c>
      <c r="E6228" t="e">
        <f>_xlfn.XLOOKUP(C:C,$D:$D,$D:$D)</f>
        <v>#N/A</v>
      </c>
    </row>
    <row r="6229" spans="1:5" x14ac:dyDescent="0.25">
      <c r="A6229" t="e">
        <f>_xlfn.XLOOKUP(D:D,#REF!,#REF!)</f>
        <v>#REF!</v>
      </c>
      <c r="B6229" t="s">
        <v>1</v>
      </c>
      <c r="C6229" t="s">
        <v>11564</v>
      </c>
      <c r="D6229">
        <v>340393065</v>
      </c>
      <c r="E6229" t="e">
        <f>_xlfn.XLOOKUP(C:C,$D:$D,$D:$D)</f>
        <v>#N/A</v>
      </c>
    </row>
    <row r="6230" spans="1:5" x14ac:dyDescent="0.25">
      <c r="A6230" t="e">
        <f>_xlfn.XLOOKUP(D:D,#REF!,#REF!)</f>
        <v>#REF!</v>
      </c>
      <c r="B6230" t="s">
        <v>1</v>
      </c>
      <c r="C6230" t="s">
        <v>4580</v>
      </c>
      <c r="D6230">
        <v>218800092</v>
      </c>
      <c r="E6230" t="e">
        <f>_xlfn.XLOOKUP(C:C,$D:$D,$D:$D)</f>
        <v>#N/A</v>
      </c>
    </row>
    <row r="6231" spans="1:5" x14ac:dyDescent="0.25">
      <c r="A6231" t="e">
        <f>_xlfn.XLOOKUP(D:D,#REF!,#REF!)</f>
        <v>#REF!</v>
      </c>
      <c r="B6231" t="s">
        <v>1</v>
      </c>
      <c r="C6231" t="s">
        <v>2857</v>
      </c>
      <c r="D6231">
        <v>457510246</v>
      </c>
      <c r="E6231" t="e">
        <f>_xlfn.XLOOKUP(C:C,$D:$D,$D:$D)</f>
        <v>#N/A</v>
      </c>
    </row>
    <row r="6232" spans="1:5" x14ac:dyDescent="0.25">
      <c r="A6232" t="e">
        <f>_xlfn.XLOOKUP(D:D,#REF!,#REF!)</f>
        <v>#REF!</v>
      </c>
      <c r="B6232" t="s">
        <v>1</v>
      </c>
      <c r="C6232" t="s">
        <v>1319</v>
      </c>
      <c r="D6232">
        <v>181400011</v>
      </c>
      <c r="E6232" t="e">
        <f>_xlfn.XLOOKUP(C:C,$D:$D,$D:$D)</f>
        <v>#N/A</v>
      </c>
    </row>
    <row r="6233" spans="1:5" x14ac:dyDescent="0.25">
      <c r="A6233" t="e">
        <f>_xlfn.XLOOKUP(D:D,#REF!,#REF!)</f>
        <v>#REF!</v>
      </c>
      <c r="B6233" t="s">
        <v>1</v>
      </c>
      <c r="C6233" t="s">
        <v>2235</v>
      </c>
      <c r="D6233">
        <v>403137672</v>
      </c>
      <c r="E6233" t="e">
        <f>_xlfn.XLOOKUP(C:C,$D:$D,$D:$D)</f>
        <v>#N/A</v>
      </c>
    </row>
    <row r="6234" spans="1:5" x14ac:dyDescent="0.25">
      <c r="A6234" t="e">
        <f>_xlfn.XLOOKUP(D:D,#REF!,#REF!)</f>
        <v>#REF!</v>
      </c>
      <c r="B6234" t="s">
        <v>1</v>
      </c>
      <c r="C6234" t="s">
        <v>1285</v>
      </c>
      <c r="D6234">
        <v>411065832</v>
      </c>
      <c r="E6234" t="e">
        <f>_xlfn.XLOOKUP(C:C,$D:$D,$D:$D)</f>
        <v>#N/A</v>
      </c>
    </row>
    <row r="6235" spans="1:5" x14ac:dyDescent="0.25">
      <c r="A6235" t="e">
        <f>_xlfn.XLOOKUP(D:D,#REF!,#REF!)</f>
        <v>#REF!</v>
      </c>
      <c r="B6235" t="s">
        <v>1</v>
      </c>
      <c r="C6235" t="s">
        <v>5937</v>
      </c>
      <c r="D6235">
        <v>779985480</v>
      </c>
      <c r="E6235" t="e">
        <f>_xlfn.XLOOKUP(C:C,$D:$D,$D:$D)</f>
        <v>#N/A</v>
      </c>
    </row>
    <row r="6236" spans="1:5" x14ac:dyDescent="0.25">
      <c r="A6236" t="e">
        <f>_xlfn.XLOOKUP(D:D,#REF!,#REF!)</f>
        <v>#REF!</v>
      </c>
      <c r="B6236" t="s">
        <v>1</v>
      </c>
      <c r="C6236" t="s">
        <v>3742</v>
      </c>
      <c r="D6236">
        <v>499219525</v>
      </c>
      <c r="E6236" t="e">
        <f>_xlfn.XLOOKUP(C:C,$D:$D,$D:$D)</f>
        <v>#N/A</v>
      </c>
    </row>
    <row r="6237" spans="1:5" x14ac:dyDescent="0.25">
      <c r="A6237" t="e">
        <f>_xlfn.XLOOKUP(D:D,#REF!,#REF!)</f>
        <v>#REF!</v>
      </c>
      <c r="B6237" t="s">
        <v>1</v>
      </c>
      <c r="C6237" t="s">
        <v>1462</v>
      </c>
      <c r="D6237">
        <v>817424278</v>
      </c>
      <c r="E6237" t="e">
        <f>_xlfn.XLOOKUP(C:C,$D:$D,$D:$D)</f>
        <v>#N/A</v>
      </c>
    </row>
    <row r="6238" spans="1:5" x14ac:dyDescent="0.25">
      <c r="A6238" t="e">
        <f>_xlfn.XLOOKUP(D:D,#REF!,#REF!)</f>
        <v>#REF!</v>
      </c>
      <c r="B6238" t="s">
        <v>1</v>
      </c>
      <c r="C6238" t="s">
        <v>502</v>
      </c>
      <c r="D6238">
        <v>335108056</v>
      </c>
      <c r="E6238" t="e">
        <f>_xlfn.XLOOKUP(C:C,$D:$D,$D:$D)</f>
        <v>#N/A</v>
      </c>
    </row>
    <row r="6239" spans="1:5" x14ac:dyDescent="0.25">
      <c r="A6239" t="e">
        <f>_xlfn.XLOOKUP(D:D,#REF!,#REF!)</f>
        <v>#REF!</v>
      </c>
      <c r="B6239" t="s">
        <v>1</v>
      </c>
      <c r="C6239" t="s">
        <v>5486</v>
      </c>
      <c r="D6239">
        <v>200070894</v>
      </c>
      <c r="E6239" t="e">
        <f>_xlfn.XLOOKUP(C:C,$D:$D,$D:$D)</f>
        <v>#N/A</v>
      </c>
    </row>
    <row r="6240" spans="1:5" x14ac:dyDescent="0.25">
      <c r="A6240" t="e">
        <f>_xlfn.XLOOKUP(D:D,#REF!,#REF!)</f>
        <v>#REF!</v>
      </c>
      <c r="B6240" t="s">
        <v>1</v>
      </c>
      <c r="C6240" t="s">
        <v>2537</v>
      </c>
      <c r="D6240">
        <v>812980449</v>
      </c>
      <c r="E6240" t="e">
        <f>_xlfn.XLOOKUP(C:C,$D:$D,$D:$D)</f>
        <v>#N/A</v>
      </c>
    </row>
    <row r="6241" spans="1:5" x14ac:dyDescent="0.25">
      <c r="A6241" t="e">
        <f>_xlfn.XLOOKUP(D:D,#REF!,#REF!)</f>
        <v>#REF!</v>
      </c>
      <c r="B6241" t="s">
        <v>1</v>
      </c>
      <c r="C6241" t="s">
        <v>5970</v>
      </c>
      <c r="D6241">
        <v>212102388</v>
      </c>
      <c r="E6241" t="e">
        <f>_xlfn.XLOOKUP(C:C,$D:$D,$D:$D)</f>
        <v>#N/A</v>
      </c>
    </row>
    <row r="6242" spans="1:5" x14ac:dyDescent="0.25">
      <c r="A6242" t="e">
        <f>_xlfn.XLOOKUP(D:D,#REF!,#REF!)</f>
        <v>#REF!</v>
      </c>
      <c r="B6242" t="s">
        <v>1</v>
      </c>
      <c r="C6242" t="s">
        <v>5945</v>
      </c>
      <c r="D6242">
        <v>212101554</v>
      </c>
      <c r="E6242" t="e">
        <f>_xlfn.XLOOKUP(C:C,$D:$D,$D:$D)</f>
        <v>#N/A</v>
      </c>
    </row>
    <row r="6243" spans="1:5" x14ac:dyDescent="0.25">
      <c r="A6243" t="e">
        <f>_xlfn.XLOOKUP(D:D,#REF!,#REF!)</f>
        <v>#REF!</v>
      </c>
      <c r="B6243" t="s">
        <v>1</v>
      </c>
      <c r="C6243" t="s">
        <v>4598</v>
      </c>
      <c r="D6243">
        <v>813566759</v>
      </c>
      <c r="E6243" t="e">
        <f>_xlfn.XLOOKUP(C:C,$D:$D,$D:$D)</f>
        <v>#N/A</v>
      </c>
    </row>
    <row r="6244" spans="1:5" x14ac:dyDescent="0.25">
      <c r="A6244" t="e">
        <f>_xlfn.XLOOKUP(D:D,#REF!,#REF!)</f>
        <v>#REF!</v>
      </c>
      <c r="B6244" t="s">
        <v>1</v>
      </c>
      <c r="C6244" t="s">
        <v>2855</v>
      </c>
      <c r="D6244">
        <v>451813315</v>
      </c>
      <c r="E6244" t="e">
        <f>_xlfn.XLOOKUP(C:C,$D:$D,$D:$D)</f>
        <v>#N/A</v>
      </c>
    </row>
    <row r="6245" spans="1:5" x14ac:dyDescent="0.25">
      <c r="A6245" t="e">
        <f>_xlfn.XLOOKUP(D:D,#REF!,#REF!)</f>
        <v>#REF!</v>
      </c>
      <c r="B6245" t="s">
        <v>1</v>
      </c>
      <c r="C6245" t="s">
        <v>5728</v>
      </c>
      <c r="D6245">
        <v>420958738</v>
      </c>
      <c r="E6245" t="e">
        <f>_xlfn.XLOOKUP(C:C,$D:$D,$D:$D)</f>
        <v>#N/A</v>
      </c>
    </row>
    <row r="6246" spans="1:5" x14ac:dyDescent="0.25">
      <c r="A6246" t="e">
        <f>_xlfn.XLOOKUP(D:D,#REF!,#REF!)</f>
        <v>#REF!</v>
      </c>
      <c r="B6246" t="s">
        <v>1</v>
      </c>
      <c r="C6246" t="s">
        <v>3106</v>
      </c>
      <c r="D6246">
        <v>882537822</v>
      </c>
      <c r="E6246" t="e">
        <f>_xlfn.XLOOKUP(C:C,$D:$D,$D:$D)</f>
        <v>#N/A</v>
      </c>
    </row>
    <row r="6247" spans="1:5" x14ac:dyDescent="0.25">
      <c r="A6247" t="e">
        <f>_xlfn.XLOOKUP(D:D,#REF!,#REF!)</f>
        <v>#REF!</v>
      </c>
      <c r="B6247" t="s">
        <v>1</v>
      </c>
      <c r="C6247" t="s">
        <v>3426</v>
      </c>
      <c r="D6247">
        <v>911863462</v>
      </c>
      <c r="E6247" t="e">
        <f>_xlfn.XLOOKUP(C:C,$D:$D,$D:$D)</f>
        <v>#N/A</v>
      </c>
    </row>
    <row r="6248" spans="1:5" x14ac:dyDescent="0.25">
      <c r="A6248" t="e">
        <f>_xlfn.XLOOKUP(D:D,#REF!,#REF!)</f>
        <v>#REF!</v>
      </c>
      <c r="B6248" t="s">
        <v>1</v>
      </c>
      <c r="C6248" t="s">
        <v>237</v>
      </c>
      <c r="D6248">
        <v>215706060</v>
      </c>
      <c r="E6248" t="e">
        <f>_xlfn.XLOOKUP(C:C,$D:$D,$D:$D)</f>
        <v>#N/A</v>
      </c>
    </row>
    <row r="6249" spans="1:5" x14ac:dyDescent="0.25">
      <c r="A6249" t="e">
        <f>_xlfn.XLOOKUP(D:D,#REF!,#REF!)</f>
        <v>#REF!</v>
      </c>
      <c r="B6249" t="s">
        <v>1</v>
      </c>
      <c r="C6249" t="s">
        <v>1551</v>
      </c>
      <c r="D6249">
        <v>803823541</v>
      </c>
      <c r="E6249" t="e">
        <f>_xlfn.XLOOKUP(C:C,$D:$D,$D:$D)</f>
        <v>#N/A</v>
      </c>
    </row>
    <row r="6250" spans="1:5" x14ac:dyDescent="0.25">
      <c r="A6250" t="e">
        <f>_xlfn.XLOOKUP(D:D,#REF!,#REF!)</f>
        <v>#REF!</v>
      </c>
      <c r="B6250" t="s">
        <v>1</v>
      </c>
      <c r="C6250" t="s">
        <v>4398</v>
      </c>
      <c r="D6250">
        <v>215403171</v>
      </c>
      <c r="E6250" t="e">
        <f>_xlfn.XLOOKUP(C:C,$D:$D,$D:$D)</f>
        <v>#N/A</v>
      </c>
    </row>
    <row r="6251" spans="1:5" x14ac:dyDescent="0.25">
      <c r="A6251" t="e">
        <f>_xlfn.XLOOKUP(D:D,#REF!,#REF!)</f>
        <v>#REF!</v>
      </c>
      <c r="B6251" t="s">
        <v>1</v>
      </c>
      <c r="C6251" t="s">
        <v>3793</v>
      </c>
      <c r="D6251">
        <v>879813889</v>
      </c>
      <c r="E6251" t="e">
        <f>_xlfn.XLOOKUP(C:C,$D:$D,$D:$D)</f>
        <v>#N/A</v>
      </c>
    </row>
    <row r="6252" spans="1:5" x14ac:dyDescent="0.25">
      <c r="A6252" t="e">
        <f>_xlfn.XLOOKUP(D:D,#REF!,#REF!)</f>
        <v>#REF!</v>
      </c>
      <c r="B6252" t="s">
        <v>1</v>
      </c>
      <c r="C6252" t="s">
        <v>5210</v>
      </c>
      <c r="D6252">
        <v>898459789</v>
      </c>
      <c r="E6252" t="e">
        <f>_xlfn.XLOOKUP(C:C,$D:$D,$D:$D)</f>
        <v>#N/A</v>
      </c>
    </row>
    <row r="6253" spans="1:5" x14ac:dyDescent="0.25">
      <c r="A6253" t="e">
        <f>_xlfn.XLOOKUP(D:D,#REF!,#REF!)</f>
        <v>#REF!</v>
      </c>
      <c r="B6253" t="s">
        <v>1</v>
      </c>
      <c r="C6253" t="s">
        <v>5306</v>
      </c>
      <c r="D6253">
        <v>395221807</v>
      </c>
      <c r="E6253" t="e">
        <f>_xlfn.XLOOKUP(C:C,$D:$D,$D:$D)</f>
        <v>#N/A</v>
      </c>
    </row>
    <row r="6254" spans="1:5" x14ac:dyDescent="0.25">
      <c r="A6254" t="e">
        <f>_xlfn.XLOOKUP(D:D,#REF!,#REF!)</f>
        <v>#REF!</v>
      </c>
      <c r="B6254" t="s">
        <v>1</v>
      </c>
      <c r="C6254" t="s">
        <v>5213</v>
      </c>
      <c r="D6254">
        <v>326853850</v>
      </c>
      <c r="E6254" t="e">
        <f>_xlfn.XLOOKUP(C:C,$D:$D,$D:$D)</f>
        <v>#N/A</v>
      </c>
    </row>
    <row r="6255" spans="1:5" x14ac:dyDescent="0.25">
      <c r="A6255" t="e">
        <f>_xlfn.XLOOKUP(D:D,#REF!,#REF!)</f>
        <v>#REF!</v>
      </c>
      <c r="B6255" t="s">
        <v>1</v>
      </c>
      <c r="C6255" t="s">
        <v>137</v>
      </c>
      <c r="D6255">
        <v>507929206</v>
      </c>
      <c r="E6255" t="e">
        <f>_xlfn.XLOOKUP(C:C,$D:$D,$D:$D)</f>
        <v>#N/A</v>
      </c>
    </row>
    <row r="6256" spans="1:5" x14ac:dyDescent="0.25">
      <c r="A6256" t="e">
        <f>_xlfn.XLOOKUP(D:D,#REF!,#REF!)</f>
        <v>#REF!</v>
      </c>
      <c r="B6256" t="s">
        <v>1</v>
      </c>
      <c r="C6256" t="s">
        <v>887</v>
      </c>
      <c r="D6256">
        <v>804721637</v>
      </c>
      <c r="E6256" t="e">
        <f>_xlfn.XLOOKUP(C:C,$D:$D,$D:$D)</f>
        <v>#N/A</v>
      </c>
    </row>
    <row r="6257" spans="1:5" x14ac:dyDescent="0.25">
      <c r="A6257" t="e">
        <f>_xlfn.XLOOKUP(D:D,#REF!,#REF!)</f>
        <v>#REF!</v>
      </c>
      <c r="B6257" t="s">
        <v>1</v>
      </c>
      <c r="C6257" t="s">
        <v>1716</v>
      </c>
      <c r="D6257">
        <v>531587954</v>
      </c>
      <c r="E6257" t="e">
        <f>_xlfn.XLOOKUP(C:C,$D:$D,$D:$D)</f>
        <v>#N/A</v>
      </c>
    </row>
    <row r="6258" spans="1:5" x14ac:dyDescent="0.25">
      <c r="A6258" t="e">
        <f>_xlfn.XLOOKUP(D:D,#REF!,#REF!)</f>
        <v>#REF!</v>
      </c>
      <c r="B6258" t="s">
        <v>1</v>
      </c>
      <c r="C6258" t="s">
        <v>12396</v>
      </c>
      <c r="D6258">
        <v>350341376</v>
      </c>
      <c r="E6258" t="e">
        <f>_xlfn.XLOOKUP(C:C,$D:$D,$D:$D)</f>
        <v>#N/A</v>
      </c>
    </row>
    <row r="6259" spans="1:5" x14ac:dyDescent="0.25">
      <c r="A6259" t="e">
        <f>_xlfn.XLOOKUP(D:D,#REF!,#REF!)</f>
        <v>#REF!</v>
      </c>
      <c r="B6259" t="s">
        <v>1</v>
      </c>
      <c r="C6259" t="s">
        <v>9306</v>
      </c>
      <c r="D6259">
        <v>919577197</v>
      </c>
      <c r="E6259" t="e">
        <f>_xlfn.XLOOKUP(C:C,$D:$D,$D:$D)</f>
        <v>#N/A</v>
      </c>
    </row>
    <row r="6260" spans="1:5" x14ac:dyDescent="0.25">
      <c r="A6260" t="e">
        <f>_xlfn.XLOOKUP(D:D,#REF!,#REF!)</f>
        <v>#REF!</v>
      </c>
      <c r="B6260" t="s">
        <v>1</v>
      </c>
      <c r="C6260" t="s">
        <v>5216</v>
      </c>
      <c r="D6260">
        <v>498953132</v>
      </c>
      <c r="E6260" t="e">
        <f>_xlfn.XLOOKUP(C:C,$D:$D,$D:$D)</f>
        <v>#N/A</v>
      </c>
    </row>
    <row r="6261" spans="1:5" x14ac:dyDescent="0.25">
      <c r="A6261" t="e">
        <f>_xlfn.XLOOKUP(D:D,#REF!,#REF!)</f>
        <v>#REF!</v>
      </c>
      <c r="B6261" t="s">
        <v>1</v>
      </c>
      <c r="C6261" t="s">
        <v>4574</v>
      </c>
      <c r="D6261">
        <v>315632505</v>
      </c>
      <c r="E6261" t="e">
        <f>_xlfn.XLOOKUP(C:C,$D:$D,$D:$D)</f>
        <v>#N/A</v>
      </c>
    </row>
    <row r="6262" spans="1:5" x14ac:dyDescent="0.25">
      <c r="A6262" t="e">
        <f>_xlfn.XLOOKUP(D:D,#REF!,#REF!)</f>
        <v>#REF!</v>
      </c>
      <c r="B6262" t="s">
        <v>1</v>
      </c>
      <c r="C6262" t="s">
        <v>10043</v>
      </c>
      <c r="D6262">
        <v>45750858</v>
      </c>
      <c r="E6262" t="e">
        <f>_xlfn.XLOOKUP(C:C,$D:$D,$D:$D)</f>
        <v>#N/A</v>
      </c>
    </row>
    <row r="6263" spans="1:5" x14ac:dyDescent="0.25">
      <c r="A6263" t="e">
        <f>_xlfn.XLOOKUP(D:D,#REF!,#REF!)</f>
        <v>#REF!</v>
      </c>
      <c r="B6263" t="s">
        <v>1</v>
      </c>
      <c r="C6263" t="s">
        <v>4824</v>
      </c>
      <c r="D6263">
        <v>479339160</v>
      </c>
      <c r="E6263" t="e">
        <f>_xlfn.XLOOKUP(C:C,$D:$D,$D:$D)</f>
        <v>#N/A</v>
      </c>
    </row>
    <row r="6264" spans="1:5" x14ac:dyDescent="0.25">
      <c r="A6264" t="e">
        <f>_xlfn.XLOOKUP(D:D,#REF!,#REF!)</f>
        <v>#REF!</v>
      </c>
      <c r="B6264" t="s">
        <v>1</v>
      </c>
      <c r="C6264" t="s">
        <v>7156</v>
      </c>
      <c r="D6264">
        <v>956506778</v>
      </c>
      <c r="E6264" t="e">
        <f>_xlfn.XLOOKUP(C:C,$D:$D,$D:$D)</f>
        <v>#N/A</v>
      </c>
    </row>
    <row r="6265" spans="1:5" x14ac:dyDescent="0.25">
      <c r="A6265" t="e">
        <f>_xlfn.XLOOKUP(D:D,#REF!,#REF!)</f>
        <v>#REF!</v>
      </c>
      <c r="B6265" t="s">
        <v>1</v>
      </c>
      <c r="C6265" t="s">
        <v>7635</v>
      </c>
      <c r="D6265">
        <v>716080502</v>
      </c>
      <c r="E6265" t="e">
        <f>_xlfn.XLOOKUP(C:C,$D:$D,$D:$D)</f>
        <v>#N/A</v>
      </c>
    </row>
    <row r="6266" spans="1:5" x14ac:dyDescent="0.25">
      <c r="A6266" t="e">
        <f>_xlfn.XLOOKUP(D:D,#REF!,#REF!)</f>
        <v>#REF!</v>
      </c>
      <c r="B6266" t="s">
        <v>1</v>
      </c>
      <c r="C6266" t="s">
        <v>11973</v>
      </c>
      <c r="D6266">
        <v>329813745</v>
      </c>
      <c r="E6266" t="e">
        <f>_xlfn.XLOOKUP(C:C,$D:$D,$D:$D)</f>
        <v>#N/A</v>
      </c>
    </row>
    <row r="6267" spans="1:5" x14ac:dyDescent="0.25">
      <c r="A6267" t="e">
        <f>_xlfn.XLOOKUP(D:D,#REF!,#REF!)</f>
        <v>#REF!</v>
      </c>
      <c r="B6267" t="s">
        <v>1</v>
      </c>
      <c r="C6267" t="s">
        <v>5763</v>
      </c>
      <c r="D6267">
        <v>306291451</v>
      </c>
      <c r="E6267" t="e">
        <f>_xlfn.XLOOKUP(C:C,$D:$D,$D:$D)</f>
        <v>#N/A</v>
      </c>
    </row>
    <row r="6268" spans="1:5" x14ac:dyDescent="0.25">
      <c r="A6268" t="e">
        <f>_xlfn.XLOOKUP(D:D,#REF!,#REF!)</f>
        <v>#REF!</v>
      </c>
      <c r="B6268" t="s">
        <v>1</v>
      </c>
      <c r="C6268" t="s">
        <v>11732</v>
      </c>
      <c r="D6268">
        <v>388987257</v>
      </c>
      <c r="E6268" t="e">
        <f>_xlfn.XLOOKUP(C:C,$D:$D,$D:$D)</f>
        <v>#N/A</v>
      </c>
    </row>
    <row r="6269" spans="1:5" x14ac:dyDescent="0.25">
      <c r="A6269" t="e">
        <f>_xlfn.XLOOKUP(D:D,#REF!,#REF!)</f>
        <v>#REF!</v>
      </c>
      <c r="B6269" t="s">
        <v>1</v>
      </c>
      <c r="C6269" t="s">
        <v>1252</v>
      </c>
      <c r="D6269">
        <v>588503391</v>
      </c>
      <c r="E6269" t="e">
        <f>_xlfn.XLOOKUP(C:C,$D:$D,$D:$D)</f>
        <v>#N/A</v>
      </c>
    </row>
    <row r="6270" spans="1:5" x14ac:dyDescent="0.25">
      <c r="A6270" t="e">
        <f>_xlfn.XLOOKUP(D:D,#REF!,#REF!)</f>
        <v>#REF!</v>
      </c>
      <c r="B6270" t="s">
        <v>1</v>
      </c>
      <c r="C6270" t="s">
        <v>4878</v>
      </c>
      <c r="D6270">
        <v>384160743</v>
      </c>
      <c r="E6270" t="e">
        <f>_xlfn.XLOOKUP(C:C,$D:$D,$D:$D)</f>
        <v>#N/A</v>
      </c>
    </row>
    <row r="6271" spans="1:5" x14ac:dyDescent="0.25">
      <c r="A6271" t="e">
        <f>_xlfn.XLOOKUP(D:D,#REF!,#REF!)</f>
        <v>#REF!</v>
      </c>
      <c r="B6271" t="s">
        <v>1</v>
      </c>
      <c r="C6271" t="s">
        <v>4920</v>
      </c>
      <c r="D6271">
        <v>840131668</v>
      </c>
      <c r="E6271" t="e">
        <f>_xlfn.XLOOKUP(C:C,$D:$D,$D:$D)</f>
        <v>#N/A</v>
      </c>
    </row>
    <row r="6272" spans="1:5" x14ac:dyDescent="0.25">
      <c r="A6272" t="e">
        <f>_xlfn.XLOOKUP(D:D,#REF!,#REF!)</f>
        <v>#REF!</v>
      </c>
      <c r="B6272" t="s">
        <v>1</v>
      </c>
      <c r="C6272" t="s">
        <v>1638</v>
      </c>
      <c r="D6272">
        <v>378864656</v>
      </c>
      <c r="E6272" t="e">
        <f>_xlfn.XLOOKUP(C:C,$D:$D,$D:$D)</f>
        <v>#N/A</v>
      </c>
    </row>
    <row r="6273" spans="1:5" x14ac:dyDescent="0.25">
      <c r="A6273" t="e">
        <f>_xlfn.XLOOKUP(D:D,#REF!,#REF!)</f>
        <v>#REF!</v>
      </c>
      <c r="B6273" t="s">
        <v>1</v>
      </c>
      <c r="C6273" t="s">
        <v>3469</v>
      </c>
      <c r="D6273">
        <v>911793990</v>
      </c>
      <c r="E6273" t="e">
        <f>_xlfn.XLOOKUP(C:C,$D:$D,$D:$D)</f>
        <v>#N/A</v>
      </c>
    </row>
    <row r="6274" spans="1:5" x14ac:dyDescent="0.25">
      <c r="A6274" t="e">
        <f>_xlfn.XLOOKUP(D:D,#REF!,#REF!)</f>
        <v>#REF!</v>
      </c>
      <c r="B6274" t="s">
        <v>1</v>
      </c>
      <c r="C6274" t="s">
        <v>7679</v>
      </c>
      <c r="D6274">
        <v>351637889</v>
      </c>
      <c r="E6274" t="e">
        <f>_xlfn.XLOOKUP(C:C,$D:$D,$D:$D)</f>
        <v>#N/A</v>
      </c>
    </row>
    <row r="6275" spans="1:5" x14ac:dyDescent="0.25">
      <c r="A6275" t="e">
        <f>_xlfn.XLOOKUP(D:D,#REF!,#REF!)</f>
        <v>#REF!</v>
      </c>
      <c r="B6275" t="s">
        <v>1</v>
      </c>
      <c r="C6275" t="s">
        <v>12700</v>
      </c>
      <c r="D6275">
        <v>384653044</v>
      </c>
      <c r="E6275" t="e">
        <f>_xlfn.XLOOKUP(C:C,$D:$D,$D:$D)</f>
        <v>#N/A</v>
      </c>
    </row>
    <row r="6276" spans="1:5" x14ac:dyDescent="0.25">
      <c r="A6276" t="e">
        <f>_xlfn.XLOOKUP(D:D,#REF!,#REF!)</f>
        <v>#REF!</v>
      </c>
      <c r="B6276" t="s">
        <v>1</v>
      </c>
      <c r="C6276" t="s">
        <v>4662</v>
      </c>
      <c r="D6276">
        <v>451577613</v>
      </c>
      <c r="E6276" t="e">
        <f>_xlfn.XLOOKUP(C:C,$D:$D,$D:$D)</f>
        <v>#N/A</v>
      </c>
    </row>
    <row r="6277" spans="1:5" x14ac:dyDescent="0.25">
      <c r="A6277" t="e">
        <f>_xlfn.XLOOKUP(D:D,#REF!,#REF!)</f>
        <v>#REF!</v>
      </c>
      <c r="B6277" t="s">
        <v>1</v>
      </c>
      <c r="C6277" t="s">
        <v>7910</v>
      </c>
      <c r="D6277">
        <v>397605569</v>
      </c>
      <c r="E6277" t="e">
        <f>_xlfn.XLOOKUP(C:C,$D:$D,$D:$D)</f>
        <v>#N/A</v>
      </c>
    </row>
    <row r="6278" spans="1:5" x14ac:dyDescent="0.25">
      <c r="A6278" t="e">
        <f>_xlfn.XLOOKUP(D:D,#REF!,#REF!)</f>
        <v>#REF!</v>
      </c>
      <c r="B6278" t="s">
        <v>1</v>
      </c>
      <c r="C6278" t="s">
        <v>4984</v>
      </c>
      <c r="D6278">
        <v>388089898</v>
      </c>
      <c r="E6278" t="e">
        <f>_xlfn.XLOOKUP(C:C,$D:$D,$D:$D)</f>
        <v>#N/A</v>
      </c>
    </row>
    <row r="6279" spans="1:5" x14ac:dyDescent="0.25">
      <c r="A6279" t="e">
        <f>_xlfn.XLOOKUP(D:D,#REF!,#REF!)</f>
        <v>#REF!</v>
      </c>
      <c r="B6279" t="s">
        <v>1</v>
      </c>
      <c r="C6279" t="s">
        <v>7812</v>
      </c>
      <c r="D6279">
        <v>778119289</v>
      </c>
      <c r="E6279" t="e">
        <f>_xlfn.XLOOKUP(C:C,$D:$D,$D:$D)</f>
        <v>#N/A</v>
      </c>
    </row>
    <row r="6280" spans="1:5" x14ac:dyDescent="0.25">
      <c r="A6280" t="e">
        <f>_xlfn.XLOOKUP(D:D,#REF!,#REF!)</f>
        <v>#REF!</v>
      </c>
      <c r="B6280" t="s">
        <v>1</v>
      </c>
      <c r="C6280" t="s">
        <v>818</v>
      </c>
      <c r="D6280">
        <v>393995451</v>
      </c>
      <c r="E6280" t="e">
        <f>_xlfn.XLOOKUP(C:C,$D:$D,$D:$D)</f>
        <v>#N/A</v>
      </c>
    </row>
    <row r="6281" spans="1:5" x14ac:dyDescent="0.25">
      <c r="A6281" t="e">
        <f>_xlfn.XLOOKUP(D:D,#REF!,#REF!)</f>
        <v>#REF!</v>
      </c>
      <c r="B6281" t="s">
        <v>1</v>
      </c>
      <c r="C6281" t="s">
        <v>5327</v>
      </c>
      <c r="D6281">
        <v>502802382</v>
      </c>
      <c r="E6281" t="e">
        <f>_xlfn.XLOOKUP(C:C,$D:$D,$D:$D)</f>
        <v>#N/A</v>
      </c>
    </row>
    <row r="6282" spans="1:5" x14ac:dyDescent="0.25">
      <c r="A6282" t="e">
        <f>_xlfn.XLOOKUP(D:D,#REF!,#REF!)</f>
        <v>#REF!</v>
      </c>
      <c r="B6282" t="s">
        <v>1</v>
      </c>
      <c r="C6282" t="s">
        <v>11712</v>
      </c>
      <c r="D6282">
        <v>418569687</v>
      </c>
      <c r="E6282" t="e">
        <f>_xlfn.XLOOKUP(C:C,$D:$D,$D:$D)</f>
        <v>#N/A</v>
      </c>
    </row>
    <row r="6283" spans="1:5" x14ac:dyDescent="0.25">
      <c r="A6283" t="e">
        <f>_xlfn.XLOOKUP(D:D,#REF!,#REF!)</f>
        <v>#REF!</v>
      </c>
      <c r="B6283" t="s">
        <v>1</v>
      </c>
      <c r="C6283" t="s">
        <v>7461</v>
      </c>
      <c r="D6283">
        <v>322366097</v>
      </c>
      <c r="E6283" t="e">
        <f>_xlfn.XLOOKUP(C:C,$D:$D,$D:$D)</f>
        <v>#N/A</v>
      </c>
    </row>
    <row r="6284" spans="1:5" x14ac:dyDescent="0.25">
      <c r="A6284" t="e">
        <f>_xlfn.XLOOKUP(D:D,#REF!,#REF!)</f>
        <v>#REF!</v>
      </c>
      <c r="B6284" t="s">
        <v>1</v>
      </c>
      <c r="C6284" t="s">
        <v>3850</v>
      </c>
      <c r="D6284">
        <v>921813929</v>
      </c>
      <c r="E6284" t="e">
        <f>_xlfn.XLOOKUP(C:C,$D:$D,$D:$D)</f>
        <v>#N/A</v>
      </c>
    </row>
    <row r="6285" spans="1:5" x14ac:dyDescent="0.25">
      <c r="A6285" t="e">
        <f>_xlfn.XLOOKUP(D:D,#REF!,#REF!)</f>
        <v>#REF!</v>
      </c>
      <c r="B6285" t="s">
        <v>1</v>
      </c>
      <c r="C6285" t="s">
        <v>5402</v>
      </c>
      <c r="D6285">
        <v>399944792</v>
      </c>
      <c r="E6285" t="e">
        <f>_xlfn.XLOOKUP(C:C,$D:$D,$D:$D)</f>
        <v>#N/A</v>
      </c>
    </row>
    <row r="6286" spans="1:5" x14ac:dyDescent="0.25">
      <c r="A6286" t="e">
        <f>_xlfn.XLOOKUP(D:D,#REF!,#REF!)</f>
        <v>#REF!</v>
      </c>
      <c r="B6286" t="s">
        <v>1</v>
      </c>
      <c r="C6286" t="s">
        <v>10072</v>
      </c>
      <c r="D6286">
        <v>182100040</v>
      </c>
      <c r="E6286" t="e">
        <f>_xlfn.XLOOKUP(C:C,$D:$D,$D:$D)</f>
        <v>#N/A</v>
      </c>
    </row>
    <row r="6287" spans="1:5" x14ac:dyDescent="0.25">
      <c r="A6287" t="e">
        <f>_xlfn.XLOOKUP(D:D,#REF!,#REF!)</f>
        <v>#REF!</v>
      </c>
      <c r="B6287" t="s">
        <v>1</v>
      </c>
      <c r="C6287" t="s">
        <v>4139</v>
      </c>
      <c r="D6287">
        <v>899317838</v>
      </c>
      <c r="E6287" t="e">
        <f>_xlfn.XLOOKUP(C:C,$D:$D,$D:$D)</f>
        <v>#N/A</v>
      </c>
    </row>
    <row r="6288" spans="1:5" x14ac:dyDescent="0.25">
      <c r="A6288" t="e">
        <f>_xlfn.XLOOKUP(D:D,#REF!,#REF!)</f>
        <v>#REF!</v>
      </c>
      <c r="B6288" t="s">
        <v>1</v>
      </c>
      <c r="C6288" t="s">
        <v>6984</v>
      </c>
      <c r="D6288">
        <v>623820602</v>
      </c>
      <c r="E6288" t="e">
        <f>_xlfn.XLOOKUP(C:C,$D:$D,$D:$D)</f>
        <v>#N/A</v>
      </c>
    </row>
    <row r="6289" spans="1:5" x14ac:dyDescent="0.25">
      <c r="A6289" t="e">
        <f>_xlfn.XLOOKUP(D:D,#REF!,#REF!)</f>
        <v>#REF!</v>
      </c>
      <c r="B6289" t="s">
        <v>1</v>
      </c>
      <c r="C6289" t="s">
        <v>802</v>
      </c>
      <c r="D6289">
        <v>431265651</v>
      </c>
      <c r="E6289" t="e">
        <f>_xlfn.XLOOKUP(C:C,$D:$D,$D:$D)</f>
        <v>#N/A</v>
      </c>
    </row>
    <row r="6290" spans="1:5" x14ac:dyDescent="0.25">
      <c r="A6290" t="e">
        <f>_xlfn.XLOOKUP(D:D,#REF!,#REF!)</f>
        <v>#REF!</v>
      </c>
      <c r="B6290" t="s">
        <v>1</v>
      </c>
      <c r="C6290" t="s">
        <v>8050</v>
      </c>
      <c r="D6290">
        <v>754006500</v>
      </c>
      <c r="E6290" t="e">
        <f>_xlfn.XLOOKUP(C:C,$D:$D,$D:$D)</f>
        <v>#N/A</v>
      </c>
    </row>
    <row r="6291" spans="1:5" x14ac:dyDescent="0.25">
      <c r="A6291" t="e">
        <f>_xlfn.XLOOKUP(D:D,#REF!,#REF!)</f>
        <v>#REF!</v>
      </c>
      <c r="B6291" t="s">
        <v>1</v>
      </c>
      <c r="C6291" t="s">
        <v>3493</v>
      </c>
      <c r="D6291">
        <v>984950766</v>
      </c>
      <c r="E6291" t="e">
        <f>_xlfn.XLOOKUP(C:C,$D:$D,$D:$D)</f>
        <v>#N/A</v>
      </c>
    </row>
    <row r="6292" spans="1:5" x14ac:dyDescent="0.25">
      <c r="A6292" t="e">
        <f>_xlfn.XLOOKUP(D:D,#REF!,#REF!)</f>
        <v>#REF!</v>
      </c>
      <c r="B6292" t="s">
        <v>1</v>
      </c>
      <c r="C6292" t="s">
        <v>5344</v>
      </c>
      <c r="D6292">
        <v>258402346</v>
      </c>
      <c r="E6292" t="e">
        <f>_xlfn.XLOOKUP(C:C,$D:$D,$D:$D)</f>
        <v>#N/A</v>
      </c>
    </row>
    <row r="6293" spans="1:5" x14ac:dyDescent="0.25">
      <c r="A6293" t="e">
        <f>_xlfn.XLOOKUP(D:D,#REF!,#REF!)</f>
        <v>#REF!</v>
      </c>
      <c r="B6293" t="s">
        <v>1</v>
      </c>
      <c r="C6293" t="s">
        <v>3431</v>
      </c>
      <c r="D6293">
        <v>534621396</v>
      </c>
      <c r="E6293" t="e">
        <f>_xlfn.XLOOKUP(C:C,$D:$D,$D:$D)</f>
        <v>#N/A</v>
      </c>
    </row>
    <row r="6294" spans="1:5" x14ac:dyDescent="0.25">
      <c r="A6294" t="e">
        <f>_xlfn.XLOOKUP(D:D,#REF!,#REF!)</f>
        <v>#REF!</v>
      </c>
      <c r="B6294" t="s">
        <v>1</v>
      </c>
      <c r="C6294" t="s">
        <v>1496</v>
      </c>
      <c r="D6294">
        <v>334833191</v>
      </c>
      <c r="E6294" t="e">
        <f>_xlfn.XLOOKUP(C:C,$D:$D,$D:$D)</f>
        <v>#N/A</v>
      </c>
    </row>
    <row r="6295" spans="1:5" x14ac:dyDescent="0.25">
      <c r="A6295" t="e">
        <f>_xlfn.XLOOKUP(D:D,#REF!,#REF!)</f>
        <v>#REF!</v>
      </c>
      <c r="B6295" t="s">
        <v>1</v>
      </c>
      <c r="C6295" t="s">
        <v>8310</v>
      </c>
      <c r="D6295">
        <v>808809909</v>
      </c>
      <c r="E6295" t="e">
        <f>_xlfn.XLOOKUP(C:C,$D:$D,$D:$D)</f>
        <v>#N/A</v>
      </c>
    </row>
    <row r="6296" spans="1:5" x14ac:dyDescent="0.25">
      <c r="A6296" t="e">
        <f>_xlfn.XLOOKUP(D:D,#REF!,#REF!)</f>
        <v>#REF!</v>
      </c>
      <c r="B6296" t="s">
        <v>1</v>
      </c>
      <c r="C6296" t="s">
        <v>9388</v>
      </c>
      <c r="D6296">
        <v>514437698</v>
      </c>
      <c r="E6296" t="e">
        <f>_xlfn.XLOOKUP(C:C,$D:$D,$D:$D)</f>
        <v>#N/A</v>
      </c>
    </row>
    <row r="6297" spans="1:5" x14ac:dyDescent="0.25">
      <c r="A6297" t="e">
        <f>_xlfn.XLOOKUP(D:D,#REF!,#REF!)</f>
        <v>#REF!</v>
      </c>
      <c r="B6297" t="s">
        <v>1</v>
      </c>
      <c r="C6297" t="s">
        <v>4521</v>
      </c>
      <c r="D6297">
        <v>443976790</v>
      </c>
      <c r="E6297" t="e">
        <f>_xlfn.XLOOKUP(C:C,$D:$D,$D:$D)</f>
        <v>#N/A</v>
      </c>
    </row>
    <row r="6298" spans="1:5" x14ac:dyDescent="0.25">
      <c r="A6298" t="e">
        <f>_xlfn.XLOOKUP(D:D,#REF!,#REF!)</f>
        <v>#REF!</v>
      </c>
      <c r="B6298" t="s">
        <v>1</v>
      </c>
      <c r="C6298" t="s">
        <v>10892</v>
      </c>
      <c r="D6298">
        <v>528932510</v>
      </c>
      <c r="E6298" t="e">
        <f>_xlfn.XLOOKUP(C:C,$D:$D,$D:$D)</f>
        <v>#N/A</v>
      </c>
    </row>
    <row r="6299" spans="1:5" x14ac:dyDescent="0.25">
      <c r="A6299" t="e">
        <f>_xlfn.XLOOKUP(D:D,#REF!,#REF!)</f>
        <v>#REF!</v>
      </c>
      <c r="B6299" t="s">
        <v>1</v>
      </c>
      <c r="C6299" t="s">
        <v>1362</v>
      </c>
      <c r="D6299">
        <v>434387627</v>
      </c>
      <c r="E6299" t="e">
        <f>_xlfn.XLOOKUP(C:C,$D:$D,$D:$D)</f>
        <v>#N/A</v>
      </c>
    </row>
    <row r="6300" spans="1:5" x14ac:dyDescent="0.25">
      <c r="A6300" t="e">
        <f>_xlfn.XLOOKUP(D:D,#REF!,#REF!)</f>
        <v>#REF!</v>
      </c>
      <c r="B6300" t="s">
        <v>1</v>
      </c>
      <c r="C6300" t="s">
        <v>4854</v>
      </c>
      <c r="D6300">
        <v>480215094</v>
      </c>
      <c r="E6300" t="e">
        <f>_xlfn.XLOOKUP(C:C,$D:$D,$D:$D)</f>
        <v>#N/A</v>
      </c>
    </row>
    <row r="6301" spans="1:5" x14ac:dyDescent="0.25">
      <c r="A6301" t="e">
        <f>_xlfn.XLOOKUP(D:D,#REF!,#REF!)</f>
        <v>#REF!</v>
      </c>
      <c r="B6301" t="s">
        <v>1</v>
      </c>
      <c r="C6301" t="s">
        <v>3511</v>
      </c>
      <c r="D6301">
        <v>519061436</v>
      </c>
      <c r="E6301" t="e">
        <f>_xlfn.XLOOKUP(C:C,$D:$D,$D:$D)</f>
        <v>#N/A</v>
      </c>
    </row>
    <row r="6302" spans="1:5" x14ac:dyDescent="0.25">
      <c r="A6302" t="e">
        <f>_xlfn.XLOOKUP(D:D,#REF!,#REF!)</f>
        <v>#REF!</v>
      </c>
      <c r="B6302" t="s">
        <v>1</v>
      </c>
      <c r="C6302" t="s">
        <v>2500</v>
      </c>
      <c r="D6302">
        <v>509425617</v>
      </c>
      <c r="E6302" t="e">
        <f>_xlfn.XLOOKUP(C:C,$D:$D,$D:$D)</f>
        <v>#N/A</v>
      </c>
    </row>
    <row r="6303" spans="1:5" x14ac:dyDescent="0.25">
      <c r="A6303" t="e">
        <f>_xlfn.XLOOKUP(D:D,#REF!,#REF!)</f>
        <v>#REF!</v>
      </c>
      <c r="B6303" t="s">
        <v>1</v>
      </c>
      <c r="C6303" t="s">
        <v>5191</v>
      </c>
      <c r="D6303">
        <v>183300052</v>
      </c>
      <c r="E6303" t="e">
        <f>_xlfn.XLOOKUP(C:C,$D:$D,$D:$D)</f>
        <v>#N/A</v>
      </c>
    </row>
    <row r="6304" spans="1:5" x14ac:dyDescent="0.25">
      <c r="A6304" t="e">
        <f>_xlfn.XLOOKUP(D:D,#REF!,#REF!)</f>
        <v>#REF!</v>
      </c>
      <c r="B6304" t="s">
        <v>1</v>
      </c>
      <c r="C6304" t="s">
        <v>3303</v>
      </c>
      <c r="D6304">
        <v>528957301</v>
      </c>
      <c r="E6304" t="e">
        <f>_xlfn.XLOOKUP(C:C,$D:$D,$D:$D)</f>
        <v>#N/A</v>
      </c>
    </row>
    <row r="6305" spans="1:5" x14ac:dyDescent="0.25">
      <c r="A6305" t="e">
        <f>_xlfn.XLOOKUP(D:D,#REF!,#REF!)</f>
        <v>#REF!</v>
      </c>
      <c r="B6305" t="s">
        <v>1</v>
      </c>
      <c r="C6305" t="s">
        <v>5639</v>
      </c>
      <c r="D6305">
        <v>532787520</v>
      </c>
      <c r="E6305" t="e">
        <f>_xlfn.XLOOKUP(C:C,$D:$D,$D:$D)</f>
        <v>#N/A</v>
      </c>
    </row>
    <row r="6306" spans="1:5" x14ac:dyDescent="0.25">
      <c r="A6306" t="e">
        <f>_xlfn.XLOOKUP(D:D,#REF!,#REF!)</f>
        <v>#REF!</v>
      </c>
      <c r="B6306" t="s">
        <v>1</v>
      </c>
      <c r="C6306" t="s">
        <v>4967</v>
      </c>
      <c r="D6306">
        <v>200045979</v>
      </c>
      <c r="E6306" t="e">
        <f>_xlfn.XLOOKUP(C:C,$D:$D,$D:$D)</f>
        <v>#N/A</v>
      </c>
    </row>
    <row r="6307" spans="1:5" x14ac:dyDescent="0.25">
      <c r="A6307" t="e">
        <f>_xlfn.XLOOKUP(D:D,#REF!,#REF!)</f>
        <v>#REF!</v>
      </c>
      <c r="B6307" t="s">
        <v>1</v>
      </c>
      <c r="C6307" t="s">
        <v>12717</v>
      </c>
      <c r="D6307">
        <v>385201348</v>
      </c>
      <c r="E6307" t="e">
        <f>_xlfn.XLOOKUP(C:C,$D:$D,$D:$D)</f>
        <v>#N/A</v>
      </c>
    </row>
    <row r="6308" spans="1:5" x14ac:dyDescent="0.25">
      <c r="A6308" t="e">
        <f>_xlfn.XLOOKUP(D:D,#REF!,#REF!)</f>
        <v>#REF!</v>
      </c>
      <c r="B6308" t="s">
        <v>1</v>
      </c>
      <c r="C6308" t="s">
        <v>184</v>
      </c>
      <c r="D6308">
        <v>444798813</v>
      </c>
      <c r="E6308" t="e">
        <f>_xlfn.XLOOKUP(C:C,$D:$D,$D:$D)</f>
        <v>#N/A</v>
      </c>
    </row>
    <row r="6309" spans="1:5" x14ac:dyDescent="0.25">
      <c r="A6309" t="e">
        <f>_xlfn.XLOOKUP(D:D,#REF!,#REF!)</f>
        <v>#REF!</v>
      </c>
      <c r="B6309" t="s">
        <v>1</v>
      </c>
      <c r="C6309" t="s">
        <v>10902</v>
      </c>
      <c r="D6309">
        <v>531262905</v>
      </c>
      <c r="E6309" t="e">
        <f>_xlfn.XLOOKUP(C:C,$D:$D,$D:$D)</f>
        <v>#N/A</v>
      </c>
    </row>
    <row r="6310" spans="1:5" x14ac:dyDescent="0.25">
      <c r="A6310" t="e">
        <f>_xlfn.XLOOKUP(D:D,#REF!,#REF!)</f>
        <v>#REF!</v>
      </c>
      <c r="B6310" t="s">
        <v>1</v>
      </c>
      <c r="C6310" t="s">
        <v>11069</v>
      </c>
      <c r="D6310">
        <v>800450363</v>
      </c>
      <c r="E6310" t="e">
        <f>_xlfn.XLOOKUP(C:C,$D:$D,$D:$D)</f>
        <v>#N/A</v>
      </c>
    </row>
    <row r="6311" spans="1:5" x14ac:dyDescent="0.25">
      <c r="A6311" t="e">
        <f>_xlfn.XLOOKUP(D:D,#REF!,#REF!)</f>
        <v>#REF!</v>
      </c>
      <c r="B6311" t="s">
        <v>1</v>
      </c>
      <c r="C6311" t="s">
        <v>5989</v>
      </c>
      <c r="D6311">
        <v>311210108</v>
      </c>
      <c r="E6311" t="e">
        <f>_xlfn.XLOOKUP(C:C,$D:$D,$D:$D)</f>
        <v>#N/A</v>
      </c>
    </row>
    <row r="6312" spans="1:5" x14ac:dyDescent="0.25">
      <c r="A6312" t="e">
        <f>_xlfn.XLOOKUP(D:D,#REF!,#REF!)</f>
        <v>#REF!</v>
      </c>
      <c r="B6312" t="s">
        <v>1</v>
      </c>
      <c r="C6312" t="s">
        <v>1781</v>
      </c>
      <c r="D6312">
        <v>839159597</v>
      </c>
      <c r="E6312" t="e">
        <f>_xlfn.XLOOKUP(C:C,$D:$D,$D:$D)</f>
        <v>#N/A</v>
      </c>
    </row>
    <row r="6313" spans="1:5" x14ac:dyDescent="0.25">
      <c r="A6313" t="e">
        <f>_xlfn.XLOOKUP(D:D,#REF!,#REF!)</f>
        <v>#REF!</v>
      </c>
      <c r="B6313" t="s">
        <v>1</v>
      </c>
      <c r="C6313" t="s">
        <v>1713</v>
      </c>
      <c r="D6313">
        <v>518480264</v>
      </c>
      <c r="E6313" t="e">
        <f>_xlfn.XLOOKUP(C:C,$D:$D,$D:$D)</f>
        <v>#N/A</v>
      </c>
    </row>
    <row r="6314" spans="1:5" x14ac:dyDescent="0.25">
      <c r="A6314" t="e">
        <f>_xlfn.XLOOKUP(D:D,#REF!,#REF!)</f>
        <v>#REF!</v>
      </c>
      <c r="B6314" t="s">
        <v>1</v>
      </c>
      <c r="C6314" t="s">
        <v>11659</v>
      </c>
      <c r="D6314">
        <v>438706657</v>
      </c>
      <c r="E6314" t="e">
        <f>_xlfn.XLOOKUP(C:C,$D:$D,$D:$D)</f>
        <v>#N/A</v>
      </c>
    </row>
    <row r="6315" spans="1:5" x14ac:dyDescent="0.25">
      <c r="A6315" t="e">
        <f>_xlfn.XLOOKUP(D:D,#REF!,#REF!)</f>
        <v>#REF!</v>
      </c>
      <c r="B6315" t="s">
        <v>1</v>
      </c>
      <c r="C6315" t="s">
        <v>4080</v>
      </c>
      <c r="D6315">
        <v>322826983</v>
      </c>
      <c r="E6315" t="e">
        <f>_xlfn.XLOOKUP(C:C,$D:$D,$D:$D)</f>
        <v>#N/A</v>
      </c>
    </row>
    <row r="6316" spans="1:5" x14ac:dyDescent="0.25">
      <c r="A6316" t="e">
        <f>_xlfn.XLOOKUP(D:D,#REF!,#REF!)</f>
        <v>#REF!</v>
      </c>
      <c r="B6316" t="s">
        <v>1</v>
      </c>
      <c r="C6316" t="s">
        <v>3195</v>
      </c>
      <c r="D6316">
        <v>927479287</v>
      </c>
      <c r="E6316" t="e">
        <f>_xlfn.XLOOKUP(C:C,$D:$D,$D:$D)</f>
        <v>#N/A</v>
      </c>
    </row>
    <row r="6317" spans="1:5" x14ac:dyDescent="0.25">
      <c r="A6317" t="e">
        <f>_xlfn.XLOOKUP(D:D,#REF!,#REF!)</f>
        <v>#REF!</v>
      </c>
      <c r="B6317" t="s">
        <v>1</v>
      </c>
      <c r="C6317" t="s">
        <v>1667</v>
      </c>
      <c r="D6317">
        <v>429794571</v>
      </c>
      <c r="E6317" t="e">
        <f>_xlfn.XLOOKUP(C:C,$D:$D,$D:$D)</f>
        <v>#N/A</v>
      </c>
    </row>
    <row r="6318" spans="1:5" x14ac:dyDescent="0.25">
      <c r="A6318" t="e">
        <f>_xlfn.XLOOKUP(D:D,#REF!,#REF!)</f>
        <v>#REF!</v>
      </c>
      <c r="B6318" t="s">
        <v>1</v>
      </c>
      <c r="C6318" t="s">
        <v>1445</v>
      </c>
      <c r="D6318">
        <v>418353439</v>
      </c>
      <c r="E6318" t="e">
        <f>_xlfn.XLOOKUP(C:C,$D:$D,$D:$D)</f>
        <v>#N/A</v>
      </c>
    </row>
    <row r="6319" spans="1:5" x14ac:dyDescent="0.25">
      <c r="A6319" t="e">
        <f>_xlfn.XLOOKUP(D:D,#REF!,#REF!)</f>
        <v>#REF!</v>
      </c>
      <c r="B6319" t="s">
        <v>1</v>
      </c>
      <c r="C6319" t="s">
        <v>3774</v>
      </c>
      <c r="D6319">
        <v>984113316</v>
      </c>
      <c r="E6319" t="e">
        <f>_xlfn.XLOOKUP(C:C,$D:$D,$D:$D)</f>
        <v>#N/A</v>
      </c>
    </row>
    <row r="6320" spans="1:5" x14ac:dyDescent="0.25">
      <c r="A6320" t="e">
        <f>_xlfn.XLOOKUP(D:D,#REF!,#REF!)</f>
        <v>#REF!</v>
      </c>
      <c r="B6320" t="s">
        <v>1</v>
      </c>
      <c r="C6320" t="s">
        <v>12131</v>
      </c>
      <c r="D6320">
        <v>399631241</v>
      </c>
      <c r="E6320" t="e">
        <f>_xlfn.XLOOKUP(C:C,$D:$D,$D:$D)</f>
        <v>#N/A</v>
      </c>
    </row>
    <row r="6321" spans="1:5" x14ac:dyDescent="0.25">
      <c r="A6321" t="e">
        <f>_xlfn.XLOOKUP(D:D,#REF!,#REF!)</f>
        <v>#REF!</v>
      </c>
      <c r="B6321" t="s">
        <v>1</v>
      </c>
      <c r="C6321" t="s">
        <v>6324</v>
      </c>
      <c r="D6321">
        <v>517499208</v>
      </c>
      <c r="E6321" t="e">
        <f>_xlfn.XLOOKUP(C:C,$D:$D,$D:$D)</f>
        <v>#N/A</v>
      </c>
    </row>
    <row r="6322" spans="1:5" x14ac:dyDescent="0.25">
      <c r="A6322" t="e">
        <f>_xlfn.XLOOKUP(D:D,#REF!,#REF!)</f>
        <v>#REF!</v>
      </c>
      <c r="B6322" t="s">
        <v>1</v>
      </c>
      <c r="C6322" t="s">
        <v>3088</v>
      </c>
      <c r="D6322">
        <v>820092476</v>
      </c>
      <c r="E6322" t="e">
        <f>_xlfn.XLOOKUP(C:C,$D:$D,$D:$D)</f>
        <v>#N/A</v>
      </c>
    </row>
    <row r="6323" spans="1:5" x14ac:dyDescent="0.25">
      <c r="A6323" t="e">
        <f>_xlfn.XLOOKUP(D:D,#REF!,#REF!)</f>
        <v>#REF!</v>
      </c>
      <c r="B6323" t="s">
        <v>1</v>
      </c>
      <c r="C6323" t="s">
        <v>5506</v>
      </c>
      <c r="D6323">
        <v>200071397</v>
      </c>
      <c r="E6323" t="e">
        <f>_xlfn.XLOOKUP(C:C,$D:$D,$D:$D)</f>
        <v>#N/A</v>
      </c>
    </row>
    <row r="6324" spans="1:5" x14ac:dyDescent="0.25">
      <c r="A6324" t="e">
        <f>_xlfn.XLOOKUP(D:D,#REF!,#REF!)</f>
        <v>#REF!</v>
      </c>
      <c r="B6324" t="s">
        <v>1</v>
      </c>
      <c r="C6324" t="s">
        <v>5257</v>
      </c>
      <c r="D6324">
        <v>905257663</v>
      </c>
      <c r="E6324" t="e">
        <f>_xlfn.XLOOKUP(C:C,$D:$D,$D:$D)</f>
        <v>#N/A</v>
      </c>
    </row>
    <row r="6325" spans="1:5" x14ac:dyDescent="0.25">
      <c r="A6325" t="e">
        <f>_xlfn.XLOOKUP(D:D,#REF!,#REF!)</f>
        <v>#REF!</v>
      </c>
      <c r="B6325" t="s">
        <v>1</v>
      </c>
      <c r="C6325" t="s">
        <v>11822</v>
      </c>
      <c r="D6325">
        <v>807572029</v>
      </c>
      <c r="E6325" t="e">
        <f>_xlfn.XLOOKUP(C:C,$D:$D,$D:$D)</f>
        <v>#N/A</v>
      </c>
    </row>
    <row r="6326" spans="1:5" x14ac:dyDescent="0.25">
      <c r="A6326" t="e">
        <f>_xlfn.XLOOKUP(D:D,#REF!,#REF!)</f>
        <v>#REF!</v>
      </c>
      <c r="B6326" t="s">
        <v>1</v>
      </c>
      <c r="C6326" t="s">
        <v>5781</v>
      </c>
      <c r="D6326">
        <v>422168385</v>
      </c>
      <c r="E6326" t="e">
        <f>_xlfn.XLOOKUP(C:C,$D:$D,$D:$D)</f>
        <v>#N/A</v>
      </c>
    </row>
    <row r="6327" spans="1:5" x14ac:dyDescent="0.25">
      <c r="A6327" t="e">
        <f>_xlfn.XLOOKUP(D:D,#REF!,#REF!)</f>
        <v>#REF!</v>
      </c>
      <c r="B6327" t="s">
        <v>1</v>
      </c>
      <c r="C6327" t="s">
        <v>9234</v>
      </c>
      <c r="D6327">
        <v>402989347</v>
      </c>
      <c r="E6327" t="e">
        <f>_xlfn.XLOOKUP(C:C,$D:$D,$D:$D)</f>
        <v>#N/A</v>
      </c>
    </row>
    <row r="6328" spans="1:5" x14ac:dyDescent="0.25">
      <c r="A6328" t="e">
        <f>_xlfn.XLOOKUP(D:D,#REF!,#REF!)</f>
        <v>#REF!</v>
      </c>
      <c r="B6328" t="s">
        <v>1</v>
      </c>
      <c r="C6328" t="s">
        <v>2232</v>
      </c>
      <c r="D6328">
        <v>400921409</v>
      </c>
      <c r="E6328" t="e">
        <f>_xlfn.XLOOKUP(C:C,$D:$D,$D:$D)</f>
        <v>#N/A</v>
      </c>
    </row>
    <row r="6329" spans="1:5" x14ac:dyDescent="0.25">
      <c r="A6329" t="e">
        <f>_xlfn.XLOOKUP(D:D,#REF!,#REF!)</f>
        <v>#REF!</v>
      </c>
      <c r="B6329" t="s">
        <v>1</v>
      </c>
      <c r="C6329" t="s">
        <v>5300</v>
      </c>
      <c r="D6329">
        <v>502020688</v>
      </c>
      <c r="E6329" t="e">
        <f>_xlfn.XLOOKUP(C:C,$D:$D,$D:$D)</f>
        <v>#N/A</v>
      </c>
    </row>
    <row r="6330" spans="1:5" x14ac:dyDescent="0.25">
      <c r="A6330" t="e">
        <f>_xlfn.XLOOKUP(D:D,#REF!,#REF!)</f>
        <v>#REF!</v>
      </c>
      <c r="B6330" t="s">
        <v>1</v>
      </c>
      <c r="C6330" t="s">
        <v>1814</v>
      </c>
      <c r="D6330">
        <v>511660649</v>
      </c>
      <c r="E6330" t="e">
        <f>_xlfn.XLOOKUP(C:C,$D:$D,$D:$D)</f>
        <v>#N/A</v>
      </c>
    </row>
    <row r="6331" spans="1:5" x14ac:dyDescent="0.25">
      <c r="A6331" t="e">
        <f>_xlfn.XLOOKUP(D:D,#REF!,#REF!)</f>
        <v>#REF!</v>
      </c>
      <c r="B6331" t="s">
        <v>1</v>
      </c>
      <c r="C6331" t="s">
        <v>1101</v>
      </c>
      <c r="D6331">
        <v>404868275</v>
      </c>
      <c r="E6331" t="e">
        <f>_xlfn.XLOOKUP(C:C,$D:$D,$D:$D)</f>
        <v>#N/A</v>
      </c>
    </row>
    <row r="6332" spans="1:5" x14ac:dyDescent="0.25">
      <c r="A6332" t="e">
        <f>_xlfn.XLOOKUP(D:D,#REF!,#REF!)</f>
        <v>#REF!</v>
      </c>
      <c r="B6332" t="s">
        <v>1</v>
      </c>
      <c r="C6332" t="s">
        <v>4671</v>
      </c>
      <c r="D6332">
        <v>317454353</v>
      </c>
      <c r="E6332" t="e">
        <f>_xlfn.XLOOKUP(C:C,$D:$D,$D:$D)</f>
        <v>#N/A</v>
      </c>
    </row>
    <row r="6333" spans="1:5" x14ac:dyDescent="0.25">
      <c r="A6333" t="e">
        <f>_xlfn.XLOOKUP(D:D,#REF!,#REF!)</f>
        <v>#REF!</v>
      </c>
      <c r="B6333" t="s">
        <v>1</v>
      </c>
      <c r="C6333" t="s">
        <v>1108</v>
      </c>
      <c r="D6333">
        <v>344577069</v>
      </c>
      <c r="E6333" t="e">
        <f>_xlfn.XLOOKUP(C:C,$D:$D,$D:$D)</f>
        <v>#N/A</v>
      </c>
    </row>
    <row r="6334" spans="1:5" x14ac:dyDescent="0.25">
      <c r="A6334" t="e">
        <f>_xlfn.XLOOKUP(D:D,#REF!,#REF!)</f>
        <v>#REF!</v>
      </c>
      <c r="B6334" t="s">
        <v>1</v>
      </c>
      <c r="C6334" t="s">
        <v>4654</v>
      </c>
      <c r="D6334">
        <v>379711690</v>
      </c>
      <c r="E6334" t="e">
        <f>_xlfn.XLOOKUP(C:C,$D:$D,$D:$D)</f>
        <v>#N/A</v>
      </c>
    </row>
    <row r="6335" spans="1:5" x14ac:dyDescent="0.25">
      <c r="A6335" t="e">
        <f>_xlfn.XLOOKUP(D:D,#REF!,#REF!)</f>
        <v>#REF!</v>
      </c>
      <c r="B6335" t="s">
        <v>1</v>
      </c>
      <c r="C6335" t="s">
        <v>11799</v>
      </c>
      <c r="D6335">
        <v>839307022</v>
      </c>
      <c r="E6335" t="e">
        <f>_xlfn.XLOOKUP(C:C,$D:$D,$D:$D)</f>
        <v>#N/A</v>
      </c>
    </row>
    <row r="6336" spans="1:5" x14ac:dyDescent="0.25">
      <c r="A6336" t="e">
        <f>_xlfn.XLOOKUP(D:D,#REF!,#REF!)</f>
        <v>#REF!</v>
      </c>
      <c r="B6336" t="s">
        <v>1</v>
      </c>
      <c r="C6336" t="s">
        <v>5050</v>
      </c>
      <c r="D6336">
        <v>489707026</v>
      </c>
      <c r="E6336" t="e">
        <f>_xlfn.XLOOKUP(C:C,$D:$D,$D:$D)</f>
        <v>#N/A</v>
      </c>
    </row>
    <row r="6337" spans="1:5" x14ac:dyDescent="0.25">
      <c r="A6337" t="e">
        <f>_xlfn.XLOOKUP(D:D,#REF!,#REF!)</f>
        <v>#REF!</v>
      </c>
      <c r="B6337" t="s">
        <v>1</v>
      </c>
      <c r="C6337" t="s">
        <v>865</v>
      </c>
      <c r="D6337">
        <v>539594556</v>
      </c>
      <c r="E6337" t="e">
        <f>_xlfn.XLOOKUP(C:C,$D:$D,$D:$D)</f>
        <v>#N/A</v>
      </c>
    </row>
    <row r="6338" spans="1:5" x14ac:dyDescent="0.25">
      <c r="A6338" t="e">
        <f>_xlfn.XLOOKUP(D:D,#REF!,#REF!)</f>
        <v>#REF!</v>
      </c>
      <c r="B6338" t="s">
        <v>1</v>
      </c>
      <c r="C6338" t="s">
        <v>6151</v>
      </c>
      <c r="D6338">
        <v>394239909</v>
      </c>
      <c r="E6338" t="e">
        <f>_xlfn.XLOOKUP(C:C,$D:$D,$D:$D)</f>
        <v>#N/A</v>
      </c>
    </row>
    <row r="6339" spans="1:5" x14ac:dyDescent="0.25">
      <c r="A6339" t="e">
        <f>_xlfn.XLOOKUP(D:D,#REF!,#REF!)</f>
        <v>#REF!</v>
      </c>
      <c r="B6339" t="s">
        <v>1</v>
      </c>
      <c r="C6339" t="s">
        <v>7271</v>
      </c>
      <c r="D6339">
        <v>329020820</v>
      </c>
      <c r="E6339" t="e">
        <f>_xlfn.XLOOKUP(C:C,$D:$D,$D:$D)</f>
        <v>#N/A</v>
      </c>
    </row>
    <row r="6340" spans="1:5" x14ac:dyDescent="0.25">
      <c r="A6340" t="e">
        <f>_xlfn.XLOOKUP(D:D,#REF!,#REF!)</f>
        <v>#REF!</v>
      </c>
      <c r="B6340" t="s">
        <v>1</v>
      </c>
      <c r="C6340" t="s">
        <v>1696</v>
      </c>
      <c r="D6340">
        <v>510687304</v>
      </c>
      <c r="E6340" t="e">
        <f>_xlfn.XLOOKUP(C:C,$D:$D,$D:$D)</f>
        <v>#N/A</v>
      </c>
    </row>
    <row r="6341" spans="1:5" x14ac:dyDescent="0.25">
      <c r="A6341" t="e">
        <f>_xlfn.XLOOKUP(D:D,#REF!,#REF!)</f>
        <v>#REF!</v>
      </c>
      <c r="B6341" t="s">
        <v>1</v>
      </c>
      <c r="C6341" t="s">
        <v>12326</v>
      </c>
      <c r="D6341">
        <v>722045226</v>
      </c>
      <c r="E6341" t="e">
        <f>_xlfn.XLOOKUP(C:C,$D:$D,$D:$D)</f>
        <v>#N/A</v>
      </c>
    </row>
    <row r="6342" spans="1:5" x14ac:dyDescent="0.25">
      <c r="A6342" t="e">
        <f>_xlfn.XLOOKUP(D:D,#REF!,#REF!)</f>
        <v>#REF!</v>
      </c>
      <c r="B6342" t="s">
        <v>1</v>
      </c>
      <c r="C6342" t="s">
        <v>7278</v>
      </c>
      <c r="D6342">
        <v>522513399</v>
      </c>
      <c r="E6342" t="e">
        <f>_xlfn.XLOOKUP(C:C,$D:$D,$D:$D)</f>
        <v>#N/A</v>
      </c>
    </row>
    <row r="6343" spans="1:5" x14ac:dyDescent="0.25">
      <c r="A6343" t="e">
        <f>_xlfn.XLOOKUP(D:D,#REF!,#REF!)</f>
        <v>#REF!</v>
      </c>
      <c r="B6343" t="s">
        <v>1</v>
      </c>
      <c r="C6343" t="s">
        <v>6225</v>
      </c>
      <c r="D6343">
        <v>327139309</v>
      </c>
      <c r="E6343" t="e">
        <f>_xlfn.XLOOKUP(C:C,$D:$D,$D:$D)</f>
        <v>#N/A</v>
      </c>
    </row>
    <row r="6344" spans="1:5" x14ac:dyDescent="0.25">
      <c r="A6344" t="e">
        <f>_xlfn.XLOOKUP(D:D,#REF!,#REF!)</f>
        <v>#REF!</v>
      </c>
      <c r="B6344" t="s">
        <v>1</v>
      </c>
      <c r="C6344" t="s">
        <v>3746</v>
      </c>
      <c r="D6344">
        <v>524762671</v>
      </c>
      <c r="E6344" t="e">
        <f>_xlfn.XLOOKUP(C:C,$D:$D,$D:$D)</f>
        <v>#N/A</v>
      </c>
    </row>
    <row r="6345" spans="1:5" x14ac:dyDescent="0.25">
      <c r="A6345" t="e">
        <f>_xlfn.XLOOKUP(D:D,#REF!,#REF!)</f>
        <v>#REF!</v>
      </c>
      <c r="B6345" t="s">
        <v>1</v>
      </c>
      <c r="C6345" t="s">
        <v>5446</v>
      </c>
      <c r="D6345">
        <v>402293450</v>
      </c>
      <c r="E6345" t="e">
        <f>_xlfn.XLOOKUP(C:C,$D:$D,$D:$D)</f>
        <v>#N/A</v>
      </c>
    </row>
    <row r="6346" spans="1:5" x14ac:dyDescent="0.25">
      <c r="A6346" t="e">
        <f>_xlfn.XLOOKUP(D:D,#REF!,#REF!)</f>
        <v>#REF!</v>
      </c>
      <c r="B6346" t="s">
        <v>1</v>
      </c>
      <c r="C6346" t="s">
        <v>5600</v>
      </c>
      <c r="D6346">
        <v>529567018</v>
      </c>
      <c r="E6346" t="e">
        <f>_xlfn.XLOOKUP(C:C,$D:$D,$D:$D)</f>
        <v>#N/A</v>
      </c>
    </row>
    <row r="6347" spans="1:5" x14ac:dyDescent="0.25">
      <c r="A6347" t="e">
        <f>_xlfn.XLOOKUP(D:D,#REF!,#REF!)</f>
        <v>#REF!</v>
      </c>
      <c r="B6347" t="s">
        <v>1</v>
      </c>
      <c r="C6347" t="s">
        <v>951</v>
      </c>
      <c r="D6347">
        <v>378441802</v>
      </c>
      <c r="E6347" t="e">
        <f>_xlfn.XLOOKUP(C:C,$D:$D,$D:$D)</f>
        <v>#N/A</v>
      </c>
    </row>
    <row r="6348" spans="1:5" x14ac:dyDescent="0.25">
      <c r="A6348" t="e">
        <f>_xlfn.XLOOKUP(D:D,#REF!,#REF!)</f>
        <v>#REF!</v>
      </c>
      <c r="B6348" t="s">
        <v>1</v>
      </c>
      <c r="C6348" t="s">
        <v>12682</v>
      </c>
      <c r="D6348">
        <v>844649442</v>
      </c>
      <c r="E6348" t="e">
        <f>_xlfn.XLOOKUP(C:C,$D:$D,$D:$D)</f>
        <v>#N/A</v>
      </c>
    </row>
    <row r="6349" spans="1:5" x14ac:dyDescent="0.25">
      <c r="A6349" t="e">
        <f>_xlfn.XLOOKUP(D:D,#REF!,#REF!)</f>
        <v>#REF!</v>
      </c>
      <c r="B6349" t="s">
        <v>1</v>
      </c>
      <c r="C6349" t="s">
        <v>11758</v>
      </c>
      <c r="D6349">
        <v>477488415</v>
      </c>
      <c r="E6349" t="e">
        <f>_xlfn.XLOOKUP(C:C,$D:$D,$D:$D)</f>
        <v>#N/A</v>
      </c>
    </row>
    <row r="6350" spans="1:5" x14ac:dyDescent="0.25">
      <c r="A6350" t="e">
        <f>_xlfn.XLOOKUP(D:D,#REF!,#REF!)</f>
        <v>#REF!</v>
      </c>
      <c r="B6350" t="s">
        <v>1</v>
      </c>
      <c r="C6350" t="s">
        <v>3992</v>
      </c>
      <c r="D6350">
        <v>450614383</v>
      </c>
      <c r="E6350" t="e">
        <f>_xlfn.XLOOKUP(C:C,$D:$D,$D:$D)</f>
        <v>#N/A</v>
      </c>
    </row>
    <row r="6351" spans="1:5" x14ac:dyDescent="0.25">
      <c r="A6351" t="e">
        <f>_xlfn.XLOOKUP(D:D,#REF!,#REF!)</f>
        <v>#REF!</v>
      </c>
      <c r="B6351" t="s">
        <v>1</v>
      </c>
      <c r="C6351" t="s">
        <v>11394</v>
      </c>
      <c r="D6351">
        <v>732075312</v>
      </c>
      <c r="E6351" t="e">
        <f>_xlfn.XLOOKUP(C:C,$D:$D,$D:$D)</f>
        <v>#N/A</v>
      </c>
    </row>
    <row r="6352" spans="1:5" x14ac:dyDescent="0.25">
      <c r="A6352" t="e">
        <f>_xlfn.XLOOKUP(D:D,#REF!,#REF!)</f>
        <v>#REF!</v>
      </c>
      <c r="B6352" t="s">
        <v>1</v>
      </c>
      <c r="C6352" t="s">
        <v>1405</v>
      </c>
      <c r="D6352">
        <v>477508600</v>
      </c>
      <c r="E6352" t="e">
        <f>_xlfn.XLOOKUP(C:C,$D:$D,$D:$D)</f>
        <v>#N/A</v>
      </c>
    </row>
    <row r="6353" spans="1:5" x14ac:dyDescent="0.25">
      <c r="A6353" t="e">
        <f>_xlfn.XLOOKUP(D:D,#REF!,#REF!)</f>
        <v>#REF!</v>
      </c>
      <c r="B6353" t="s">
        <v>1</v>
      </c>
      <c r="C6353" t="s">
        <v>1087</v>
      </c>
      <c r="D6353">
        <v>524896495</v>
      </c>
      <c r="E6353" t="e">
        <f>_xlfn.XLOOKUP(C:C,$D:$D,$D:$D)</f>
        <v>#N/A</v>
      </c>
    </row>
    <row r="6354" spans="1:5" x14ac:dyDescent="0.25">
      <c r="A6354" t="e">
        <f>_xlfn.XLOOKUP(D:D,#REF!,#REF!)</f>
        <v>#REF!</v>
      </c>
      <c r="B6354" t="s">
        <v>1</v>
      </c>
      <c r="C6354" t="s">
        <v>3599</v>
      </c>
      <c r="D6354">
        <v>983622440</v>
      </c>
      <c r="E6354" t="e">
        <f>_xlfn.XLOOKUP(C:C,$D:$D,$D:$D)</f>
        <v>#N/A</v>
      </c>
    </row>
    <row r="6355" spans="1:5" x14ac:dyDescent="0.25">
      <c r="A6355" t="e">
        <f>_xlfn.XLOOKUP(D:D,#REF!,#REF!)</f>
        <v>#REF!</v>
      </c>
      <c r="B6355" t="s">
        <v>1</v>
      </c>
      <c r="C6355" t="s">
        <v>560</v>
      </c>
      <c r="D6355">
        <v>517843108</v>
      </c>
      <c r="E6355" t="e">
        <f>_xlfn.XLOOKUP(C:C,$D:$D,$D:$D)</f>
        <v>#N/A</v>
      </c>
    </row>
    <row r="6356" spans="1:5" x14ac:dyDescent="0.25">
      <c r="A6356" t="e">
        <f>_xlfn.XLOOKUP(D:D,#REF!,#REF!)</f>
        <v>#REF!</v>
      </c>
      <c r="B6356" t="s">
        <v>1</v>
      </c>
      <c r="C6356" t="s">
        <v>4140</v>
      </c>
      <c r="D6356">
        <v>499457604</v>
      </c>
      <c r="E6356" t="e">
        <f>_xlfn.XLOOKUP(C:C,$D:$D,$D:$D)</f>
        <v>#N/A</v>
      </c>
    </row>
    <row r="6357" spans="1:5" x14ac:dyDescent="0.25">
      <c r="A6357" t="e">
        <f>_xlfn.XLOOKUP(D:D,#REF!,#REF!)</f>
        <v>#REF!</v>
      </c>
      <c r="B6357" t="s">
        <v>1</v>
      </c>
      <c r="C6357" t="s">
        <v>1923</v>
      </c>
      <c r="D6357">
        <v>884484338</v>
      </c>
      <c r="E6357" t="e">
        <f>_xlfn.XLOOKUP(C:C,$D:$D,$D:$D)</f>
        <v>#N/A</v>
      </c>
    </row>
    <row r="6358" spans="1:5" x14ac:dyDescent="0.25">
      <c r="A6358" t="e">
        <f>_xlfn.XLOOKUP(D:D,#REF!,#REF!)</f>
        <v>#REF!</v>
      </c>
      <c r="B6358" t="s">
        <v>1</v>
      </c>
      <c r="C6358" t="s">
        <v>1475</v>
      </c>
      <c r="D6358">
        <v>799556014</v>
      </c>
      <c r="E6358" t="e">
        <f>_xlfn.XLOOKUP(C:C,$D:$D,$D:$D)</f>
        <v>#N/A</v>
      </c>
    </row>
    <row r="6359" spans="1:5" x14ac:dyDescent="0.25">
      <c r="A6359" t="e">
        <f>_xlfn.XLOOKUP(D:D,#REF!,#REF!)</f>
        <v>#REF!</v>
      </c>
      <c r="B6359" t="s">
        <v>1</v>
      </c>
      <c r="C6359" t="s">
        <v>5359</v>
      </c>
      <c r="D6359">
        <v>946450806</v>
      </c>
      <c r="E6359" t="e">
        <f>_xlfn.XLOOKUP(C:C,$D:$D,$D:$D)</f>
        <v>#N/A</v>
      </c>
    </row>
    <row r="6360" spans="1:5" x14ac:dyDescent="0.25">
      <c r="A6360" t="e">
        <f>_xlfn.XLOOKUP(D:D,#REF!,#REF!)</f>
        <v>#REF!</v>
      </c>
      <c r="B6360" t="s">
        <v>1</v>
      </c>
      <c r="C6360" t="s">
        <v>753</v>
      </c>
      <c r="D6360">
        <v>331321760</v>
      </c>
      <c r="E6360" t="e">
        <f>_xlfn.XLOOKUP(C:C,$D:$D,$D:$D)</f>
        <v>#N/A</v>
      </c>
    </row>
    <row r="6361" spans="1:5" x14ac:dyDescent="0.25">
      <c r="A6361" t="e">
        <f>_xlfn.XLOOKUP(D:D,#REF!,#REF!)</f>
        <v>#REF!</v>
      </c>
      <c r="B6361" t="s">
        <v>1</v>
      </c>
      <c r="C6361" t="s">
        <v>3274</v>
      </c>
      <c r="D6361">
        <v>511272429</v>
      </c>
      <c r="E6361" t="e">
        <f>_xlfn.XLOOKUP(C:C,$D:$D,$D:$D)</f>
        <v>#N/A</v>
      </c>
    </row>
    <row r="6362" spans="1:5" x14ac:dyDescent="0.25">
      <c r="A6362" t="e">
        <f>_xlfn.XLOOKUP(D:D,#REF!,#REF!)</f>
        <v>#REF!</v>
      </c>
      <c r="B6362" t="s">
        <v>1</v>
      </c>
      <c r="C6362" t="s">
        <v>3194</v>
      </c>
      <c r="D6362">
        <v>924836703</v>
      </c>
      <c r="E6362" t="e">
        <f>_xlfn.XLOOKUP(C:C,$D:$D,$D:$D)</f>
        <v>#N/A</v>
      </c>
    </row>
    <row r="6363" spans="1:5" x14ac:dyDescent="0.25">
      <c r="A6363" t="e">
        <f>_xlfn.XLOOKUP(D:D,#REF!,#REF!)</f>
        <v>#REF!</v>
      </c>
      <c r="B6363" t="s">
        <v>1</v>
      </c>
      <c r="C6363" t="s">
        <v>781</v>
      </c>
      <c r="D6363">
        <v>576980114</v>
      </c>
      <c r="E6363" t="e">
        <f>_xlfn.XLOOKUP(C:C,$D:$D,$D:$D)</f>
        <v>#N/A</v>
      </c>
    </row>
    <row r="6364" spans="1:5" x14ac:dyDescent="0.25">
      <c r="A6364" t="e">
        <f>_xlfn.XLOOKUP(D:D,#REF!,#REF!)</f>
        <v>#REF!</v>
      </c>
      <c r="B6364" t="s">
        <v>1</v>
      </c>
      <c r="C6364" t="s">
        <v>12230</v>
      </c>
      <c r="D6364">
        <v>312236789</v>
      </c>
      <c r="E6364" t="e">
        <f>_xlfn.XLOOKUP(C:C,$D:$D,$D:$D)</f>
        <v>#N/A</v>
      </c>
    </row>
    <row r="6365" spans="1:5" x14ac:dyDescent="0.25">
      <c r="A6365" t="e">
        <f>_xlfn.XLOOKUP(D:D,#REF!,#REF!)</f>
        <v>#REF!</v>
      </c>
      <c r="B6365" t="s">
        <v>1</v>
      </c>
      <c r="C6365" t="s">
        <v>8365</v>
      </c>
      <c r="D6365">
        <v>382412229</v>
      </c>
      <c r="E6365" t="e">
        <f>_xlfn.XLOOKUP(C:C,$D:$D,$D:$D)</f>
        <v>#N/A</v>
      </c>
    </row>
    <row r="6366" spans="1:5" x14ac:dyDescent="0.25">
      <c r="A6366" t="e">
        <f>_xlfn.XLOOKUP(D:D,#REF!,#REF!)</f>
        <v>#REF!</v>
      </c>
      <c r="B6366" t="s">
        <v>1</v>
      </c>
      <c r="C6366" t="s">
        <v>11997</v>
      </c>
      <c r="D6366">
        <v>330839457</v>
      </c>
      <c r="E6366" t="e">
        <f>_xlfn.XLOOKUP(C:C,$D:$D,$D:$D)</f>
        <v>#N/A</v>
      </c>
    </row>
    <row r="6367" spans="1:5" x14ac:dyDescent="0.25">
      <c r="A6367" t="e">
        <f>_xlfn.XLOOKUP(D:D,#REF!,#REF!)</f>
        <v>#REF!</v>
      </c>
      <c r="B6367" t="s">
        <v>1</v>
      </c>
      <c r="C6367" t="s">
        <v>11630</v>
      </c>
      <c r="D6367">
        <v>450160122</v>
      </c>
      <c r="E6367" t="e">
        <f>_xlfn.XLOOKUP(C:C,$D:$D,$D:$D)</f>
        <v>#N/A</v>
      </c>
    </row>
    <row r="6368" spans="1:5" x14ac:dyDescent="0.25">
      <c r="A6368" t="e">
        <f>_xlfn.XLOOKUP(D:D,#REF!,#REF!)</f>
        <v>#REF!</v>
      </c>
      <c r="B6368" t="s">
        <v>1</v>
      </c>
      <c r="C6368" t="s">
        <v>4675</v>
      </c>
      <c r="D6368">
        <v>820185338</v>
      </c>
      <c r="E6368" t="e">
        <f>_xlfn.XLOOKUP(C:C,$D:$D,$D:$D)</f>
        <v>#N/A</v>
      </c>
    </row>
    <row r="6369" spans="1:5" x14ac:dyDescent="0.25">
      <c r="A6369" t="e">
        <f>_xlfn.XLOOKUP(D:D,#REF!,#REF!)</f>
        <v>#REF!</v>
      </c>
      <c r="B6369" t="s">
        <v>1</v>
      </c>
      <c r="C6369" t="s">
        <v>4765</v>
      </c>
      <c r="D6369">
        <v>477486161</v>
      </c>
      <c r="E6369" t="e">
        <f>_xlfn.XLOOKUP(C:C,$D:$D,$D:$D)</f>
        <v>#N/A</v>
      </c>
    </row>
    <row r="6370" spans="1:5" x14ac:dyDescent="0.25">
      <c r="A6370" t="e">
        <f>_xlfn.XLOOKUP(D:D,#REF!,#REF!)</f>
        <v>#REF!</v>
      </c>
      <c r="B6370" t="s">
        <v>1</v>
      </c>
      <c r="C6370" t="s">
        <v>2927</v>
      </c>
      <c r="D6370">
        <v>903451037</v>
      </c>
      <c r="E6370" t="e">
        <f>_xlfn.XLOOKUP(C:C,$D:$D,$D:$D)</f>
        <v>#N/A</v>
      </c>
    </row>
    <row r="6371" spans="1:5" x14ac:dyDescent="0.25">
      <c r="A6371" t="e">
        <f>_xlfn.XLOOKUP(D:D,#REF!,#REF!)</f>
        <v>#REF!</v>
      </c>
      <c r="B6371" t="s">
        <v>1</v>
      </c>
      <c r="C6371" t="s">
        <v>811</v>
      </c>
      <c r="D6371">
        <v>815315619</v>
      </c>
      <c r="E6371" t="e">
        <f>_xlfn.XLOOKUP(C:C,$D:$D,$D:$D)</f>
        <v>#N/A</v>
      </c>
    </row>
    <row r="6372" spans="1:5" x14ac:dyDescent="0.25">
      <c r="A6372" t="e">
        <f>_xlfn.XLOOKUP(D:D,#REF!,#REF!)</f>
        <v>#REF!</v>
      </c>
      <c r="B6372" t="s">
        <v>1</v>
      </c>
      <c r="C6372" t="s">
        <v>3129</v>
      </c>
      <c r="D6372">
        <v>978011476</v>
      </c>
      <c r="E6372" t="e">
        <f>_xlfn.XLOOKUP(C:C,$D:$D,$D:$D)</f>
        <v>#N/A</v>
      </c>
    </row>
    <row r="6373" spans="1:5" x14ac:dyDescent="0.25">
      <c r="A6373" t="e">
        <f>_xlfn.XLOOKUP(D:D,#REF!,#REF!)</f>
        <v>#REF!</v>
      </c>
      <c r="B6373" t="s">
        <v>1</v>
      </c>
      <c r="C6373" t="s">
        <v>1020</v>
      </c>
      <c r="D6373">
        <v>483091682</v>
      </c>
      <c r="E6373" t="e">
        <f>_xlfn.XLOOKUP(C:C,$D:$D,$D:$D)</f>
        <v>#N/A</v>
      </c>
    </row>
    <row r="6374" spans="1:5" x14ac:dyDescent="0.25">
      <c r="A6374" t="e">
        <f>_xlfn.XLOOKUP(D:D,#REF!,#REF!)</f>
        <v>#REF!</v>
      </c>
      <c r="B6374" t="s">
        <v>1</v>
      </c>
      <c r="C6374" t="s">
        <v>1342</v>
      </c>
      <c r="D6374">
        <v>326728474</v>
      </c>
      <c r="E6374" t="e">
        <f>_xlfn.XLOOKUP(C:C,$D:$D,$D:$D)</f>
        <v>#N/A</v>
      </c>
    </row>
    <row r="6375" spans="1:5" x14ac:dyDescent="0.25">
      <c r="A6375" t="e">
        <f>_xlfn.XLOOKUP(D:D,#REF!,#REF!)</f>
        <v>#REF!</v>
      </c>
      <c r="B6375" t="s">
        <v>1</v>
      </c>
      <c r="C6375" t="s">
        <v>12210</v>
      </c>
      <c r="D6375">
        <v>525174124</v>
      </c>
      <c r="E6375" t="e">
        <f>_xlfn.XLOOKUP(C:C,$D:$D,$D:$D)</f>
        <v>#N/A</v>
      </c>
    </row>
    <row r="6376" spans="1:5" x14ac:dyDescent="0.25">
      <c r="A6376" t="e">
        <f>_xlfn.XLOOKUP(D:D,#REF!,#REF!)</f>
        <v>#REF!</v>
      </c>
      <c r="B6376" t="s">
        <v>1</v>
      </c>
      <c r="C6376" t="s">
        <v>1805</v>
      </c>
      <c r="D6376">
        <v>843321506</v>
      </c>
      <c r="E6376" t="e">
        <f>_xlfn.XLOOKUP(C:C,$D:$D,$D:$D)</f>
        <v>#N/A</v>
      </c>
    </row>
    <row r="6377" spans="1:5" x14ac:dyDescent="0.25">
      <c r="A6377" t="e">
        <f>_xlfn.XLOOKUP(D:D,#REF!,#REF!)</f>
        <v>#REF!</v>
      </c>
      <c r="B6377" t="s">
        <v>1</v>
      </c>
      <c r="C6377" t="s">
        <v>5678</v>
      </c>
      <c r="D6377">
        <v>200091148</v>
      </c>
      <c r="E6377" t="e">
        <f>_xlfn.XLOOKUP(C:C,$D:$D,$D:$D)</f>
        <v>#N/A</v>
      </c>
    </row>
    <row r="6378" spans="1:5" x14ac:dyDescent="0.25">
      <c r="A6378" t="e">
        <f>_xlfn.XLOOKUP(D:D,#REF!,#REF!)</f>
        <v>#REF!</v>
      </c>
      <c r="B6378" t="s">
        <v>1</v>
      </c>
      <c r="C6378" t="s">
        <v>5472</v>
      </c>
      <c r="D6378">
        <v>403206212</v>
      </c>
      <c r="E6378" t="e">
        <f>_xlfn.XLOOKUP(C:C,$D:$D,$D:$D)</f>
        <v>#N/A</v>
      </c>
    </row>
    <row r="6379" spans="1:5" x14ac:dyDescent="0.25">
      <c r="A6379" t="e">
        <f>_xlfn.XLOOKUP(D:D,#REF!,#REF!)</f>
        <v>#REF!</v>
      </c>
      <c r="B6379" t="s">
        <v>1</v>
      </c>
      <c r="C6379" t="s">
        <v>4982</v>
      </c>
      <c r="D6379">
        <v>844694471</v>
      </c>
      <c r="E6379" t="e">
        <f>_xlfn.XLOOKUP(C:C,$D:$D,$D:$D)</f>
        <v>#N/A</v>
      </c>
    </row>
    <row r="6380" spans="1:5" x14ac:dyDescent="0.25">
      <c r="A6380" t="e">
        <f>_xlfn.XLOOKUP(D:D,#REF!,#REF!)</f>
        <v>#REF!</v>
      </c>
      <c r="B6380" t="s">
        <v>1</v>
      </c>
      <c r="C6380" t="s">
        <v>3281</v>
      </c>
      <c r="D6380">
        <v>751888868</v>
      </c>
      <c r="E6380" t="e">
        <f>_xlfn.XLOOKUP(C:C,$D:$D,$D:$D)</f>
        <v>#N/A</v>
      </c>
    </row>
    <row r="6381" spans="1:5" x14ac:dyDescent="0.25">
      <c r="A6381" t="e">
        <f>_xlfn.XLOOKUP(D:D,#REF!,#REF!)</f>
        <v>#REF!</v>
      </c>
      <c r="B6381" t="s">
        <v>1</v>
      </c>
      <c r="C6381" t="s">
        <v>3257</v>
      </c>
      <c r="D6381">
        <v>792257917</v>
      </c>
      <c r="E6381" t="e">
        <f>_xlfn.XLOOKUP(C:C,$D:$D,$D:$D)</f>
        <v>#N/A</v>
      </c>
    </row>
    <row r="6382" spans="1:5" x14ac:dyDescent="0.25">
      <c r="A6382" t="e">
        <f>_xlfn.XLOOKUP(D:D,#REF!,#REF!)</f>
        <v>#REF!</v>
      </c>
      <c r="B6382" t="s">
        <v>1</v>
      </c>
      <c r="C6382" t="s">
        <v>7246</v>
      </c>
      <c r="D6382">
        <v>505780072</v>
      </c>
      <c r="E6382" t="e">
        <f>_xlfn.XLOOKUP(C:C,$D:$D,$D:$D)</f>
        <v>#N/A</v>
      </c>
    </row>
    <row r="6383" spans="1:5" x14ac:dyDescent="0.25">
      <c r="A6383" t="e">
        <f>_xlfn.XLOOKUP(D:D,#REF!,#REF!)</f>
        <v>#REF!</v>
      </c>
      <c r="B6383" t="s">
        <v>1</v>
      </c>
      <c r="C6383" t="s">
        <v>6132</v>
      </c>
      <c r="D6383">
        <v>632019261</v>
      </c>
      <c r="E6383" t="e">
        <f>_xlfn.XLOOKUP(C:C,$D:$D,$D:$D)</f>
        <v>#N/A</v>
      </c>
    </row>
    <row r="6384" spans="1:5" x14ac:dyDescent="0.25">
      <c r="A6384" t="e">
        <f>_xlfn.XLOOKUP(D:D,#REF!,#REF!)</f>
        <v>#REF!</v>
      </c>
      <c r="B6384" t="s">
        <v>1</v>
      </c>
      <c r="C6384" t="s">
        <v>3476</v>
      </c>
      <c r="D6384">
        <v>895137149</v>
      </c>
      <c r="E6384" t="e">
        <f>_xlfn.XLOOKUP(C:C,$D:$D,$D:$D)</f>
        <v>#N/A</v>
      </c>
    </row>
    <row r="6385" spans="1:5" x14ac:dyDescent="0.25">
      <c r="A6385" t="e">
        <f>_xlfn.XLOOKUP(D:D,#REF!,#REF!)</f>
        <v>#REF!</v>
      </c>
      <c r="B6385" t="s">
        <v>1</v>
      </c>
      <c r="C6385" t="s">
        <v>2479</v>
      </c>
      <c r="D6385">
        <v>879252831</v>
      </c>
      <c r="E6385" t="e">
        <f>_xlfn.XLOOKUP(C:C,$D:$D,$D:$D)</f>
        <v>#N/A</v>
      </c>
    </row>
    <row r="6386" spans="1:5" x14ac:dyDescent="0.25">
      <c r="A6386" t="e">
        <f>_xlfn.XLOOKUP(D:D,#REF!,#REF!)</f>
        <v>#REF!</v>
      </c>
      <c r="B6386" t="s">
        <v>1</v>
      </c>
      <c r="C6386" t="s">
        <v>1438</v>
      </c>
      <c r="D6386">
        <v>381077155</v>
      </c>
      <c r="E6386" t="e">
        <f>_xlfn.XLOOKUP(C:C,$D:$D,$D:$D)</f>
        <v>#N/A</v>
      </c>
    </row>
    <row r="6387" spans="1:5" x14ac:dyDescent="0.25">
      <c r="A6387" t="e">
        <f>_xlfn.XLOOKUP(D:D,#REF!,#REF!)</f>
        <v>#REF!</v>
      </c>
      <c r="B6387" t="s">
        <v>1</v>
      </c>
      <c r="C6387" t="s">
        <v>4089</v>
      </c>
      <c r="D6387">
        <v>848564811</v>
      </c>
      <c r="E6387" t="e">
        <f>_xlfn.XLOOKUP(C:C,$D:$D,$D:$D)</f>
        <v>#N/A</v>
      </c>
    </row>
    <row r="6388" spans="1:5" x14ac:dyDescent="0.25">
      <c r="A6388" t="e">
        <f>_xlfn.XLOOKUP(D:D,#REF!,#REF!)</f>
        <v>#REF!</v>
      </c>
      <c r="B6388" t="s">
        <v>1</v>
      </c>
      <c r="C6388" t="s">
        <v>12472</v>
      </c>
      <c r="D6388">
        <v>801699539</v>
      </c>
      <c r="E6388" t="e">
        <f>_xlfn.XLOOKUP(C:C,$D:$D,$D:$D)</f>
        <v>#N/A</v>
      </c>
    </row>
    <row r="6389" spans="1:5" x14ac:dyDescent="0.25">
      <c r="A6389" t="e">
        <f>_xlfn.XLOOKUP(D:D,#REF!,#REF!)</f>
        <v>#REF!</v>
      </c>
      <c r="B6389" t="s">
        <v>1</v>
      </c>
      <c r="C6389" t="s">
        <v>12293</v>
      </c>
      <c r="D6389">
        <v>419005129</v>
      </c>
      <c r="E6389" t="e">
        <f>_xlfn.XLOOKUP(C:C,$D:$D,$D:$D)</f>
        <v>#N/A</v>
      </c>
    </row>
    <row r="6390" spans="1:5" x14ac:dyDescent="0.25">
      <c r="A6390" t="e">
        <f>_xlfn.XLOOKUP(D:D,#REF!,#REF!)</f>
        <v>#REF!</v>
      </c>
      <c r="B6390" t="s">
        <v>1</v>
      </c>
      <c r="C6390" t="s">
        <v>2153</v>
      </c>
      <c r="D6390">
        <v>818818338</v>
      </c>
      <c r="E6390" t="e">
        <f>_xlfn.XLOOKUP(C:C,$D:$D,$D:$D)</f>
        <v>#N/A</v>
      </c>
    </row>
    <row r="6391" spans="1:5" x14ac:dyDescent="0.25">
      <c r="A6391" t="e">
        <f>_xlfn.XLOOKUP(D:D,#REF!,#REF!)</f>
        <v>#REF!</v>
      </c>
      <c r="B6391" t="s">
        <v>1</v>
      </c>
      <c r="C6391" t="s">
        <v>1373</v>
      </c>
      <c r="D6391">
        <v>491087219</v>
      </c>
      <c r="E6391" t="e">
        <f>_xlfn.XLOOKUP(C:C,$D:$D,$D:$D)</f>
        <v>#N/A</v>
      </c>
    </row>
    <row r="6392" spans="1:5" x14ac:dyDescent="0.25">
      <c r="A6392" t="e">
        <f>_xlfn.XLOOKUP(D:D,#REF!,#REF!)</f>
        <v>#REF!</v>
      </c>
      <c r="B6392" t="s">
        <v>1</v>
      </c>
      <c r="C6392" t="s">
        <v>7367</v>
      </c>
      <c r="D6392">
        <v>339111247</v>
      </c>
      <c r="E6392" t="e">
        <f>_xlfn.XLOOKUP(C:C,$D:$D,$D:$D)</f>
        <v>#N/A</v>
      </c>
    </row>
    <row r="6393" spans="1:5" x14ac:dyDescent="0.25">
      <c r="A6393" t="e">
        <f>_xlfn.XLOOKUP(D:D,#REF!,#REF!)</f>
        <v>#REF!</v>
      </c>
      <c r="B6393" t="s">
        <v>1</v>
      </c>
      <c r="C6393" t="s">
        <v>5580</v>
      </c>
      <c r="D6393">
        <v>200073815</v>
      </c>
      <c r="E6393" t="e">
        <f>_xlfn.XLOOKUP(C:C,$D:$D,$D:$D)</f>
        <v>#N/A</v>
      </c>
    </row>
    <row r="6394" spans="1:5" x14ac:dyDescent="0.25">
      <c r="A6394" t="e">
        <f>_xlfn.XLOOKUP(D:D,#REF!,#REF!)</f>
        <v>#REF!</v>
      </c>
      <c r="B6394" t="s">
        <v>1</v>
      </c>
      <c r="C6394" t="s">
        <v>425</v>
      </c>
      <c r="D6394">
        <v>780255352</v>
      </c>
      <c r="E6394" t="e">
        <f>_xlfn.XLOOKUP(C:C,$D:$D,$D:$D)</f>
        <v>#N/A</v>
      </c>
    </row>
    <row r="6395" spans="1:5" x14ac:dyDescent="0.25">
      <c r="A6395" t="e">
        <f>_xlfn.XLOOKUP(D:D,#REF!,#REF!)</f>
        <v>#REF!</v>
      </c>
      <c r="B6395" t="s">
        <v>1</v>
      </c>
      <c r="C6395" t="s">
        <v>2322</v>
      </c>
      <c r="D6395">
        <v>820631083</v>
      </c>
      <c r="E6395" t="e">
        <f>_xlfn.XLOOKUP(C:C,$D:$D,$D:$D)</f>
        <v>#N/A</v>
      </c>
    </row>
    <row r="6396" spans="1:5" x14ac:dyDescent="0.25">
      <c r="A6396" t="e">
        <f>_xlfn.XLOOKUP(D:D,#REF!,#REF!)</f>
        <v>#REF!</v>
      </c>
      <c r="B6396" t="s">
        <v>1</v>
      </c>
      <c r="C6396" t="s">
        <v>3899</v>
      </c>
      <c r="D6396">
        <v>349152488</v>
      </c>
      <c r="E6396" t="e">
        <f>_xlfn.XLOOKUP(C:C,$D:$D,$D:$D)</f>
        <v>#N/A</v>
      </c>
    </row>
    <row r="6397" spans="1:5" x14ac:dyDescent="0.25">
      <c r="A6397" t="e">
        <f>_xlfn.XLOOKUP(D:D,#REF!,#REF!)</f>
        <v>#REF!</v>
      </c>
      <c r="B6397" t="s">
        <v>1</v>
      </c>
      <c r="C6397" t="s">
        <v>2954</v>
      </c>
      <c r="D6397">
        <v>398877928</v>
      </c>
      <c r="E6397" t="e">
        <f>_xlfn.XLOOKUP(C:C,$D:$D,$D:$D)</f>
        <v>#N/A</v>
      </c>
    </row>
    <row r="6398" spans="1:5" x14ac:dyDescent="0.25">
      <c r="A6398" t="e">
        <f>_xlfn.XLOOKUP(D:D,#REF!,#REF!)</f>
        <v>#REF!</v>
      </c>
      <c r="B6398" t="s">
        <v>1</v>
      </c>
      <c r="C6398" t="s">
        <v>6746</v>
      </c>
      <c r="D6398">
        <v>785751058</v>
      </c>
      <c r="E6398" t="e">
        <f>_xlfn.XLOOKUP(C:C,$D:$D,$D:$D)</f>
        <v>#N/A</v>
      </c>
    </row>
    <row r="6399" spans="1:5" x14ac:dyDescent="0.25">
      <c r="A6399" t="e">
        <f>_xlfn.XLOOKUP(D:D,#REF!,#REF!)</f>
        <v>#REF!</v>
      </c>
      <c r="B6399" t="s">
        <v>1</v>
      </c>
      <c r="C6399" t="s">
        <v>6618</v>
      </c>
      <c r="D6399">
        <v>542054945</v>
      </c>
      <c r="E6399" t="e">
        <f>_xlfn.XLOOKUP(C:C,$D:$D,$D:$D)</f>
        <v>#N/A</v>
      </c>
    </row>
    <row r="6400" spans="1:5" x14ac:dyDescent="0.25">
      <c r="A6400" t="e">
        <f>_xlfn.XLOOKUP(D:D,#REF!,#REF!)</f>
        <v>#REF!</v>
      </c>
      <c r="B6400" t="s">
        <v>1</v>
      </c>
      <c r="C6400" t="s">
        <v>11702</v>
      </c>
      <c r="D6400">
        <v>335295770</v>
      </c>
      <c r="E6400" t="e">
        <f>_xlfn.XLOOKUP(C:C,$D:$D,$D:$D)</f>
        <v>#N/A</v>
      </c>
    </row>
    <row r="6401" spans="1:5" x14ac:dyDescent="0.25">
      <c r="A6401" t="e">
        <f>_xlfn.XLOOKUP(D:D,#REF!,#REF!)</f>
        <v>#REF!</v>
      </c>
      <c r="B6401" t="s">
        <v>1</v>
      </c>
      <c r="C6401" t="s">
        <v>5407</v>
      </c>
      <c r="D6401">
        <v>508627197</v>
      </c>
      <c r="E6401" t="e">
        <f>_xlfn.XLOOKUP(C:C,$D:$D,$D:$D)</f>
        <v>#N/A</v>
      </c>
    </row>
    <row r="6402" spans="1:5" x14ac:dyDescent="0.25">
      <c r="A6402" t="e">
        <f>_xlfn.XLOOKUP(D:D,#REF!,#REF!)</f>
        <v>#REF!</v>
      </c>
      <c r="B6402" t="s">
        <v>1</v>
      </c>
      <c r="C6402" t="s">
        <v>2868</v>
      </c>
      <c r="D6402">
        <v>840190219</v>
      </c>
      <c r="E6402" t="e">
        <f>_xlfn.XLOOKUP(C:C,$D:$D,$D:$D)</f>
        <v>#N/A</v>
      </c>
    </row>
    <row r="6403" spans="1:5" x14ac:dyDescent="0.25">
      <c r="A6403" t="e">
        <f>_xlfn.XLOOKUP(D:D,#REF!,#REF!)</f>
        <v>#REF!</v>
      </c>
      <c r="B6403" t="s">
        <v>1</v>
      </c>
      <c r="C6403" t="s">
        <v>2281</v>
      </c>
      <c r="D6403">
        <v>453276297</v>
      </c>
      <c r="E6403" t="e">
        <f>_xlfn.XLOOKUP(C:C,$D:$D,$D:$D)</f>
        <v>#N/A</v>
      </c>
    </row>
    <row r="6404" spans="1:5" x14ac:dyDescent="0.25">
      <c r="A6404" t="e">
        <f>_xlfn.XLOOKUP(D:D,#REF!,#REF!)</f>
        <v>#REF!</v>
      </c>
      <c r="B6404" t="s">
        <v>1</v>
      </c>
      <c r="C6404" t="s">
        <v>3610</v>
      </c>
      <c r="D6404">
        <v>953611944</v>
      </c>
      <c r="E6404" t="e">
        <f>_xlfn.XLOOKUP(C:C,$D:$D,$D:$D)</f>
        <v>#N/A</v>
      </c>
    </row>
    <row r="6405" spans="1:5" x14ac:dyDescent="0.25">
      <c r="A6405" t="e">
        <f>_xlfn.XLOOKUP(D:D,#REF!,#REF!)</f>
        <v>#REF!</v>
      </c>
      <c r="B6405" t="s">
        <v>1</v>
      </c>
      <c r="C6405" t="s">
        <v>1682</v>
      </c>
      <c r="D6405">
        <v>351330212</v>
      </c>
      <c r="E6405" t="e">
        <f>_xlfn.XLOOKUP(C:C,$D:$D,$D:$D)</f>
        <v>#N/A</v>
      </c>
    </row>
    <row r="6406" spans="1:5" x14ac:dyDescent="0.25">
      <c r="A6406" t="e">
        <f>_xlfn.XLOOKUP(D:D,#REF!,#REF!)</f>
        <v>#REF!</v>
      </c>
      <c r="B6406" t="s">
        <v>1</v>
      </c>
      <c r="C6406" t="s">
        <v>11793</v>
      </c>
      <c r="D6406">
        <v>483883732</v>
      </c>
      <c r="E6406" t="e">
        <f>_xlfn.XLOOKUP(C:C,$D:$D,$D:$D)</f>
        <v>#N/A</v>
      </c>
    </row>
    <row r="6407" spans="1:5" x14ac:dyDescent="0.25">
      <c r="A6407" t="e">
        <f>_xlfn.XLOOKUP(D:D,#REF!,#REF!)</f>
        <v>#REF!</v>
      </c>
      <c r="B6407" t="s">
        <v>1</v>
      </c>
      <c r="C6407" t="s">
        <v>5802</v>
      </c>
      <c r="D6407">
        <v>751815275</v>
      </c>
      <c r="E6407" t="e">
        <f>_xlfn.XLOOKUP(C:C,$D:$D,$D:$D)</f>
        <v>#N/A</v>
      </c>
    </row>
    <row r="6408" spans="1:5" x14ac:dyDescent="0.25">
      <c r="A6408" t="e">
        <f>_xlfn.XLOOKUP(D:D,#REF!,#REF!)</f>
        <v>#REF!</v>
      </c>
      <c r="B6408" t="s">
        <v>1</v>
      </c>
      <c r="C6408" t="s">
        <v>12544</v>
      </c>
      <c r="D6408">
        <v>442213724</v>
      </c>
      <c r="E6408" t="e">
        <f>_xlfn.XLOOKUP(C:C,$D:$D,$D:$D)</f>
        <v>#N/A</v>
      </c>
    </row>
    <row r="6409" spans="1:5" x14ac:dyDescent="0.25">
      <c r="A6409" t="e">
        <f>_xlfn.XLOOKUP(D:D,#REF!,#REF!)</f>
        <v>#REF!</v>
      </c>
      <c r="B6409" t="s">
        <v>1</v>
      </c>
      <c r="C6409" t="s">
        <v>1058</v>
      </c>
      <c r="D6409">
        <v>981568884</v>
      </c>
      <c r="E6409" t="e">
        <f>_xlfn.XLOOKUP(C:C,$D:$D,$D:$D)</f>
        <v>#N/A</v>
      </c>
    </row>
    <row r="6410" spans="1:5" x14ac:dyDescent="0.25">
      <c r="A6410" t="e">
        <f>_xlfn.XLOOKUP(D:D,#REF!,#REF!)</f>
        <v>#REF!</v>
      </c>
      <c r="B6410" t="s">
        <v>1</v>
      </c>
      <c r="C6410" t="s">
        <v>3185</v>
      </c>
      <c r="D6410">
        <v>879965929</v>
      </c>
      <c r="E6410" t="e">
        <f>_xlfn.XLOOKUP(C:C,$D:$D,$D:$D)</f>
        <v>#N/A</v>
      </c>
    </row>
    <row r="6411" spans="1:5" x14ac:dyDescent="0.25">
      <c r="A6411" t="e">
        <f>_xlfn.XLOOKUP(D:D,#REF!,#REF!)</f>
        <v>#REF!</v>
      </c>
      <c r="B6411" t="s">
        <v>1</v>
      </c>
      <c r="C6411" t="s">
        <v>8116</v>
      </c>
      <c r="D6411">
        <v>797818861</v>
      </c>
      <c r="E6411" t="e">
        <f>_xlfn.XLOOKUP(C:C,$D:$D,$D:$D)</f>
        <v>#N/A</v>
      </c>
    </row>
    <row r="6412" spans="1:5" x14ac:dyDescent="0.25">
      <c r="A6412" t="e">
        <f>_xlfn.XLOOKUP(D:D,#REF!,#REF!)</f>
        <v>#REF!</v>
      </c>
      <c r="B6412" t="s">
        <v>1</v>
      </c>
      <c r="C6412" t="s">
        <v>7276</v>
      </c>
      <c r="D6412">
        <v>310257845</v>
      </c>
      <c r="E6412" t="e">
        <f>_xlfn.XLOOKUP(C:C,$D:$D,$D:$D)</f>
        <v>#N/A</v>
      </c>
    </row>
    <row r="6413" spans="1:5" x14ac:dyDescent="0.25">
      <c r="A6413" t="e">
        <f>_xlfn.XLOOKUP(D:D,#REF!,#REF!)</f>
        <v>#REF!</v>
      </c>
      <c r="B6413" t="s">
        <v>1</v>
      </c>
      <c r="C6413" t="s">
        <v>12306</v>
      </c>
      <c r="D6413">
        <v>419842083</v>
      </c>
      <c r="E6413" t="e">
        <f>_xlfn.XLOOKUP(C:C,$D:$D,$D:$D)</f>
        <v>#N/A</v>
      </c>
    </row>
    <row r="6414" spans="1:5" x14ac:dyDescent="0.25">
      <c r="A6414" t="e">
        <f>_xlfn.XLOOKUP(D:D,#REF!,#REF!)</f>
        <v>#REF!</v>
      </c>
      <c r="B6414" t="s">
        <v>1</v>
      </c>
      <c r="C6414" t="s">
        <v>2822</v>
      </c>
      <c r="D6414">
        <v>902650506</v>
      </c>
      <c r="E6414" t="e">
        <f>_xlfn.XLOOKUP(C:C,$D:$D,$D:$D)</f>
        <v>#N/A</v>
      </c>
    </row>
    <row r="6415" spans="1:5" x14ac:dyDescent="0.25">
      <c r="A6415" t="e">
        <f>_xlfn.XLOOKUP(D:D,#REF!,#REF!)</f>
        <v>#REF!</v>
      </c>
      <c r="B6415" t="s">
        <v>1</v>
      </c>
      <c r="C6415" t="s">
        <v>12224</v>
      </c>
      <c r="D6415">
        <v>341568541</v>
      </c>
      <c r="E6415" t="e">
        <f>_xlfn.XLOOKUP(C:C,$D:$D,$D:$D)</f>
        <v>#N/A</v>
      </c>
    </row>
    <row r="6416" spans="1:5" x14ac:dyDescent="0.25">
      <c r="A6416" t="e">
        <f>_xlfn.XLOOKUP(D:D,#REF!,#REF!)</f>
        <v>#REF!</v>
      </c>
      <c r="B6416" t="s">
        <v>1</v>
      </c>
      <c r="C6416" t="s">
        <v>5112</v>
      </c>
      <c r="D6416">
        <v>200054807</v>
      </c>
      <c r="E6416" t="e">
        <f>_xlfn.XLOOKUP(C:C,$D:$D,$D:$D)</f>
        <v>#N/A</v>
      </c>
    </row>
    <row r="6417" spans="1:5" x14ac:dyDescent="0.25">
      <c r="A6417" t="e">
        <f>_xlfn.XLOOKUP(D:D,#REF!,#REF!)</f>
        <v>#REF!</v>
      </c>
      <c r="B6417" t="s">
        <v>1</v>
      </c>
      <c r="C6417" t="s">
        <v>1048</v>
      </c>
      <c r="D6417">
        <v>290402270</v>
      </c>
      <c r="E6417" t="e">
        <f>_xlfn.XLOOKUP(C:C,$D:$D,$D:$D)</f>
        <v>#N/A</v>
      </c>
    </row>
    <row r="6418" spans="1:5" x14ac:dyDescent="0.25">
      <c r="A6418" t="e">
        <f>_xlfn.XLOOKUP(D:D,#REF!,#REF!)</f>
        <v>#REF!</v>
      </c>
      <c r="B6418" t="s">
        <v>1</v>
      </c>
      <c r="C6418" t="s">
        <v>3183</v>
      </c>
      <c r="D6418">
        <v>878802016</v>
      </c>
      <c r="E6418" t="e">
        <f>_xlfn.XLOOKUP(C:C,$D:$D,$D:$D)</f>
        <v>#N/A</v>
      </c>
    </row>
    <row r="6419" spans="1:5" x14ac:dyDescent="0.25">
      <c r="A6419" t="e">
        <f>_xlfn.XLOOKUP(D:D,#REF!,#REF!)</f>
        <v>#REF!</v>
      </c>
      <c r="B6419" t="s">
        <v>1</v>
      </c>
      <c r="C6419" t="s">
        <v>7456</v>
      </c>
      <c r="D6419">
        <v>453215303</v>
      </c>
      <c r="E6419" t="e">
        <f>_xlfn.XLOOKUP(C:C,$D:$D,$D:$D)</f>
        <v>#N/A</v>
      </c>
    </row>
    <row r="6420" spans="1:5" x14ac:dyDescent="0.25">
      <c r="A6420" t="e">
        <f>_xlfn.XLOOKUP(D:D,#REF!,#REF!)</f>
        <v>#REF!</v>
      </c>
      <c r="B6420" t="s">
        <v>1</v>
      </c>
      <c r="C6420" t="s">
        <v>3270</v>
      </c>
      <c r="D6420">
        <v>500372420</v>
      </c>
      <c r="E6420" t="e">
        <f>_xlfn.XLOOKUP(C:C,$D:$D,$D:$D)</f>
        <v>#N/A</v>
      </c>
    </row>
    <row r="6421" spans="1:5" x14ac:dyDescent="0.25">
      <c r="A6421" t="e">
        <f>_xlfn.XLOOKUP(D:D,#REF!,#REF!)</f>
        <v>#REF!</v>
      </c>
      <c r="B6421" t="s">
        <v>1</v>
      </c>
      <c r="C6421" t="s">
        <v>4095</v>
      </c>
      <c r="D6421">
        <v>489158071</v>
      </c>
      <c r="E6421" t="e">
        <f>_xlfn.XLOOKUP(C:C,$D:$D,$D:$D)</f>
        <v>#N/A</v>
      </c>
    </row>
    <row r="6422" spans="1:5" x14ac:dyDescent="0.25">
      <c r="A6422" t="e">
        <f>_xlfn.XLOOKUP(D:D,#REF!,#REF!)</f>
        <v>#REF!</v>
      </c>
      <c r="B6422" t="s">
        <v>1</v>
      </c>
      <c r="C6422" t="s">
        <v>1493</v>
      </c>
      <c r="D6422">
        <v>323514802</v>
      </c>
      <c r="E6422" t="e">
        <f>_xlfn.XLOOKUP(C:C,$D:$D,$D:$D)</f>
        <v>#N/A</v>
      </c>
    </row>
    <row r="6423" spans="1:5" x14ac:dyDescent="0.25">
      <c r="A6423" t="e">
        <f>_xlfn.XLOOKUP(D:D,#REF!,#REF!)</f>
        <v>#REF!</v>
      </c>
      <c r="B6423" t="s">
        <v>1</v>
      </c>
      <c r="C6423" t="s">
        <v>4638</v>
      </c>
      <c r="D6423">
        <v>450644323</v>
      </c>
      <c r="E6423" t="e">
        <f>_xlfn.XLOOKUP(C:C,$D:$D,$D:$D)</f>
        <v>#N/A</v>
      </c>
    </row>
    <row r="6424" spans="1:5" x14ac:dyDescent="0.25">
      <c r="A6424" t="e">
        <f>_xlfn.XLOOKUP(D:D,#REF!,#REF!)</f>
        <v>#REF!</v>
      </c>
      <c r="B6424" t="s">
        <v>1</v>
      </c>
      <c r="C6424" t="s">
        <v>3136</v>
      </c>
      <c r="D6424">
        <v>405294042</v>
      </c>
      <c r="E6424" t="e">
        <f>_xlfn.XLOOKUP(C:C,$D:$D,$D:$D)</f>
        <v>#N/A</v>
      </c>
    </row>
    <row r="6425" spans="1:5" x14ac:dyDescent="0.25">
      <c r="A6425" t="e">
        <f>_xlfn.XLOOKUP(D:D,#REF!,#REF!)</f>
        <v>#REF!</v>
      </c>
      <c r="B6425" t="s">
        <v>1</v>
      </c>
      <c r="C6425" t="s">
        <v>5412</v>
      </c>
      <c r="D6425">
        <v>982800963</v>
      </c>
      <c r="E6425" t="e">
        <f>_xlfn.XLOOKUP(C:C,$D:$D,$D:$D)</f>
        <v>#N/A</v>
      </c>
    </row>
    <row r="6426" spans="1:5" x14ac:dyDescent="0.25">
      <c r="A6426" t="e">
        <f>_xlfn.XLOOKUP(D:D,#REF!,#REF!)</f>
        <v>#REF!</v>
      </c>
      <c r="B6426" t="s">
        <v>1</v>
      </c>
      <c r="C6426" t="s">
        <v>1509</v>
      </c>
      <c r="D6426">
        <v>349926923</v>
      </c>
      <c r="E6426" t="e">
        <f>_xlfn.XLOOKUP(C:C,$D:$D,$D:$D)</f>
        <v>#N/A</v>
      </c>
    </row>
    <row r="6427" spans="1:5" x14ac:dyDescent="0.25">
      <c r="A6427" t="e">
        <f>_xlfn.XLOOKUP(D:D,#REF!,#REF!)</f>
        <v>#REF!</v>
      </c>
      <c r="B6427" t="s">
        <v>1</v>
      </c>
      <c r="C6427" t="s">
        <v>11557</v>
      </c>
      <c r="D6427">
        <v>842404659</v>
      </c>
      <c r="E6427" t="e">
        <f>_xlfn.XLOOKUP(C:C,$D:$D,$D:$D)</f>
        <v>#N/A</v>
      </c>
    </row>
    <row r="6428" spans="1:5" x14ac:dyDescent="0.25">
      <c r="A6428" t="e">
        <f>_xlfn.XLOOKUP(D:D,#REF!,#REF!)</f>
        <v>#REF!</v>
      </c>
      <c r="B6428" t="s">
        <v>1</v>
      </c>
      <c r="C6428" t="s">
        <v>242</v>
      </c>
      <c r="D6428">
        <v>241500230</v>
      </c>
      <c r="E6428" t="e">
        <f>_xlfn.XLOOKUP(C:C,$D:$D,$D:$D)</f>
        <v>#N/A</v>
      </c>
    </row>
    <row r="6429" spans="1:5" x14ac:dyDescent="0.25">
      <c r="A6429" t="e">
        <f>_xlfn.XLOOKUP(D:D,#REF!,#REF!)</f>
        <v>#REF!</v>
      </c>
      <c r="B6429" t="s">
        <v>1</v>
      </c>
      <c r="C6429" t="s">
        <v>142</v>
      </c>
      <c r="D6429">
        <v>381162197</v>
      </c>
      <c r="E6429" t="e">
        <f>_xlfn.XLOOKUP(C:C,$D:$D,$D:$D)</f>
        <v>#N/A</v>
      </c>
    </row>
    <row r="6430" spans="1:5" x14ac:dyDescent="0.25">
      <c r="A6430" t="e">
        <f>_xlfn.XLOOKUP(D:D,#REF!,#REF!)</f>
        <v>#REF!</v>
      </c>
      <c r="B6430" t="s">
        <v>1</v>
      </c>
      <c r="C6430" t="s">
        <v>5054</v>
      </c>
      <c r="D6430">
        <v>248719312</v>
      </c>
      <c r="E6430" t="e">
        <f>_xlfn.XLOOKUP(C:C,$D:$D,$D:$D)</f>
        <v>#N/A</v>
      </c>
    </row>
    <row r="6431" spans="1:5" x14ac:dyDescent="0.25">
      <c r="A6431" t="e">
        <f>_xlfn.XLOOKUP(D:D,#REF!,#REF!)</f>
        <v>#REF!</v>
      </c>
      <c r="B6431" t="s">
        <v>1</v>
      </c>
      <c r="C6431" t="s">
        <v>4775</v>
      </c>
      <c r="D6431">
        <v>318846292</v>
      </c>
      <c r="E6431" t="e">
        <f>_xlfn.XLOOKUP(C:C,$D:$D,$D:$D)</f>
        <v>#N/A</v>
      </c>
    </row>
    <row r="6432" spans="1:5" x14ac:dyDescent="0.25">
      <c r="A6432" t="e">
        <f>_xlfn.XLOOKUP(D:D,#REF!,#REF!)</f>
        <v>#REF!</v>
      </c>
      <c r="B6432" t="s">
        <v>1</v>
      </c>
      <c r="C6432" t="s">
        <v>4711</v>
      </c>
      <c r="D6432">
        <v>453219693</v>
      </c>
      <c r="E6432" t="e">
        <f>_xlfn.XLOOKUP(C:C,$D:$D,$D:$D)</f>
        <v>#N/A</v>
      </c>
    </row>
    <row r="6433" spans="1:5" x14ac:dyDescent="0.25">
      <c r="A6433" t="e">
        <f>_xlfn.XLOOKUP(D:D,#REF!,#REF!)</f>
        <v>#REF!</v>
      </c>
      <c r="B6433" t="s">
        <v>1</v>
      </c>
      <c r="C6433" t="s">
        <v>244</v>
      </c>
      <c r="D6433">
        <v>211927504</v>
      </c>
      <c r="E6433" t="e">
        <f>_xlfn.XLOOKUP(C:C,$D:$D,$D:$D)</f>
        <v>#N/A</v>
      </c>
    </row>
    <row r="6434" spans="1:5" x14ac:dyDescent="0.25">
      <c r="A6434" t="e">
        <f>_xlfn.XLOOKUP(D:D,#REF!,#REF!)</f>
        <v>#REF!</v>
      </c>
      <c r="B6434" t="s">
        <v>1</v>
      </c>
      <c r="C6434" t="s">
        <v>6523</v>
      </c>
      <c r="D6434">
        <v>62201009</v>
      </c>
      <c r="E6434" t="e">
        <f>_xlfn.XLOOKUP(C:C,$D:$D,$D:$D)</f>
        <v>#N/A</v>
      </c>
    </row>
    <row r="6435" spans="1:5" x14ac:dyDescent="0.25">
      <c r="A6435" t="e">
        <f>_xlfn.XLOOKUP(D:D,#REF!,#REF!)</f>
        <v>#REF!</v>
      </c>
      <c r="B6435" t="s">
        <v>1</v>
      </c>
      <c r="C6435" t="s">
        <v>3278</v>
      </c>
      <c r="D6435">
        <v>910460807</v>
      </c>
      <c r="E6435" t="e">
        <f>_xlfn.XLOOKUP(C:C,$D:$D,$D:$D)</f>
        <v>#N/A</v>
      </c>
    </row>
    <row r="6436" spans="1:5" x14ac:dyDescent="0.25">
      <c r="A6436" t="e">
        <f>_xlfn.XLOOKUP(D:D,#REF!,#REF!)</f>
        <v>#REF!</v>
      </c>
      <c r="B6436" t="s">
        <v>1</v>
      </c>
      <c r="C6436" t="s">
        <v>3207</v>
      </c>
      <c r="D6436">
        <v>805368362</v>
      </c>
      <c r="E6436" t="e">
        <f>_xlfn.XLOOKUP(C:C,$D:$D,$D:$D)</f>
        <v>#N/A</v>
      </c>
    </row>
    <row r="6437" spans="1:5" x14ac:dyDescent="0.25">
      <c r="A6437" t="e">
        <f>_xlfn.XLOOKUP(D:D,#REF!,#REF!)</f>
        <v>#REF!</v>
      </c>
      <c r="B6437" t="s">
        <v>1</v>
      </c>
      <c r="C6437" t="s">
        <v>5926</v>
      </c>
      <c r="D6437">
        <v>211926407</v>
      </c>
      <c r="E6437" t="e">
        <f>_xlfn.XLOOKUP(C:C,$D:$D,$D:$D)</f>
        <v>#N/A</v>
      </c>
    </row>
    <row r="6438" spans="1:5" x14ac:dyDescent="0.25">
      <c r="A6438" t="e">
        <f>_xlfn.XLOOKUP(D:D,#REF!,#REF!)</f>
        <v>#REF!</v>
      </c>
      <c r="B6438" t="s">
        <v>1</v>
      </c>
      <c r="C6438" t="s">
        <v>6752</v>
      </c>
      <c r="D6438">
        <v>756802328</v>
      </c>
      <c r="E6438" t="e">
        <f>_xlfn.XLOOKUP(C:C,$D:$D,$D:$D)</f>
        <v>#N/A</v>
      </c>
    </row>
    <row r="6439" spans="1:5" x14ac:dyDescent="0.25">
      <c r="A6439" t="e">
        <f>_xlfn.XLOOKUP(D:D,#REF!,#REF!)</f>
        <v>#REF!</v>
      </c>
      <c r="B6439" t="s">
        <v>1</v>
      </c>
      <c r="C6439" t="s">
        <v>1850</v>
      </c>
      <c r="D6439">
        <v>392747531</v>
      </c>
      <c r="E6439" t="e">
        <f>_xlfn.XLOOKUP(C:C,$D:$D,$D:$D)</f>
        <v>#N/A</v>
      </c>
    </row>
    <row r="6440" spans="1:5" x14ac:dyDescent="0.25">
      <c r="A6440" t="e">
        <f>_xlfn.XLOOKUP(D:D,#REF!,#REF!)</f>
        <v>#REF!</v>
      </c>
      <c r="B6440" t="s">
        <v>1</v>
      </c>
      <c r="C6440" t="s">
        <v>710</v>
      </c>
      <c r="D6440">
        <v>338885718</v>
      </c>
      <c r="E6440" t="e">
        <f>_xlfn.XLOOKUP(C:C,$D:$D,$D:$D)</f>
        <v>#N/A</v>
      </c>
    </row>
    <row r="6441" spans="1:5" x14ac:dyDescent="0.25">
      <c r="A6441" t="e">
        <f>_xlfn.XLOOKUP(D:D,#REF!,#REF!)</f>
        <v>#REF!</v>
      </c>
      <c r="B6441" t="s">
        <v>1</v>
      </c>
      <c r="C6441" t="s">
        <v>4502</v>
      </c>
      <c r="D6441">
        <v>805296787</v>
      </c>
      <c r="E6441" t="e">
        <f>_xlfn.XLOOKUP(C:C,$D:$D,$D:$D)</f>
        <v>#N/A</v>
      </c>
    </row>
    <row r="6442" spans="1:5" x14ac:dyDescent="0.25">
      <c r="A6442" t="e">
        <f>_xlfn.XLOOKUP(D:D,#REF!,#REF!)</f>
        <v>#REF!</v>
      </c>
      <c r="B6442" t="s">
        <v>1</v>
      </c>
      <c r="C6442" t="s">
        <v>12509</v>
      </c>
      <c r="D6442">
        <v>439549205</v>
      </c>
      <c r="E6442" t="e">
        <f>_xlfn.XLOOKUP(C:C,$D:$D,$D:$D)</f>
        <v>#N/A</v>
      </c>
    </row>
    <row r="6443" spans="1:5" x14ac:dyDescent="0.25">
      <c r="A6443" t="e">
        <f>_xlfn.XLOOKUP(D:D,#REF!,#REF!)</f>
        <v>#REF!</v>
      </c>
      <c r="B6443" t="s">
        <v>1</v>
      </c>
      <c r="C6443" t="s">
        <v>3287</v>
      </c>
      <c r="D6443">
        <v>531329043</v>
      </c>
      <c r="E6443" t="e">
        <f>_xlfn.XLOOKUP(C:C,$D:$D,$D:$D)</f>
        <v>#N/A</v>
      </c>
    </row>
    <row r="6444" spans="1:5" x14ac:dyDescent="0.25">
      <c r="A6444" t="e">
        <f>_xlfn.XLOOKUP(D:D,#REF!,#REF!)</f>
        <v>#REF!</v>
      </c>
      <c r="B6444" t="s">
        <v>1</v>
      </c>
      <c r="C6444" t="s">
        <v>2955</v>
      </c>
      <c r="D6444">
        <v>949936215</v>
      </c>
      <c r="E6444" t="e">
        <f>_xlfn.XLOOKUP(C:C,$D:$D,$D:$D)</f>
        <v>#N/A</v>
      </c>
    </row>
    <row r="6445" spans="1:5" x14ac:dyDescent="0.25">
      <c r="A6445" t="e">
        <f>_xlfn.XLOOKUP(D:D,#REF!,#REF!)</f>
        <v>#REF!</v>
      </c>
      <c r="B6445" t="s">
        <v>1</v>
      </c>
      <c r="C6445" t="s">
        <v>388</v>
      </c>
      <c r="D6445">
        <v>400315545</v>
      </c>
      <c r="E6445" t="e">
        <f>_xlfn.XLOOKUP(C:C,$D:$D,$D:$D)</f>
        <v>#N/A</v>
      </c>
    </row>
    <row r="6446" spans="1:5" x14ac:dyDescent="0.25">
      <c r="A6446" t="e">
        <f>_xlfn.XLOOKUP(D:D,#REF!,#REF!)</f>
        <v>#REF!</v>
      </c>
      <c r="B6446" t="s">
        <v>1</v>
      </c>
      <c r="C6446" t="s">
        <v>3815</v>
      </c>
      <c r="D6446">
        <v>484701081</v>
      </c>
      <c r="E6446" t="e">
        <f>_xlfn.XLOOKUP(C:C,$D:$D,$D:$D)</f>
        <v>#N/A</v>
      </c>
    </row>
    <row r="6447" spans="1:5" x14ac:dyDescent="0.25">
      <c r="A6447" t="e">
        <f>_xlfn.XLOOKUP(D:D,#REF!,#REF!)</f>
        <v>#REF!</v>
      </c>
      <c r="B6447" t="s">
        <v>1</v>
      </c>
      <c r="C6447" t="s">
        <v>2401</v>
      </c>
      <c r="D6447">
        <v>538892050</v>
      </c>
      <c r="E6447" t="e">
        <f>_xlfn.XLOOKUP(C:C,$D:$D,$D:$D)</f>
        <v>#N/A</v>
      </c>
    </row>
    <row r="6448" spans="1:5" x14ac:dyDescent="0.25">
      <c r="A6448" t="e">
        <f>_xlfn.XLOOKUP(D:D,#REF!,#REF!)</f>
        <v>#REF!</v>
      </c>
      <c r="B6448" t="s">
        <v>1</v>
      </c>
      <c r="C6448" t="s">
        <v>3290</v>
      </c>
      <c r="D6448">
        <v>753349737</v>
      </c>
      <c r="E6448" t="e">
        <f>_xlfn.XLOOKUP(C:C,$D:$D,$D:$D)</f>
        <v>#N/A</v>
      </c>
    </row>
    <row r="6449" spans="1:5" x14ac:dyDescent="0.25">
      <c r="A6449" t="e">
        <f>_xlfn.XLOOKUP(D:D,#REF!,#REF!)</f>
        <v>#REF!</v>
      </c>
      <c r="B6449" t="s">
        <v>1</v>
      </c>
      <c r="C6449" t="s">
        <v>12346</v>
      </c>
      <c r="D6449">
        <v>751045840</v>
      </c>
      <c r="E6449" t="e">
        <f>_xlfn.XLOOKUP(C:C,$D:$D,$D:$D)</f>
        <v>#N/A</v>
      </c>
    </row>
    <row r="6450" spans="1:5" x14ac:dyDescent="0.25">
      <c r="A6450" t="e">
        <f>_xlfn.XLOOKUP(D:D,#REF!,#REF!)</f>
        <v>#REF!</v>
      </c>
      <c r="B6450" t="s">
        <v>1</v>
      </c>
      <c r="C6450" t="s">
        <v>6779</v>
      </c>
      <c r="D6450">
        <v>342793098</v>
      </c>
      <c r="E6450" t="e">
        <f>_xlfn.XLOOKUP(C:C,$D:$D,$D:$D)</f>
        <v>#N/A</v>
      </c>
    </row>
    <row r="6451" spans="1:5" x14ac:dyDescent="0.25">
      <c r="A6451" t="e">
        <f>_xlfn.XLOOKUP(D:D,#REF!,#REF!)</f>
        <v>#REF!</v>
      </c>
      <c r="B6451" t="s">
        <v>1</v>
      </c>
      <c r="C6451" t="s">
        <v>3030</v>
      </c>
      <c r="D6451">
        <v>822765293</v>
      </c>
      <c r="E6451" t="e">
        <f>_xlfn.XLOOKUP(C:C,$D:$D,$D:$D)</f>
        <v>#N/A</v>
      </c>
    </row>
    <row r="6452" spans="1:5" x14ac:dyDescent="0.25">
      <c r="A6452" t="e">
        <f>_xlfn.XLOOKUP(D:D,#REF!,#REF!)</f>
        <v>#REF!</v>
      </c>
      <c r="B6452" t="s">
        <v>1</v>
      </c>
      <c r="C6452" t="s">
        <v>2233</v>
      </c>
      <c r="D6452">
        <v>494685175</v>
      </c>
      <c r="E6452" t="e">
        <f>_xlfn.XLOOKUP(C:C,$D:$D,$D:$D)</f>
        <v>#N/A</v>
      </c>
    </row>
    <row r="6453" spans="1:5" x14ac:dyDescent="0.25">
      <c r="A6453" t="e">
        <f>_xlfn.XLOOKUP(D:D,#REF!,#REF!)</f>
        <v>#REF!</v>
      </c>
      <c r="B6453" t="s">
        <v>1</v>
      </c>
      <c r="C6453" t="s">
        <v>12665</v>
      </c>
      <c r="D6453">
        <v>841314644</v>
      </c>
      <c r="E6453" t="e">
        <f>_xlfn.XLOOKUP(C:C,$D:$D,$D:$D)</f>
        <v>#N/A</v>
      </c>
    </row>
    <row r="6454" spans="1:5" x14ac:dyDescent="0.25">
      <c r="A6454" t="e">
        <f>_xlfn.XLOOKUP(D:D,#REF!,#REF!)</f>
        <v>#REF!</v>
      </c>
      <c r="B6454" t="s">
        <v>1</v>
      </c>
      <c r="C6454" t="s">
        <v>7091</v>
      </c>
      <c r="D6454">
        <v>552008914</v>
      </c>
      <c r="E6454" t="e">
        <f>_xlfn.XLOOKUP(C:C,$D:$D,$D:$D)</f>
        <v>#N/A</v>
      </c>
    </row>
    <row r="6455" spans="1:5" x14ac:dyDescent="0.25">
      <c r="A6455" t="e">
        <f>_xlfn.XLOOKUP(D:D,#REF!,#REF!)</f>
        <v>#REF!</v>
      </c>
      <c r="B6455" t="s">
        <v>1</v>
      </c>
      <c r="C6455" t="s">
        <v>1908</v>
      </c>
      <c r="D6455">
        <v>792404857</v>
      </c>
      <c r="E6455" t="e">
        <f>_xlfn.XLOOKUP(C:C,$D:$D,$D:$D)</f>
        <v>#N/A</v>
      </c>
    </row>
    <row r="6456" spans="1:5" x14ac:dyDescent="0.25">
      <c r="A6456" t="e">
        <f>_xlfn.XLOOKUP(D:D,#REF!,#REF!)</f>
        <v>#REF!</v>
      </c>
      <c r="B6456" t="s">
        <v>1</v>
      </c>
      <c r="C6456" t="s">
        <v>2986</v>
      </c>
      <c r="D6456">
        <v>895305548</v>
      </c>
      <c r="E6456" t="e">
        <f>_xlfn.XLOOKUP(C:C,$D:$D,$D:$D)</f>
        <v>#N/A</v>
      </c>
    </row>
    <row r="6457" spans="1:5" x14ac:dyDescent="0.25">
      <c r="A6457" t="e">
        <f>_xlfn.XLOOKUP(D:D,#REF!,#REF!)</f>
        <v>#REF!</v>
      </c>
      <c r="B6457" t="s">
        <v>1</v>
      </c>
      <c r="C6457" t="s">
        <v>7327</v>
      </c>
      <c r="D6457">
        <v>736120270</v>
      </c>
      <c r="E6457" t="e">
        <f>_xlfn.XLOOKUP(C:C,$D:$D,$D:$D)</f>
        <v>#N/A</v>
      </c>
    </row>
    <row r="6458" spans="1:5" x14ac:dyDescent="0.25">
      <c r="A6458" t="e">
        <f>_xlfn.XLOOKUP(D:D,#REF!,#REF!)</f>
        <v>#REF!</v>
      </c>
      <c r="B6458" t="s">
        <v>1</v>
      </c>
      <c r="C6458" t="s">
        <v>6054</v>
      </c>
      <c r="D6458">
        <v>57812968</v>
      </c>
      <c r="E6458" t="e">
        <f>_xlfn.XLOOKUP(C:C,$D:$D,$D:$D)</f>
        <v>#N/A</v>
      </c>
    </row>
    <row r="6459" spans="1:5" x14ac:dyDescent="0.25">
      <c r="A6459" t="e">
        <f>_xlfn.XLOOKUP(D:D,#REF!,#REF!)</f>
        <v>#REF!</v>
      </c>
      <c r="B6459" t="s">
        <v>1</v>
      </c>
      <c r="C6459" t="s">
        <v>9856</v>
      </c>
      <c r="D6459">
        <v>444909600</v>
      </c>
      <c r="E6459" t="e">
        <f>_xlfn.XLOOKUP(C:C,$D:$D,$D:$D)</f>
        <v>#N/A</v>
      </c>
    </row>
    <row r="6460" spans="1:5" x14ac:dyDescent="0.25">
      <c r="A6460" t="e">
        <f>_xlfn.XLOOKUP(D:D,#REF!,#REF!)</f>
        <v>#REF!</v>
      </c>
      <c r="B6460" t="s">
        <v>1</v>
      </c>
      <c r="C6460" t="s">
        <v>6861</v>
      </c>
      <c r="D6460">
        <v>378499644</v>
      </c>
      <c r="E6460" t="e">
        <f>_xlfn.XLOOKUP(C:C,$D:$D,$D:$D)</f>
        <v>#N/A</v>
      </c>
    </row>
    <row r="6461" spans="1:5" x14ac:dyDescent="0.25">
      <c r="A6461" t="e">
        <f>_xlfn.XLOOKUP(D:D,#REF!,#REF!)</f>
        <v>#REF!</v>
      </c>
      <c r="B6461" t="s">
        <v>1</v>
      </c>
      <c r="C6461" t="s">
        <v>6707</v>
      </c>
      <c r="D6461">
        <v>344443296</v>
      </c>
      <c r="E6461" t="e">
        <f>_xlfn.XLOOKUP(C:C,$D:$D,$D:$D)</f>
        <v>#N/A</v>
      </c>
    </row>
    <row r="6462" spans="1:5" x14ac:dyDescent="0.25">
      <c r="A6462" t="e">
        <f>_xlfn.XLOOKUP(D:D,#REF!,#REF!)</f>
        <v>#REF!</v>
      </c>
      <c r="B6462" t="s">
        <v>1</v>
      </c>
      <c r="C6462" t="s">
        <v>12708</v>
      </c>
      <c r="D6462">
        <v>384854436</v>
      </c>
      <c r="E6462" t="e">
        <f>_xlfn.XLOOKUP(C:C,$D:$D,$D:$D)</f>
        <v>#N/A</v>
      </c>
    </row>
    <row r="6463" spans="1:5" x14ac:dyDescent="0.25">
      <c r="A6463" t="e">
        <f>_xlfn.XLOOKUP(D:D,#REF!,#REF!)</f>
        <v>#REF!</v>
      </c>
      <c r="B6463" t="s">
        <v>1</v>
      </c>
      <c r="C6463" t="s">
        <v>2241</v>
      </c>
      <c r="D6463">
        <v>503639692</v>
      </c>
      <c r="E6463" t="e">
        <f>_xlfn.XLOOKUP(C:C,$D:$D,$D:$D)</f>
        <v>#N/A</v>
      </c>
    </row>
    <row r="6464" spans="1:5" x14ac:dyDescent="0.25">
      <c r="A6464" t="e">
        <f>_xlfn.XLOOKUP(D:D,#REF!,#REF!)</f>
        <v>#REF!</v>
      </c>
      <c r="B6464" t="s">
        <v>1</v>
      </c>
      <c r="C6464" t="s">
        <v>1361</v>
      </c>
      <c r="D6464">
        <v>491158234</v>
      </c>
      <c r="E6464" t="e">
        <f>_xlfn.XLOOKUP(C:C,$D:$D,$D:$D)</f>
        <v>#N/A</v>
      </c>
    </row>
    <row r="6465" spans="1:5" x14ac:dyDescent="0.25">
      <c r="A6465" t="e">
        <f>_xlfn.XLOOKUP(D:D,#REF!,#REF!)</f>
        <v>#REF!</v>
      </c>
      <c r="B6465" t="s">
        <v>1</v>
      </c>
      <c r="C6465" t="s">
        <v>793</v>
      </c>
      <c r="D6465">
        <v>421214487</v>
      </c>
      <c r="E6465" t="e">
        <f>_xlfn.XLOOKUP(C:C,$D:$D,$D:$D)</f>
        <v>#N/A</v>
      </c>
    </row>
    <row r="6466" spans="1:5" x14ac:dyDescent="0.25">
      <c r="A6466" t="e">
        <f>_xlfn.XLOOKUP(D:D,#REF!,#REF!)</f>
        <v>#REF!</v>
      </c>
      <c r="B6466" t="s">
        <v>1</v>
      </c>
      <c r="C6466" t="s">
        <v>1984</v>
      </c>
      <c r="D6466">
        <v>498099290</v>
      </c>
      <c r="E6466" t="e">
        <f>_xlfn.XLOOKUP(C:C,$D:$D,$D:$D)</f>
        <v>#N/A</v>
      </c>
    </row>
    <row r="6467" spans="1:5" x14ac:dyDescent="0.25">
      <c r="A6467" t="e">
        <f>_xlfn.XLOOKUP(D:D,#REF!,#REF!)</f>
        <v>#REF!</v>
      </c>
      <c r="B6467" t="s">
        <v>1</v>
      </c>
      <c r="C6467" t="s">
        <v>11893</v>
      </c>
      <c r="D6467">
        <v>398850578</v>
      </c>
      <c r="E6467" t="e">
        <f>_xlfn.XLOOKUP(C:C,$D:$D,$D:$D)</f>
        <v>#N/A</v>
      </c>
    </row>
    <row r="6468" spans="1:5" x14ac:dyDescent="0.25">
      <c r="A6468" t="e">
        <f>_xlfn.XLOOKUP(D:D,#REF!,#REF!)</f>
        <v>#REF!</v>
      </c>
      <c r="B6468" t="s">
        <v>1</v>
      </c>
      <c r="C6468" t="s">
        <v>4390</v>
      </c>
      <c r="D6468">
        <v>350399101</v>
      </c>
      <c r="E6468" t="e">
        <f>_xlfn.XLOOKUP(C:C,$D:$D,$D:$D)</f>
        <v>#N/A</v>
      </c>
    </row>
    <row r="6469" spans="1:5" x14ac:dyDescent="0.25">
      <c r="A6469" t="e">
        <f>_xlfn.XLOOKUP(D:D,#REF!,#REF!)</f>
        <v>#REF!</v>
      </c>
      <c r="B6469" t="s">
        <v>1</v>
      </c>
      <c r="C6469" t="s">
        <v>10262</v>
      </c>
      <c r="D6469">
        <v>340656289</v>
      </c>
      <c r="E6469" t="e">
        <f>_xlfn.XLOOKUP(C:C,$D:$D,$D:$D)</f>
        <v>#N/A</v>
      </c>
    </row>
    <row r="6470" spans="1:5" x14ac:dyDescent="0.25">
      <c r="A6470" t="e">
        <f>_xlfn.XLOOKUP(D:D,#REF!,#REF!)</f>
        <v>#REF!</v>
      </c>
      <c r="B6470" t="s">
        <v>1</v>
      </c>
      <c r="C6470" t="s">
        <v>39</v>
      </c>
      <c r="D6470">
        <v>542035753</v>
      </c>
      <c r="E6470" t="e">
        <f>_xlfn.XLOOKUP(C:C,$D:$D,$D:$D)</f>
        <v>#N/A</v>
      </c>
    </row>
    <row r="6471" spans="1:5" x14ac:dyDescent="0.25">
      <c r="A6471" t="e">
        <f>_xlfn.XLOOKUP(D:D,#REF!,#REF!)</f>
        <v>#REF!</v>
      </c>
      <c r="B6471" t="s">
        <v>1</v>
      </c>
      <c r="C6471" t="s">
        <v>1369</v>
      </c>
      <c r="D6471">
        <v>632027132</v>
      </c>
      <c r="E6471" t="e">
        <f>_xlfn.XLOOKUP(C:C,$D:$D,$D:$D)</f>
        <v>#N/A</v>
      </c>
    </row>
    <row r="6472" spans="1:5" x14ac:dyDescent="0.25">
      <c r="A6472" t="e">
        <f>_xlfn.XLOOKUP(D:D,#REF!,#REF!)</f>
        <v>#REF!</v>
      </c>
      <c r="B6472" t="s">
        <v>1</v>
      </c>
      <c r="C6472" t="s">
        <v>4929</v>
      </c>
      <c r="D6472">
        <v>483228466</v>
      </c>
      <c r="E6472" t="e">
        <f>_xlfn.XLOOKUP(C:C,$D:$D,$D:$D)</f>
        <v>#N/A</v>
      </c>
    </row>
    <row r="6473" spans="1:5" x14ac:dyDescent="0.25">
      <c r="A6473" t="e">
        <f>_xlfn.XLOOKUP(D:D,#REF!,#REF!)</f>
        <v>#REF!</v>
      </c>
      <c r="B6473" t="s">
        <v>1</v>
      </c>
      <c r="C6473" t="s">
        <v>6267</v>
      </c>
      <c r="D6473">
        <v>491369856</v>
      </c>
      <c r="E6473" t="e">
        <f>_xlfn.XLOOKUP(C:C,$D:$D,$D:$D)</f>
        <v>#N/A</v>
      </c>
    </row>
    <row r="6474" spans="1:5" x14ac:dyDescent="0.25">
      <c r="A6474" t="e">
        <f>_xlfn.XLOOKUP(D:D,#REF!,#REF!)</f>
        <v>#REF!</v>
      </c>
      <c r="B6474" t="s">
        <v>1</v>
      </c>
      <c r="C6474" t="s">
        <v>12513</v>
      </c>
      <c r="D6474">
        <v>355800780</v>
      </c>
      <c r="E6474" t="e">
        <f>_xlfn.XLOOKUP(C:C,$D:$D,$D:$D)</f>
        <v>#N/A</v>
      </c>
    </row>
    <row r="6475" spans="1:5" x14ac:dyDescent="0.25">
      <c r="A6475" t="e">
        <f>_xlfn.XLOOKUP(D:D,#REF!,#REF!)</f>
        <v>#REF!</v>
      </c>
      <c r="B6475" t="s">
        <v>1</v>
      </c>
      <c r="C6475" t="s">
        <v>232</v>
      </c>
      <c r="D6475">
        <v>945751006</v>
      </c>
      <c r="E6475" t="e">
        <f>_xlfn.XLOOKUP(C:C,$D:$D,$D:$D)</f>
        <v>#N/A</v>
      </c>
    </row>
    <row r="6476" spans="1:5" x14ac:dyDescent="0.25">
      <c r="A6476" t="e">
        <f>_xlfn.XLOOKUP(D:D,#REF!,#REF!)</f>
        <v>#REF!</v>
      </c>
      <c r="B6476" t="s">
        <v>1</v>
      </c>
      <c r="C6476" t="s">
        <v>6257</v>
      </c>
      <c r="D6476">
        <v>334077039</v>
      </c>
      <c r="E6476" t="e">
        <f>_xlfn.XLOOKUP(C:C,$D:$D,$D:$D)</f>
        <v>#N/A</v>
      </c>
    </row>
    <row r="6477" spans="1:5" x14ac:dyDescent="0.25">
      <c r="A6477" t="e">
        <f>_xlfn.XLOOKUP(D:D,#REF!,#REF!)</f>
        <v>#REF!</v>
      </c>
      <c r="B6477" t="s">
        <v>1</v>
      </c>
      <c r="C6477" t="s">
        <v>2337</v>
      </c>
      <c r="D6477">
        <v>525349981</v>
      </c>
      <c r="E6477" t="e">
        <f>_xlfn.XLOOKUP(C:C,$D:$D,$D:$D)</f>
        <v>#N/A</v>
      </c>
    </row>
    <row r="6478" spans="1:5" x14ac:dyDescent="0.25">
      <c r="A6478" t="e">
        <f>_xlfn.XLOOKUP(D:D,#REF!,#REF!)</f>
        <v>#REF!</v>
      </c>
      <c r="B6478" t="s">
        <v>1</v>
      </c>
      <c r="C6478" t="s">
        <v>4223</v>
      </c>
      <c r="D6478">
        <v>407988336</v>
      </c>
      <c r="E6478" t="e">
        <f>_xlfn.XLOOKUP(C:C,$D:$D,$D:$D)</f>
        <v>#N/A</v>
      </c>
    </row>
    <row r="6479" spans="1:5" x14ac:dyDescent="0.25">
      <c r="A6479" t="e">
        <f>_xlfn.XLOOKUP(D:D,#REF!,#REF!)</f>
        <v>#REF!</v>
      </c>
      <c r="B6479" t="s">
        <v>1</v>
      </c>
      <c r="C6479" t="s">
        <v>4053</v>
      </c>
      <c r="D6479">
        <v>833940893</v>
      </c>
      <c r="E6479" t="e">
        <f>_xlfn.XLOOKUP(C:C,$D:$D,$D:$D)</f>
        <v>#N/A</v>
      </c>
    </row>
    <row r="6480" spans="1:5" x14ac:dyDescent="0.25">
      <c r="A6480" t="e">
        <f>_xlfn.XLOOKUP(D:D,#REF!,#REF!)</f>
        <v>#REF!</v>
      </c>
      <c r="B6480" t="s">
        <v>1</v>
      </c>
      <c r="C6480" t="s">
        <v>8330</v>
      </c>
      <c r="D6480">
        <v>533601167</v>
      </c>
      <c r="E6480" t="e">
        <f>_xlfn.XLOOKUP(C:C,$D:$D,$D:$D)</f>
        <v>#N/A</v>
      </c>
    </row>
    <row r="6481" spans="1:5" x14ac:dyDescent="0.25">
      <c r="A6481" t="e">
        <f>_xlfn.XLOOKUP(D:D,#REF!,#REF!)</f>
        <v>#REF!</v>
      </c>
      <c r="B6481" t="s">
        <v>1</v>
      </c>
      <c r="C6481" t="s">
        <v>5833</v>
      </c>
      <c r="D6481">
        <v>424456598</v>
      </c>
      <c r="E6481" t="e">
        <f>_xlfn.XLOOKUP(C:C,$D:$D,$D:$D)</f>
        <v>#N/A</v>
      </c>
    </row>
    <row r="6482" spans="1:5" x14ac:dyDescent="0.25">
      <c r="A6482" t="e">
        <f>_xlfn.XLOOKUP(D:D,#REF!,#REF!)</f>
        <v>#REF!</v>
      </c>
      <c r="B6482" t="s">
        <v>1</v>
      </c>
      <c r="C6482" t="s">
        <v>12549</v>
      </c>
      <c r="D6482">
        <v>442556213</v>
      </c>
      <c r="E6482" t="e">
        <f>_xlfn.XLOOKUP(C:C,$D:$D,$D:$D)</f>
        <v>#N/A</v>
      </c>
    </row>
    <row r="6483" spans="1:5" x14ac:dyDescent="0.25">
      <c r="A6483" t="e">
        <f>_xlfn.XLOOKUP(D:D,#REF!,#REF!)</f>
        <v>#REF!</v>
      </c>
      <c r="B6483" t="s">
        <v>1</v>
      </c>
      <c r="C6483" t="s">
        <v>1585</v>
      </c>
      <c r="D6483">
        <v>504414467</v>
      </c>
      <c r="E6483" t="e">
        <f>_xlfn.XLOOKUP(C:C,$D:$D,$D:$D)</f>
        <v>#N/A</v>
      </c>
    </row>
    <row r="6484" spans="1:5" x14ac:dyDescent="0.25">
      <c r="A6484" t="e">
        <f>_xlfn.XLOOKUP(D:D,#REF!,#REF!)</f>
        <v>#REF!</v>
      </c>
      <c r="B6484" t="s">
        <v>1</v>
      </c>
      <c r="C6484" t="s">
        <v>666</v>
      </c>
      <c r="D6484">
        <v>45650454</v>
      </c>
      <c r="E6484" t="e">
        <f>_xlfn.XLOOKUP(C:C,$D:$D,$D:$D)</f>
        <v>#N/A</v>
      </c>
    </row>
    <row r="6485" spans="1:5" x14ac:dyDescent="0.25">
      <c r="A6485" t="e">
        <f>_xlfn.XLOOKUP(D:D,#REF!,#REF!)</f>
        <v>#REF!</v>
      </c>
      <c r="B6485" t="s">
        <v>1</v>
      </c>
      <c r="C6485" t="s">
        <v>1773</v>
      </c>
      <c r="D6485">
        <v>510964075</v>
      </c>
      <c r="E6485" t="e">
        <f>_xlfn.XLOOKUP(C:C,$D:$D,$D:$D)</f>
        <v>#N/A</v>
      </c>
    </row>
    <row r="6486" spans="1:5" x14ac:dyDescent="0.25">
      <c r="A6486" t="e">
        <f>_xlfn.XLOOKUP(D:D,#REF!,#REF!)</f>
        <v>#REF!</v>
      </c>
      <c r="B6486" t="s">
        <v>1</v>
      </c>
      <c r="C6486" t="s">
        <v>8122</v>
      </c>
      <c r="D6486">
        <v>440546117</v>
      </c>
      <c r="E6486" t="e">
        <f>_xlfn.XLOOKUP(C:C,$D:$D,$D:$D)</f>
        <v>#N/A</v>
      </c>
    </row>
    <row r="6487" spans="1:5" x14ac:dyDescent="0.25">
      <c r="A6487" t="e">
        <f>_xlfn.XLOOKUP(D:D,#REF!,#REF!)</f>
        <v>#REF!</v>
      </c>
      <c r="B6487" t="s">
        <v>1</v>
      </c>
      <c r="C6487" t="s">
        <v>12162</v>
      </c>
      <c r="D6487">
        <v>514488105</v>
      </c>
      <c r="E6487" t="e">
        <f>_xlfn.XLOOKUP(C:C,$D:$D,$D:$D)</f>
        <v>#N/A</v>
      </c>
    </row>
    <row r="6488" spans="1:5" x14ac:dyDescent="0.25">
      <c r="A6488" t="e">
        <f>_xlfn.XLOOKUP(D:D,#REF!,#REF!)</f>
        <v>#REF!</v>
      </c>
      <c r="B6488" t="s">
        <v>1</v>
      </c>
      <c r="C6488" t="s">
        <v>11623</v>
      </c>
      <c r="D6488">
        <v>343989372</v>
      </c>
      <c r="E6488" t="e">
        <f>_xlfn.XLOOKUP(C:C,$D:$D,$D:$D)</f>
        <v>#N/A</v>
      </c>
    </row>
    <row r="6489" spans="1:5" x14ac:dyDescent="0.25">
      <c r="A6489" t="e">
        <f>_xlfn.XLOOKUP(D:D,#REF!,#REF!)</f>
        <v>#REF!</v>
      </c>
      <c r="B6489" t="s">
        <v>1</v>
      </c>
      <c r="C6489" t="s">
        <v>12236</v>
      </c>
      <c r="D6489">
        <v>410494710</v>
      </c>
      <c r="E6489" t="e">
        <f>_xlfn.XLOOKUP(C:C,$D:$D,$D:$D)</f>
        <v>#N/A</v>
      </c>
    </row>
    <row r="6490" spans="1:5" x14ac:dyDescent="0.25">
      <c r="A6490" t="e">
        <f>_xlfn.XLOOKUP(D:D,#REF!,#REF!)</f>
        <v>#REF!</v>
      </c>
      <c r="B6490" t="s">
        <v>1</v>
      </c>
      <c r="C6490" t="s">
        <v>11705</v>
      </c>
      <c r="D6490">
        <v>330178476</v>
      </c>
      <c r="E6490" t="e">
        <f>_xlfn.XLOOKUP(C:C,$D:$D,$D:$D)</f>
        <v>#N/A</v>
      </c>
    </row>
    <row r="6491" spans="1:5" x14ac:dyDescent="0.25">
      <c r="A6491" t="e">
        <f>_xlfn.XLOOKUP(D:D,#REF!,#REF!)</f>
        <v>#REF!</v>
      </c>
      <c r="B6491" t="s">
        <v>1</v>
      </c>
      <c r="C6491" t="s">
        <v>2195</v>
      </c>
      <c r="D6491">
        <v>812397859</v>
      </c>
      <c r="E6491" t="e">
        <f>_xlfn.XLOOKUP(C:C,$D:$D,$D:$D)</f>
        <v>#N/A</v>
      </c>
    </row>
    <row r="6492" spans="1:5" x14ac:dyDescent="0.25">
      <c r="A6492" t="e">
        <f>_xlfn.XLOOKUP(D:D,#REF!,#REF!)</f>
        <v>#REF!</v>
      </c>
      <c r="B6492" t="s">
        <v>1</v>
      </c>
      <c r="C6492" t="s">
        <v>700</v>
      </c>
      <c r="D6492">
        <v>879738995</v>
      </c>
      <c r="E6492" t="e">
        <f>_xlfn.XLOOKUP(C:C,$D:$D,$D:$D)</f>
        <v>#N/A</v>
      </c>
    </row>
    <row r="6493" spans="1:5" x14ac:dyDescent="0.25">
      <c r="A6493" t="e">
        <f>_xlfn.XLOOKUP(D:D,#REF!,#REF!)</f>
        <v>#REF!</v>
      </c>
      <c r="B6493" t="s">
        <v>1</v>
      </c>
      <c r="C6493" t="s">
        <v>1804</v>
      </c>
      <c r="D6493">
        <v>842489247</v>
      </c>
      <c r="E6493" t="e">
        <f>_xlfn.XLOOKUP(C:C,$D:$D,$D:$D)</f>
        <v>#N/A</v>
      </c>
    </row>
    <row r="6494" spans="1:5" x14ac:dyDescent="0.25">
      <c r="A6494" t="e">
        <f>_xlfn.XLOOKUP(D:D,#REF!,#REF!)</f>
        <v>#REF!</v>
      </c>
      <c r="B6494" t="s">
        <v>1</v>
      </c>
      <c r="C6494" t="s">
        <v>1772</v>
      </c>
      <c r="D6494">
        <v>448389957</v>
      </c>
      <c r="E6494" t="e">
        <f>_xlfn.XLOOKUP(C:C,$D:$D,$D:$D)</f>
        <v>#N/A</v>
      </c>
    </row>
    <row r="6495" spans="1:5" x14ac:dyDescent="0.25">
      <c r="A6495" t="e">
        <f>_xlfn.XLOOKUP(D:D,#REF!,#REF!)</f>
        <v>#REF!</v>
      </c>
      <c r="B6495" t="s">
        <v>1</v>
      </c>
      <c r="C6495" t="s">
        <v>321</v>
      </c>
      <c r="D6495">
        <v>308218858</v>
      </c>
      <c r="E6495" t="e">
        <f>_xlfn.XLOOKUP(C:C,$D:$D,$D:$D)</f>
        <v>#N/A</v>
      </c>
    </row>
    <row r="6496" spans="1:5" x14ac:dyDescent="0.25">
      <c r="A6496" t="e">
        <f>_xlfn.XLOOKUP(D:D,#REF!,#REF!)</f>
        <v>#REF!</v>
      </c>
      <c r="B6496" t="s">
        <v>1</v>
      </c>
      <c r="C6496" t="s">
        <v>1884</v>
      </c>
      <c r="D6496">
        <v>326686953</v>
      </c>
      <c r="E6496" t="e">
        <f>_xlfn.XLOOKUP(C:C,$D:$D,$D:$D)</f>
        <v>#N/A</v>
      </c>
    </row>
    <row r="6497" spans="1:5" x14ac:dyDescent="0.25">
      <c r="A6497" t="e">
        <f>_xlfn.XLOOKUP(D:D,#REF!,#REF!)</f>
        <v>#REF!</v>
      </c>
      <c r="B6497" t="s">
        <v>1</v>
      </c>
      <c r="C6497" t="s">
        <v>501</v>
      </c>
      <c r="D6497">
        <v>310133665</v>
      </c>
      <c r="E6497" t="e">
        <f>_xlfn.XLOOKUP(C:C,$D:$D,$D:$D)</f>
        <v>#N/A</v>
      </c>
    </row>
    <row r="6498" spans="1:5" x14ac:dyDescent="0.25">
      <c r="A6498" t="e">
        <f>_xlfn.XLOOKUP(D:D,#REF!,#REF!)</f>
        <v>#REF!</v>
      </c>
      <c r="B6498" t="s">
        <v>1</v>
      </c>
      <c r="C6498" t="s">
        <v>12516</v>
      </c>
      <c r="D6498">
        <v>357502459</v>
      </c>
      <c r="E6498" t="e">
        <f>_xlfn.XLOOKUP(C:C,$D:$D,$D:$D)</f>
        <v>#N/A</v>
      </c>
    </row>
    <row r="6499" spans="1:5" x14ac:dyDescent="0.25">
      <c r="A6499" t="e">
        <f>_xlfn.XLOOKUP(D:D,#REF!,#REF!)</f>
        <v>#REF!</v>
      </c>
      <c r="B6499" t="s">
        <v>1</v>
      </c>
      <c r="C6499" t="s">
        <v>11546</v>
      </c>
      <c r="D6499">
        <v>729201806</v>
      </c>
      <c r="E6499" t="e">
        <f>_xlfn.XLOOKUP(C:C,$D:$D,$D:$D)</f>
        <v>#N/A</v>
      </c>
    </row>
    <row r="6500" spans="1:5" x14ac:dyDescent="0.25">
      <c r="A6500" t="e">
        <f>_xlfn.XLOOKUP(D:D,#REF!,#REF!)</f>
        <v>#REF!</v>
      </c>
      <c r="B6500" t="s">
        <v>1</v>
      </c>
      <c r="C6500" t="s">
        <v>11698</v>
      </c>
      <c r="D6500">
        <v>523335305</v>
      </c>
      <c r="E6500" t="e">
        <f>_xlfn.XLOOKUP(C:C,$D:$D,$D:$D)</f>
        <v>#N/A</v>
      </c>
    </row>
    <row r="6501" spans="1:5" x14ac:dyDescent="0.25">
      <c r="A6501" t="e">
        <f>_xlfn.XLOOKUP(D:D,#REF!,#REF!)</f>
        <v>#REF!</v>
      </c>
      <c r="B6501" t="s">
        <v>1</v>
      </c>
      <c r="C6501" t="s">
        <v>6181</v>
      </c>
      <c r="D6501">
        <v>304951114</v>
      </c>
      <c r="E6501" t="e">
        <f>_xlfn.XLOOKUP(C:C,$D:$D,$D:$D)</f>
        <v>#N/A</v>
      </c>
    </row>
    <row r="6502" spans="1:5" x14ac:dyDescent="0.25">
      <c r="A6502" t="e">
        <f>_xlfn.XLOOKUP(D:D,#REF!,#REF!)</f>
        <v>#REF!</v>
      </c>
      <c r="B6502" t="s">
        <v>1</v>
      </c>
      <c r="C6502" t="s">
        <v>1004</v>
      </c>
      <c r="D6502">
        <v>348226432</v>
      </c>
      <c r="E6502" t="e">
        <f>_xlfn.XLOOKUP(C:C,$D:$D,$D:$D)</f>
        <v>#N/A</v>
      </c>
    </row>
    <row r="6503" spans="1:5" x14ac:dyDescent="0.25">
      <c r="A6503" t="e">
        <f>_xlfn.XLOOKUP(D:D,#REF!,#REF!)</f>
        <v>#REF!</v>
      </c>
      <c r="B6503" t="s">
        <v>1</v>
      </c>
      <c r="C6503" t="s">
        <v>11829</v>
      </c>
      <c r="D6503">
        <v>330176215</v>
      </c>
      <c r="E6503" t="e">
        <f>_xlfn.XLOOKUP(C:C,$D:$D,$D:$D)</f>
        <v>#N/A</v>
      </c>
    </row>
    <row r="6504" spans="1:5" x14ac:dyDescent="0.25">
      <c r="A6504" t="e">
        <f>_xlfn.XLOOKUP(D:D,#REF!,#REF!)</f>
        <v>#REF!</v>
      </c>
      <c r="B6504" t="s">
        <v>1</v>
      </c>
      <c r="C6504" t="s">
        <v>4960</v>
      </c>
      <c r="D6504">
        <v>484488614</v>
      </c>
      <c r="E6504" t="e">
        <f>_xlfn.XLOOKUP(C:C,$D:$D,$D:$D)</f>
        <v>#N/A</v>
      </c>
    </row>
    <row r="6505" spans="1:5" x14ac:dyDescent="0.25">
      <c r="A6505" t="e">
        <f>_xlfn.XLOOKUP(D:D,#REF!,#REF!)</f>
        <v>#REF!</v>
      </c>
      <c r="B6505" t="s">
        <v>1</v>
      </c>
      <c r="C6505" t="s">
        <v>6626</v>
      </c>
      <c r="D6505">
        <v>868500414</v>
      </c>
      <c r="E6505" t="e">
        <f>_xlfn.XLOOKUP(C:C,$D:$D,$D:$D)</f>
        <v>#N/A</v>
      </c>
    </row>
    <row r="6506" spans="1:5" x14ac:dyDescent="0.25">
      <c r="A6506" t="e">
        <f>_xlfn.XLOOKUP(D:D,#REF!,#REF!)</f>
        <v>#REF!</v>
      </c>
      <c r="B6506" t="s">
        <v>1</v>
      </c>
      <c r="C6506" t="s">
        <v>7172</v>
      </c>
      <c r="D6506">
        <v>439494097</v>
      </c>
      <c r="E6506" t="e">
        <f>_xlfn.XLOOKUP(C:C,$D:$D,$D:$D)</f>
        <v>#N/A</v>
      </c>
    </row>
    <row r="6507" spans="1:5" x14ac:dyDescent="0.25">
      <c r="A6507" t="e">
        <f>_xlfn.XLOOKUP(D:D,#REF!,#REF!)</f>
        <v>#REF!</v>
      </c>
      <c r="B6507" t="s">
        <v>1</v>
      </c>
      <c r="C6507" t="s">
        <v>10605</v>
      </c>
      <c r="D6507">
        <v>439728841</v>
      </c>
      <c r="E6507" t="e">
        <f>_xlfn.XLOOKUP(C:C,$D:$D,$D:$D)</f>
        <v>#N/A</v>
      </c>
    </row>
    <row r="6508" spans="1:5" x14ac:dyDescent="0.25">
      <c r="A6508" t="e">
        <f>_xlfn.XLOOKUP(D:D,#REF!,#REF!)</f>
        <v>#REF!</v>
      </c>
      <c r="B6508" t="s">
        <v>1</v>
      </c>
      <c r="C6508" t="s">
        <v>656</v>
      </c>
      <c r="D6508">
        <v>315065698</v>
      </c>
      <c r="E6508" t="e">
        <f>_xlfn.XLOOKUP(C:C,$D:$D,$D:$D)</f>
        <v>#N/A</v>
      </c>
    </row>
    <row r="6509" spans="1:5" x14ac:dyDescent="0.25">
      <c r="A6509" t="e">
        <f>_xlfn.XLOOKUP(D:D,#REF!,#REF!)</f>
        <v>#REF!</v>
      </c>
      <c r="B6509" t="s">
        <v>1</v>
      </c>
      <c r="C6509" t="s">
        <v>5590</v>
      </c>
      <c r="D6509">
        <v>411582877</v>
      </c>
      <c r="E6509" t="e">
        <f>_xlfn.XLOOKUP(C:C,$D:$D,$D:$D)</f>
        <v>#N/A</v>
      </c>
    </row>
    <row r="6510" spans="1:5" x14ac:dyDescent="0.25">
      <c r="A6510" t="e">
        <f>_xlfn.XLOOKUP(D:D,#REF!,#REF!)</f>
        <v>#REF!</v>
      </c>
      <c r="B6510" t="s">
        <v>1</v>
      </c>
      <c r="C6510" t="s">
        <v>12465</v>
      </c>
      <c r="D6510">
        <v>434979134</v>
      </c>
      <c r="E6510" t="e">
        <f>_xlfn.XLOOKUP(C:C,$D:$D,$D:$D)</f>
        <v>#N/A</v>
      </c>
    </row>
    <row r="6511" spans="1:5" x14ac:dyDescent="0.25">
      <c r="A6511" t="e">
        <f>_xlfn.XLOOKUP(D:D,#REF!,#REF!)</f>
        <v>#REF!</v>
      </c>
      <c r="B6511" t="s">
        <v>1</v>
      </c>
      <c r="C6511" t="s">
        <v>12208</v>
      </c>
      <c r="D6511">
        <v>408153732</v>
      </c>
      <c r="E6511" t="e">
        <f>_xlfn.XLOOKUP(C:C,$D:$D,$D:$D)</f>
        <v>#N/A</v>
      </c>
    </row>
    <row r="6512" spans="1:5" x14ac:dyDescent="0.25">
      <c r="A6512" t="e">
        <f>_xlfn.XLOOKUP(D:D,#REF!,#REF!)</f>
        <v>#REF!</v>
      </c>
      <c r="B6512" t="s">
        <v>1</v>
      </c>
      <c r="C6512" t="s">
        <v>6352</v>
      </c>
      <c r="D6512">
        <v>445280928</v>
      </c>
      <c r="E6512" t="e">
        <f>_xlfn.XLOOKUP(C:C,$D:$D,$D:$D)</f>
        <v>#N/A</v>
      </c>
    </row>
    <row r="6513" spans="1:5" x14ac:dyDescent="0.25">
      <c r="A6513" t="e">
        <f>_xlfn.XLOOKUP(D:D,#REF!,#REF!)</f>
        <v>#REF!</v>
      </c>
      <c r="B6513" t="s">
        <v>1</v>
      </c>
      <c r="C6513" t="s">
        <v>5995</v>
      </c>
      <c r="D6513">
        <v>433159290</v>
      </c>
      <c r="E6513" t="e">
        <f>_xlfn.XLOOKUP(C:C,$D:$D,$D:$D)</f>
        <v>#N/A</v>
      </c>
    </row>
    <row r="6514" spans="1:5" x14ac:dyDescent="0.25">
      <c r="A6514" t="e">
        <f>_xlfn.XLOOKUP(D:D,#REF!,#REF!)</f>
        <v>#REF!</v>
      </c>
      <c r="B6514" t="s">
        <v>1</v>
      </c>
      <c r="C6514" t="s">
        <v>1554</v>
      </c>
      <c r="D6514">
        <v>848059259</v>
      </c>
      <c r="E6514" t="e">
        <f>_xlfn.XLOOKUP(C:C,$D:$D,$D:$D)</f>
        <v>#N/A</v>
      </c>
    </row>
    <row r="6515" spans="1:5" x14ac:dyDescent="0.25">
      <c r="A6515" t="e">
        <f>_xlfn.XLOOKUP(D:D,#REF!,#REF!)</f>
        <v>#REF!</v>
      </c>
      <c r="B6515" t="s">
        <v>1</v>
      </c>
      <c r="C6515" t="s">
        <v>12543</v>
      </c>
      <c r="D6515">
        <v>321840878</v>
      </c>
      <c r="E6515" t="e">
        <f>_xlfn.XLOOKUP(C:C,$D:$D,$D:$D)</f>
        <v>#N/A</v>
      </c>
    </row>
    <row r="6516" spans="1:5" x14ac:dyDescent="0.25">
      <c r="A6516" t="e">
        <f>_xlfn.XLOOKUP(D:D,#REF!,#REF!)</f>
        <v>#REF!</v>
      </c>
      <c r="B6516" t="s">
        <v>1</v>
      </c>
      <c r="C6516" t="s">
        <v>6782</v>
      </c>
      <c r="D6516">
        <v>401282553</v>
      </c>
      <c r="E6516" t="e">
        <f>_xlfn.XLOOKUP(C:C,$D:$D,$D:$D)</f>
        <v>#N/A</v>
      </c>
    </row>
    <row r="6517" spans="1:5" x14ac:dyDescent="0.25">
      <c r="A6517" t="e">
        <f>_xlfn.XLOOKUP(D:D,#REF!,#REF!)</f>
        <v>#REF!</v>
      </c>
      <c r="B6517" t="s">
        <v>1</v>
      </c>
      <c r="C6517" t="s">
        <v>4278</v>
      </c>
      <c r="D6517">
        <v>542086350</v>
      </c>
      <c r="E6517" t="e">
        <f>_xlfn.XLOOKUP(C:C,$D:$D,$D:$D)</f>
        <v>#N/A</v>
      </c>
    </row>
    <row r="6518" spans="1:5" x14ac:dyDescent="0.25">
      <c r="A6518" t="e">
        <f>_xlfn.XLOOKUP(D:D,#REF!,#REF!)</f>
        <v>#REF!</v>
      </c>
      <c r="B6518" t="s">
        <v>1</v>
      </c>
      <c r="C6518" t="s">
        <v>7007</v>
      </c>
      <c r="D6518">
        <v>501420434</v>
      </c>
      <c r="E6518" t="e">
        <f>_xlfn.XLOOKUP(C:C,$D:$D,$D:$D)</f>
        <v>#N/A</v>
      </c>
    </row>
    <row r="6519" spans="1:5" x14ac:dyDescent="0.25">
      <c r="A6519" t="e">
        <f>_xlfn.XLOOKUP(D:D,#REF!,#REF!)</f>
        <v>#REF!</v>
      </c>
      <c r="B6519" t="s">
        <v>1</v>
      </c>
      <c r="C6519" t="s">
        <v>12311</v>
      </c>
      <c r="D6519">
        <v>664500956</v>
      </c>
      <c r="E6519" t="e">
        <f>_xlfn.XLOOKUP(C:C,$D:$D,$D:$D)</f>
        <v>#N/A</v>
      </c>
    </row>
    <row r="6520" spans="1:5" x14ac:dyDescent="0.25">
      <c r="A6520" t="e">
        <f>_xlfn.XLOOKUP(D:D,#REF!,#REF!)</f>
        <v>#REF!</v>
      </c>
      <c r="B6520" t="s">
        <v>1</v>
      </c>
      <c r="C6520" t="s">
        <v>6077</v>
      </c>
      <c r="D6520">
        <v>636420333</v>
      </c>
      <c r="E6520" t="e">
        <f>_xlfn.XLOOKUP(C:C,$D:$D,$D:$D)</f>
        <v>#N/A</v>
      </c>
    </row>
    <row r="6521" spans="1:5" x14ac:dyDescent="0.25">
      <c r="A6521" t="e">
        <f>_xlfn.XLOOKUP(D:D,#REF!,#REF!)</f>
        <v>#REF!</v>
      </c>
      <c r="B6521" t="s">
        <v>1</v>
      </c>
      <c r="C6521" t="s">
        <v>5610</v>
      </c>
      <c r="D6521">
        <v>530170067</v>
      </c>
      <c r="E6521" t="e">
        <f>_xlfn.XLOOKUP(C:C,$D:$D,$D:$D)</f>
        <v>#N/A</v>
      </c>
    </row>
    <row r="6522" spans="1:5" x14ac:dyDescent="0.25">
      <c r="A6522" t="e">
        <f>_xlfn.XLOOKUP(D:D,#REF!,#REF!)</f>
        <v>#REF!</v>
      </c>
      <c r="B6522" t="s">
        <v>1</v>
      </c>
      <c r="C6522" t="s">
        <v>11791</v>
      </c>
      <c r="D6522">
        <v>442105912</v>
      </c>
      <c r="E6522" t="e">
        <f>_xlfn.XLOOKUP(C:C,$D:$D,$D:$D)</f>
        <v>#N/A</v>
      </c>
    </row>
    <row r="6523" spans="1:5" x14ac:dyDescent="0.25">
      <c r="A6523" t="e">
        <f>_xlfn.XLOOKUP(D:D,#REF!,#REF!)</f>
        <v>#REF!</v>
      </c>
      <c r="B6523" t="s">
        <v>1</v>
      </c>
      <c r="C6523" t="s">
        <v>4796</v>
      </c>
      <c r="D6523">
        <v>829567361</v>
      </c>
      <c r="E6523" t="e">
        <f>_xlfn.XLOOKUP(C:C,$D:$D,$D:$D)</f>
        <v>#N/A</v>
      </c>
    </row>
    <row r="6524" spans="1:5" x14ac:dyDescent="0.25">
      <c r="A6524" t="e">
        <f>_xlfn.XLOOKUP(D:D,#REF!,#REF!)</f>
        <v>#REF!</v>
      </c>
      <c r="B6524" t="s">
        <v>1</v>
      </c>
      <c r="C6524" t="s">
        <v>6695</v>
      </c>
      <c r="D6524">
        <v>422481838</v>
      </c>
      <c r="E6524" t="e">
        <f>_xlfn.XLOOKUP(C:C,$D:$D,$D:$D)</f>
        <v>#N/A</v>
      </c>
    </row>
    <row r="6525" spans="1:5" x14ac:dyDescent="0.25">
      <c r="A6525" t="e">
        <f>_xlfn.XLOOKUP(D:D,#REF!,#REF!)</f>
        <v>#REF!</v>
      </c>
      <c r="B6525" t="s">
        <v>1</v>
      </c>
      <c r="C6525" t="s">
        <v>4472</v>
      </c>
      <c r="D6525">
        <v>352697817</v>
      </c>
      <c r="E6525" t="e">
        <f>_xlfn.XLOOKUP(C:C,$D:$D,$D:$D)</f>
        <v>#N/A</v>
      </c>
    </row>
    <row r="6526" spans="1:5" x14ac:dyDescent="0.25">
      <c r="A6526" t="e">
        <f>_xlfn.XLOOKUP(D:D,#REF!,#REF!)</f>
        <v>#REF!</v>
      </c>
      <c r="B6526" t="s">
        <v>1</v>
      </c>
      <c r="C6526" t="s">
        <v>363</v>
      </c>
      <c r="D6526">
        <v>312912710</v>
      </c>
      <c r="E6526" t="e">
        <f>_xlfn.XLOOKUP(C:C,$D:$D,$D:$D)</f>
        <v>#N/A</v>
      </c>
    </row>
    <row r="6527" spans="1:5" x14ac:dyDescent="0.25">
      <c r="A6527" t="e">
        <f>_xlfn.XLOOKUP(D:D,#REF!,#REF!)</f>
        <v>#REF!</v>
      </c>
      <c r="B6527" t="s">
        <v>1</v>
      </c>
      <c r="C6527" t="s">
        <v>2354</v>
      </c>
      <c r="D6527">
        <v>533950564</v>
      </c>
      <c r="E6527" t="e">
        <f>_xlfn.XLOOKUP(C:C,$D:$D,$D:$D)</f>
        <v>#N/A</v>
      </c>
    </row>
    <row r="6528" spans="1:5" x14ac:dyDescent="0.25">
      <c r="A6528" t="e">
        <f>_xlfn.XLOOKUP(D:D,#REF!,#REF!)</f>
        <v>#REF!</v>
      </c>
      <c r="B6528" t="s">
        <v>1</v>
      </c>
      <c r="C6528" t="s">
        <v>6148</v>
      </c>
      <c r="D6528">
        <v>946050119</v>
      </c>
      <c r="E6528" t="e">
        <f>_xlfn.XLOOKUP(C:C,$D:$D,$D:$D)</f>
        <v>#N/A</v>
      </c>
    </row>
    <row r="6529" spans="1:5" x14ac:dyDescent="0.25">
      <c r="A6529" t="e">
        <f>_xlfn.XLOOKUP(D:D,#REF!,#REF!)</f>
        <v>#REF!</v>
      </c>
      <c r="B6529" t="s">
        <v>1</v>
      </c>
      <c r="C6529" t="s">
        <v>12221</v>
      </c>
      <c r="D6529">
        <v>409286655</v>
      </c>
      <c r="E6529" t="e">
        <f>_xlfn.XLOOKUP(C:C,$D:$D,$D:$D)</f>
        <v>#N/A</v>
      </c>
    </row>
    <row r="6530" spans="1:5" x14ac:dyDescent="0.25">
      <c r="A6530" t="e">
        <f>_xlfn.XLOOKUP(D:D,#REF!,#REF!)</f>
        <v>#REF!</v>
      </c>
      <c r="B6530" t="s">
        <v>1</v>
      </c>
      <c r="C6530" t="s">
        <v>1593</v>
      </c>
      <c r="D6530">
        <v>531336378</v>
      </c>
      <c r="E6530" t="e">
        <f>_xlfn.XLOOKUP(C:C,$D:$D,$D:$D)</f>
        <v>#N/A</v>
      </c>
    </row>
    <row r="6531" spans="1:5" x14ac:dyDescent="0.25">
      <c r="A6531" t="e">
        <f>_xlfn.XLOOKUP(D:D,#REF!,#REF!)</f>
        <v>#REF!</v>
      </c>
      <c r="B6531" t="s">
        <v>1</v>
      </c>
      <c r="C6531" t="s">
        <v>5408</v>
      </c>
      <c r="D6531">
        <v>508791506</v>
      </c>
      <c r="E6531" t="e">
        <f>_xlfn.XLOOKUP(C:C,$D:$D,$D:$D)</f>
        <v>#N/A</v>
      </c>
    </row>
    <row r="6532" spans="1:5" x14ac:dyDescent="0.25">
      <c r="A6532" t="e">
        <f>_xlfn.XLOOKUP(D:D,#REF!,#REF!)</f>
        <v>#REF!</v>
      </c>
      <c r="B6532" t="s">
        <v>1</v>
      </c>
      <c r="C6532" t="s">
        <v>7935</v>
      </c>
      <c r="D6532">
        <v>333134526</v>
      </c>
      <c r="E6532" t="e">
        <f>_xlfn.XLOOKUP(C:C,$D:$D,$D:$D)</f>
        <v>#N/A</v>
      </c>
    </row>
    <row r="6533" spans="1:5" x14ac:dyDescent="0.25">
      <c r="A6533" t="e">
        <f>_xlfn.XLOOKUP(D:D,#REF!,#REF!)</f>
        <v>#REF!</v>
      </c>
      <c r="B6533" t="s">
        <v>1</v>
      </c>
      <c r="C6533" t="s">
        <v>1505</v>
      </c>
      <c r="D6533">
        <v>512161902</v>
      </c>
      <c r="E6533" t="e">
        <f>_xlfn.XLOOKUP(C:C,$D:$D,$D:$D)</f>
        <v>#N/A</v>
      </c>
    </row>
    <row r="6534" spans="1:5" x14ac:dyDescent="0.25">
      <c r="A6534" t="e">
        <f>_xlfn.XLOOKUP(D:D,#REF!,#REF!)</f>
        <v>#REF!</v>
      </c>
      <c r="B6534" t="s">
        <v>1</v>
      </c>
      <c r="C6534" t="s">
        <v>534</v>
      </c>
      <c r="D6534">
        <v>444773022</v>
      </c>
      <c r="E6534" t="e">
        <f>_xlfn.XLOOKUP(C:C,$D:$D,$D:$D)</f>
        <v>#N/A</v>
      </c>
    </row>
    <row r="6535" spans="1:5" x14ac:dyDescent="0.25">
      <c r="A6535" t="e">
        <f>_xlfn.XLOOKUP(D:D,#REF!,#REF!)</f>
        <v>#REF!</v>
      </c>
      <c r="B6535" t="s">
        <v>1</v>
      </c>
      <c r="C6535" t="s">
        <v>1151</v>
      </c>
      <c r="D6535">
        <v>828686337</v>
      </c>
      <c r="E6535" t="e">
        <f>_xlfn.XLOOKUP(C:C,$D:$D,$D:$D)</f>
        <v>#N/A</v>
      </c>
    </row>
    <row r="6536" spans="1:5" x14ac:dyDescent="0.25">
      <c r="A6536" t="e">
        <f>_xlfn.XLOOKUP(D:D,#REF!,#REF!)</f>
        <v>#REF!</v>
      </c>
      <c r="B6536" t="s">
        <v>1</v>
      </c>
      <c r="C6536" t="s">
        <v>6606</v>
      </c>
      <c r="D6536">
        <v>592780043</v>
      </c>
      <c r="E6536" t="e">
        <f>_xlfn.XLOOKUP(C:C,$D:$D,$D:$D)</f>
        <v>#N/A</v>
      </c>
    </row>
    <row r="6537" spans="1:5" x14ac:dyDescent="0.25">
      <c r="A6537" t="e">
        <f>_xlfn.XLOOKUP(D:D,#REF!,#REF!)</f>
        <v>#REF!</v>
      </c>
      <c r="B6537" t="s">
        <v>1</v>
      </c>
      <c r="C6537" t="s">
        <v>3523</v>
      </c>
      <c r="D6537">
        <v>833976277</v>
      </c>
      <c r="E6537" t="e">
        <f>_xlfn.XLOOKUP(C:C,$D:$D,$D:$D)</f>
        <v>#N/A</v>
      </c>
    </row>
    <row r="6538" spans="1:5" x14ac:dyDescent="0.25">
      <c r="A6538" t="e">
        <f>_xlfn.XLOOKUP(D:D,#REF!,#REF!)</f>
        <v>#REF!</v>
      </c>
      <c r="B6538" t="s">
        <v>1</v>
      </c>
      <c r="C6538" t="s">
        <v>1051</v>
      </c>
      <c r="D6538">
        <v>508575826</v>
      </c>
      <c r="E6538" t="e">
        <f>_xlfn.XLOOKUP(C:C,$D:$D,$D:$D)</f>
        <v>#N/A</v>
      </c>
    </row>
    <row r="6539" spans="1:5" x14ac:dyDescent="0.25">
      <c r="A6539" t="e">
        <f>_xlfn.XLOOKUP(D:D,#REF!,#REF!)</f>
        <v>#REF!</v>
      </c>
      <c r="B6539" t="s">
        <v>1</v>
      </c>
      <c r="C6539" t="s">
        <v>7268</v>
      </c>
      <c r="D6539">
        <v>651950024</v>
      </c>
      <c r="E6539" t="e">
        <f>_xlfn.XLOOKUP(C:C,$D:$D,$D:$D)</f>
        <v>#N/A</v>
      </c>
    </row>
    <row r="6540" spans="1:5" x14ac:dyDescent="0.25">
      <c r="A6540" t="e">
        <f>_xlfn.XLOOKUP(D:D,#REF!,#REF!)</f>
        <v>#REF!</v>
      </c>
      <c r="B6540" t="s">
        <v>1</v>
      </c>
      <c r="C6540" t="s">
        <v>11641</v>
      </c>
      <c r="D6540">
        <v>352651673</v>
      </c>
      <c r="E6540" t="e">
        <f>_xlfn.XLOOKUP(C:C,$D:$D,$D:$D)</f>
        <v>#N/A</v>
      </c>
    </row>
    <row r="6541" spans="1:5" x14ac:dyDescent="0.25">
      <c r="A6541" t="e">
        <f>_xlfn.XLOOKUP(D:D,#REF!,#REF!)</f>
        <v>#REF!</v>
      </c>
      <c r="B6541" t="s">
        <v>1</v>
      </c>
      <c r="C6541" t="s">
        <v>12603</v>
      </c>
      <c r="D6541">
        <v>450638945</v>
      </c>
      <c r="E6541" t="e">
        <f>_xlfn.XLOOKUP(C:C,$D:$D,$D:$D)</f>
        <v>#N/A</v>
      </c>
    </row>
    <row r="6542" spans="1:5" x14ac:dyDescent="0.25">
      <c r="A6542" t="e">
        <f>_xlfn.XLOOKUP(D:D,#REF!,#REF!)</f>
        <v>#REF!</v>
      </c>
      <c r="B6542" t="s">
        <v>1</v>
      </c>
      <c r="C6542" t="s">
        <v>4623</v>
      </c>
      <c r="D6542">
        <v>316654441</v>
      </c>
      <c r="E6542" t="e">
        <f>_xlfn.XLOOKUP(C:C,$D:$D,$D:$D)</f>
        <v>#N/A</v>
      </c>
    </row>
    <row r="6543" spans="1:5" x14ac:dyDescent="0.25">
      <c r="A6543" t="e">
        <f>_xlfn.XLOOKUP(D:D,#REF!,#REF!)</f>
        <v>#REF!</v>
      </c>
      <c r="B6543" t="s">
        <v>1</v>
      </c>
      <c r="C6543" t="s">
        <v>11777</v>
      </c>
      <c r="D6543">
        <v>382808392</v>
      </c>
      <c r="E6543" t="e">
        <f>_xlfn.XLOOKUP(C:C,$D:$D,$D:$D)</f>
        <v>#N/A</v>
      </c>
    </row>
    <row r="6544" spans="1:5" x14ac:dyDescent="0.25">
      <c r="A6544" t="e">
        <f>_xlfn.XLOOKUP(D:D,#REF!,#REF!)</f>
        <v>#REF!</v>
      </c>
      <c r="B6544" t="s">
        <v>1</v>
      </c>
      <c r="C6544" t="s">
        <v>12112</v>
      </c>
      <c r="D6544">
        <v>398501189</v>
      </c>
      <c r="E6544" t="e">
        <f>_xlfn.XLOOKUP(C:C,$D:$D,$D:$D)</f>
        <v>#N/A</v>
      </c>
    </row>
    <row r="6545" spans="1:5" x14ac:dyDescent="0.25">
      <c r="A6545" t="e">
        <f>_xlfn.XLOOKUP(D:D,#REF!,#REF!)</f>
        <v>#REF!</v>
      </c>
      <c r="B6545" t="s">
        <v>1</v>
      </c>
      <c r="C6545" t="s">
        <v>3935</v>
      </c>
      <c r="D6545">
        <v>352081715</v>
      </c>
      <c r="E6545" t="e">
        <f>_xlfn.XLOOKUP(C:C,$D:$D,$D:$D)</f>
        <v>#N/A</v>
      </c>
    </row>
    <row r="6546" spans="1:5" x14ac:dyDescent="0.25">
      <c r="A6546" t="e">
        <f>_xlfn.XLOOKUP(D:D,#REF!,#REF!)</f>
        <v>#REF!</v>
      </c>
      <c r="B6546" t="s">
        <v>1</v>
      </c>
      <c r="C6546" t="s">
        <v>1568</v>
      </c>
      <c r="D6546">
        <v>790624753</v>
      </c>
      <c r="E6546" t="e">
        <f>_xlfn.XLOOKUP(C:C,$D:$D,$D:$D)</f>
        <v>#N/A</v>
      </c>
    </row>
    <row r="6547" spans="1:5" x14ac:dyDescent="0.25">
      <c r="A6547" t="e">
        <f>_xlfn.XLOOKUP(D:D,#REF!,#REF!)</f>
        <v>#REF!</v>
      </c>
      <c r="B6547" t="s">
        <v>1</v>
      </c>
      <c r="C6547" t="s">
        <v>7464</v>
      </c>
      <c r="D6547">
        <v>957523806</v>
      </c>
      <c r="E6547" t="e">
        <f>_xlfn.XLOOKUP(C:C,$D:$D,$D:$D)</f>
        <v>#N/A</v>
      </c>
    </row>
    <row r="6548" spans="1:5" x14ac:dyDescent="0.25">
      <c r="A6548" t="e">
        <f>_xlfn.XLOOKUP(D:D,#REF!,#REF!)</f>
        <v>#REF!</v>
      </c>
      <c r="B6548" t="s">
        <v>1</v>
      </c>
      <c r="C6548" t="s">
        <v>7127</v>
      </c>
      <c r="D6548">
        <v>398086892</v>
      </c>
      <c r="E6548" t="e">
        <f>_xlfn.XLOOKUP(C:C,$D:$D,$D:$D)</f>
        <v>#N/A</v>
      </c>
    </row>
    <row r="6549" spans="1:5" x14ac:dyDescent="0.25">
      <c r="A6549" t="e">
        <f>_xlfn.XLOOKUP(D:D,#REF!,#REF!)</f>
        <v>#REF!</v>
      </c>
      <c r="B6549" t="s">
        <v>1</v>
      </c>
      <c r="C6549" t="s">
        <v>5526</v>
      </c>
      <c r="D6549">
        <v>522351519</v>
      </c>
      <c r="E6549" t="e">
        <f>_xlfn.XLOOKUP(C:C,$D:$D,$D:$D)</f>
        <v>#N/A</v>
      </c>
    </row>
    <row r="6550" spans="1:5" x14ac:dyDescent="0.25">
      <c r="A6550" t="e">
        <f>_xlfn.XLOOKUP(D:D,#REF!,#REF!)</f>
        <v>#REF!</v>
      </c>
      <c r="B6550" t="s">
        <v>1</v>
      </c>
      <c r="C6550" t="s">
        <v>996</v>
      </c>
      <c r="D6550">
        <v>807572326</v>
      </c>
      <c r="E6550" t="e">
        <f>_xlfn.XLOOKUP(C:C,$D:$D,$D:$D)</f>
        <v>#N/A</v>
      </c>
    </row>
    <row r="6551" spans="1:5" x14ac:dyDescent="0.25">
      <c r="A6551" t="e">
        <f>_xlfn.XLOOKUP(D:D,#REF!,#REF!)</f>
        <v>#REF!</v>
      </c>
      <c r="B6551" t="s">
        <v>1</v>
      </c>
      <c r="C6551" t="s">
        <v>9746</v>
      </c>
      <c r="D6551">
        <v>330023045</v>
      </c>
      <c r="E6551" t="e">
        <f>_xlfn.XLOOKUP(C:C,$D:$D,$D:$D)</f>
        <v>#N/A</v>
      </c>
    </row>
    <row r="6552" spans="1:5" x14ac:dyDescent="0.25">
      <c r="A6552" t="e">
        <f>_xlfn.XLOOKUP(D:D,#REF!,#REF!)</f>
        <v>#REF!</v>
      </c>
      <c r="B6552" t="s">
        <v>1</v>
      </c>
      <c r="C6552" t="s">
        <v>616</v>
      </c>
      <c r="D6552">
        <v>831828165</v>
      </c>
      <c r="E6552" t="e">
        <f>_xlfn.XLOOKUP(C:C,$D:$D,$D:$D)</f>
        <v>#N/A</v>
      </c>
    </row>
    <row r="6553" spans="1:5" x14ac:dyDescent="0.25">
      <c r="A6553" t="e">
        <f>_xlfn.XLOOKUP(D:D,#REF!,#REF!)</f>
        <v>#REF!</v>
      </c>
      <c r="B6553" t="s">
        <v>1</v>
      </c>
      <c r="C6553" t="s">
        <v>12325</v>
      </c>
      <c r="D6553">
        <v>712820851</v>
      </c>
      <c r="E6553" t="e">
        <f>_xlfn.XLOOKUP(C:C,$D:$D,$D:$D)</f>
        <v>#N/A</v>
      </c>
    </row>
    <row r="6554" spans="1:5" x14ac:dyDescent="0.25">
      <c r="A6554" t="e">
        <f>_xlfn.XLOOKUP(D:D,#REF!,#REF!)</f>
        <v>#REF!</v>
      </c>
      <c r="B6554" t="s">
        <v>1</v>
      </c>
      <c r="C6554" t="s">
        <v>9437</v>
      </c>
      <c r="D6554">
        <v>981111875</v>
      </c>
      <c r="E6554" t="e">
        <f>_xlfn.XLOOKUP(C:C,$D:$D,$D:$D)</f>
        <v>#N/A</v>
      </c>
    </row>
    <row r="6555" spans="1:5" x14ac:dyDescent="0.25">
      <c r="A6555" t="e">
        <f>_xlfn.XLOOKUP(D:D,#REF!,#REF!)</f>
        <v>#REF!</v>
      </c>
      <c r="B6555" t="s">
        <v>1</v>
      </c>
      <c r="C6555" t="s">
        <v>12518</v>
      </c>
      <c r="D6555">
        <v>358201390</v>
      </c>
      <c r="E6555" t="e">
        <f>_xlfn.XLOOKUP(C:C,$D:$D,$D:$D)</f>
        <v>#N/A</v>
      </c>
    </row>
    <row r="6556" spans="1:5" x14ac:dyDescent="0.25">
      <c r="A6556" t="e">
        <f>_xlfn.XLOOKUP(D:D,#REF!,#REF!)</f>
        <v>#REF!</v>
      </c>
      <c r="B6556" t="s">
        <v>1</v>
      </c>
      <c r="C6556" t="s">
        <v>4987</v>
      </c>
      <c r="D6556">
        <v>388116071</v>
      </c>
      <c r="E6556" t="e">
        <f>_xlfn.XLOOKUP(C:C,$D:$D,$D:$D)</f>
        <v>#N/A</v>
      </c>
    </row>
    <row r="6557" spans="1:5" x14ac:dyDescent="0.25">
      <c r="A6557" t="e">
        <f>_xlfn.XLOOKUP(D:D,#REF!,#REF!)</f>
        <v>#REF!</v>
      </c>
      <c r="B6557" t="s">
        <v>1</v>
      </c>
      <c r="C6557" t="s">
        <v>2694</v>
      </c>
      <c r="D6557">
        <v>519604094</v>
      </c>
      <c r="E6557" t="e">
        <f>_xlfn.XLOOKUP(C:C,$D:$D,$D:$D)</f>
        <v>#N/A</v>
      </c>
    </row>
    <row r="6558" spans="1:5" x14ac:dyDescent="0.25">
      <c r="A6558" t="e">
        <f>_xlfn.XLOOKUP(D:D,#REF!,#REF!)</f>
        <v>#REF!</v>
      </c>
      <c r="B6558" t="s">
        <v>1</v>
      </c>
      <c r="C6558" t="s">
        <v>6083</v>
      </c>
      <c r="D6558">
        <v>493503585</v>
      </c>
      <c r="E6558" t="e">
        <f>_xlfn.XLOOKUP(C:C,$D:$D,$D:$D)</f>
        <v>#N/A</v>
      </c>
    </row>
    <row r="6559" spans="1:5" x14ac:dyDescent="0.25">
      <c r="A6559" t="e">
        <f>_xlfn.XLOOKUP(D:D,#REF!,#REF!)</f>
        <v>#REF!</v>
      </c>
      <c r="B6559" t="s">
        <v>1</v>
      </c>
      <c r="C6559" t="s">
        <v>2923</v>
      </c>
      <c r="D6559">
        <v>893387761</v>
      </c>
      <c r="E6559" t="e">
        <f>_xlfn.XLOOKUP(C:C,$D:$D,$D:$D)</f>
        <v>#N/A</v>
      </c>
    </row>
    <row r="6560" spans="1:5" x14ac:dyDescent="0.25">
      <c r="A6560" t="e">
        <f>_xlfn.XLOOKUP(D:D,#REF!,#REF!)</f>
        <v>#REF!</v>
      </c>
      <c r="B6560" t="s">
        <v>1</v>
      </c>
      <c r="C6560" t="s">
        <v>4509</v>
      </c>
      <c r="D6560">
        <v>808113070</v>
      </c>
      <c r="E6560" t="e">
        <f>_xlfn.XLOOKUP(C:C,$D:$D,$D:$D)</f>
        <v>#N/A</v>
      </c>
    </row>
    <row r="6561" spans="1:5" x14ac:dyDescent="0.25">
      <c r="A6561" t="e">
        <f>_xlfn.XLOOKUP(D:D,#REF!,#REF!)</f>
        <v>#REF!</v>
      </c>
      <c r="B6561" t="s">
        <v>1</v>
      </c>
      <c r="C6561" t="s">
        <v>5001</v>
      </c>
      <c r="D6561">
        <v>487515215</v>
      </c>
      <c r="E6561" t="e">
        <f>_xlfn.XLOOKUP(C:C,$D:$D,$D:$D)</f>
        <v>#N/A</v>
      </c>
    </row>
    <row r="6562" spans="1:5" x14ac:dyDescent="0.25">
      <c r="A6562" t="e">
        <f>_xlfn.XLOOKUP(D:D,#REF!,#REF!)</f>
        <v>#REF!</v>
      </c>
      <c r="B6562" t="s">
        <v>1</v>
      </c>
      <c r="C6562" t="s">
        <v>12101</v>
      </c>
      <c r="D6562">
        <v>502964463</v>
      </c>
      <c r="E6562" t="e">
        <f>_xlfn.XLOOKUP(C:C,$D:$D,$D:$D)</f>
        <v>#N/A</v>
      </c>
    </row>
    <row r="6563" spans="1:5" x14ac:dyDescent="0.25">
      <c r="A6563" t="e">
        <f>_xlfn.XLOOKUP(D:D,#REF!,#REF!)</f>
        <v>#REF!</v>
      </c>
      <c r="B6563" t="s">
        <v>1</v>
      </c>
      <c r="C6563" t="s">
        <v>12095</v>
      </c>
      <c r="D6563">
        <v>308710490</v>
      </c>
      <c r="E6563" t="e">
        <f>_xlfn.XLOOKUP(C:C,$D:$D,$D:$D)</f>
        <v>#N/A</v>
      </c>
    </row>
    <row r="6564" spans="1:5" x14ac:dyDescent="0.25">
      <c r="A6564" t="e">
        <f>_xlfn.XLOOKUP(D:D,#REF!,#REF!)</f>
        <v>#REF!</v>
      </c>
      <c r="B6564" t="s">
        <v>1</v>
      </c>
      <c r="C6564" t="s">
        <v>12406</v>
      </c>
      <c r="D6564">
        <v>790371868</v>
      </c>
      <c r="E6564" t="e">
        <f>_xlfn.XLOOKUP(C:C,$D:$D,$D:$D)</f>
        <v>#N/A</v>
      </c>
    </row>
    <row r="6565" spans="1:5" x14ac:dyDescent="0.25">
      <c r="A6565" t="e">
        <f>_xlfn.XLOOKUP(D:D,#REF!,#REF!)</f>
        <v>#REF!</v>
      </c>
      <c r="B6565" t="s">
        <v>1</v>
      </c>
      <c r="C6565" t="s">
        <v>335</v>
      </c>
      <c r="D6565">
        <v>302607700</v>
      </c>
      <c r="E6565" t="e">
        <f>_xlfn.XLOOKUP(C:C,$D:$D,$D:$D)</f>
        <v>#N/A</v>
      </c>
    </row>
    <row r="6566" spans="1:5" x14ac:dyDescent="0.25">
      <c r="A6566" t="e">
        <f>_xlfn.XLOOKUP(D:D,#REF!,#REF!)</f>
        <v>#REF!</v>
      </c>
      <c r="B6566" t="s">
        <v>1</v>
      </c>
      <c r="C6566" t="s">
        <v>3732</v>
      </c>
      <c r="D6566">
        <v>984012245</v>
      </c>
      <c r="E6566" t="e">
        <f>_xlfn.XLOOKUP(C:C,$D:$D,$D:$D)</f>
        <v>#N/A</v>
      </c>
    </row>
    <row r="6567" spans="1:5" x14ac:dyDescent="0.25">
      <c r="A6567" t="e">
        <f>_xlfn.XLOOKUP(D:D,#REF!,#REF!)</f>
        <v>#REF!</v>
      </c>
      <c r="B6567" t="s">
        <v>1</v>
      </c>
      <c r="C6567" t="s">
        <v>4688</v>
      </c>
      <c r="D6567">
        <v>452411838</v>
      </c>
      <c r="E6567" t="e">
        <f>_xlfn.XLOOKUP(C:C,$D:$D,$D:$D)</f>
        <v>#N/A</v>
      </c>
    </row>
    <row r="6568" spans="1:5" x14ac:dyDescent="0.25">
      <c r="A6568" t="e">
        <f>_xlfn.XLOOKUP(D:D,#REF!,#REF!)</f>
        <v>#REF!</v>
      </c>
      <c r="B6568" t="s">
        <v>1</v>
      </c>
      <c r="C6568" t="s">
        <v>4646</v>
      </c>
      <c r="D6568">
        <v>450834726</v>
      </c>
      <c r="E6568" t="e">
        <f>_xlfn.XLOOKUP(C:C,$D:$D,$D:$D)</f>
        <v>#N/A</v>
      </c>
    </row>
    <row r="6569" spans="1:5" x14ac:dyDescent="0.25">
      <c r="A6569" t="e">
        <f>_xlfn.XLOOKUP(D:D,#REF!,#REF!)</f>
        <v>#REF!</v>
      </c>
      <c r="B6569" t="s">
        <v>1</v>
      </c>
      <c r="C6569" t="s">
        <v>1575</v>
      </c>
      <c r="D6569">
        <v>440776664</v>
      </c>
      <c r="E6569" t="e">
        <f>_xlfn.XLOOKUP(C:C,$D:$D,$D:$D)</f>
        <v>#N/A</v>
      </c>
    </row>
    <row r="6570" spans="1:5" x14ac:dyDescent="0.25">
      <c r="A6570" t="e">
        <f>_xlfn.XLOOKUP(D:D,#REF!,#REF!)</f>
        <v>#REF!</v>
      </c>
      <c r="B6570" t="s">
        <v>1</v>
      </c>
      <c r="C6570" t="s">
        <v>5409</v>
      </c>
      <c r="D6570">
        <v>508977246</v>
      </c>
      <c r="E6570" t="e">
        <f>_xlfn.XLOOKUP(C:C,$D:$D,$D:$D)</f>
        <v>#N/A</v>
      </c>
    </row>
    <row r="6571" spans="1:5" x14ac:dyDescent="0.25">
      <c r="A6571" t="e">
        <f>_xlfn.XLOOKUP(D:D,#REF!,#REF!)</f>
        <v>#REF!</v>
      </c>
      <c r="B6571" t="s">
        <v>1</v>
      </c>
      <c r="C6571" t="s">
        <v>688</v>
      </c>
      <c r="D6571">
        <v>457208155</v>
      </c>
      <c r="E6571" t="e">
        <f>_xlfn.XLOOKUP(C:C,$D:$D,$D:$D)</f>
        <v>#N/A</v>
      </c>
    </row>
    <row r="6572" spans="1:5" x14ac:dyDescent="0.25">
      <c r="A6572" t="e">
        <f>_xlfn.XLOOKUP(D:D,#REF!,#REF!)</f>
        <v>#REF!</v>
      </c>
      <c r="B6572" t="s">
        <v>1</v>
      </c>
      <c r="C6572" t="s">
        <v>4134</v>
      </c>
      <c r="D6572">
        <v>497804609</v>
      </c>
      <c r="E6572" t="e">
        <f>_xlfn.XLOOKUP(C:C,$D:$D,$D:$D)</f>
        <v>#N/A</v>
      </c>
    </row>
    <row r="6573" spans="1:5" x14ac:dyDescent="0.25">
      <c r="A6573" t="e">
        <f>_xlfn.XLOOKUP(D:D,#REF!,#REF!)</f>
        <v>#REF!</v>
      </c>
      <c r="B6573" t="s">
        <v>1</v>
      </c>
      <c r="C6573" t="s">
        <v>6850</v>
      </c>
      <c r="D6573">
        <v>519097711</v>
      </c>
      <c r="E6573" t="e">
        <f>_xlfn.XLOOKUP(C:C,$D:$D,$D:$D)</f>
        <v>#N/A</v>
      </c>
    </row>
    <row r="6574" spans="1:5" x14ac:dyDescent="0.25">
      <c r="A6574" t="e">
        <f>_xlfn.XLOOKUP(D:D,#REF!,#REF!)</f>
        <v>#REF!</v>
      </c>
      <c r="B6574" t="s">
        <v>1</v>
      </c>
      <c r="C6574" t="s">
        <v>2904</v>
      </c>
      <c r="D6574">
        <v>814157848</v>
      </c>
      <c r="E6574" t="e">
        <f>_xlfn.XLOOKUP(C:C,$D:$D,$D:$D)</f>
        <v>#N/A</v>
      </c>
    </row>
    <row r="6575" spans="1:5" x14ac:dyDescent="0.25">
      <c r="A6575" t="e">
        <f>_xlfn.XLOOKUP(D:D,#REF!,#REF!)</f>
        <v>#REF!</v>
      </c>
      <c r="B6575" t="s">
        <v>1</v>
      </c>
      <c r="C6575" t="s">
        <v>7391</v>
      </c>
      <c r="D6575">
        <v>418396941</v>
      </c>
      <c r="E6575" t="e">
        <f>_xlfn.XLOOKUP(C:C,$D:$D,$D:$D)</f>
        <v>#N/A</v>
      </c>
    </row>
    <row r="6576" spans="1:5" x14ac:dyDescent="0.25">
      <c r="A6576" t="e">
        <f>_xlfn.XLOOKUP(D:D,#REF!,#REF!)</f>
        <v>#REF!</v>
      </c>
      <c r="B6576" t="s">
        <v>1</v>
      </c>
      <c r="C6576" t="s">
        <v>3339</v>
      </c>
      <c r="D6576">
        <v>922400890</v>
      </c>
      <c r="E6576" t="e">
        <f>_xlfn.XLOOKUP(C:C,$D:$D,$D:$D)</f>
        <v>#N/A</v>
      </c>
    </row>
    <row r="6577" spans="1:5" x14ac:dyDescent="0.25">
      <c r="A6577" t="e">
        <f>_xlfn.XLOOKUP(D:D,#REF!,#REF!)</f>
        <v>#REF!</v>
      </c>
      <c r="B6577" t="s">
        <v>1</v>
      </c>
      <c r="C6577" t="s">
        <v>12047</v>
      </c>
      <c r="D6577">
        <v>306650052</v>
      </c>
      <c r="E6577" t="e">
        <f>_xlfn.XLOOKUP(C:C,$D:$D,$D:$D)</f>
        <v>#N/A</v>
      </c>
    </row>
    <row r="6578" spans="1:5" x14ac:dyDescent="0.25">
      <c r="A6578" t="e">
        <f>_xlfn.XLOOKUP(D:D,#REF!,#REF!)</f>
        <v>#REF!</v>
      </c>
      <c r="B6578" t="s">
        <v>1</v>
      </c>
      <c r="C6578" t="s">
        <v>12598</v>
      </c>
      <c r="D6578">
        <v>829221092</v>
      </c>
      <c r="E6578" t="e">
        <f>_xlfn.XLOOKUP(C:C,$D:$D,$D:$D)</f>
        <v>#N/A</v>
      </c>
    </row>
    <row r="6579" spans="1:5" x14ac:dyDescent="0.25">
      <c r="A6579" t="e">
        <f>_xlfn.XLOOKUP(D:D,#REF!,#REF!)</f>
        <v>#REF!</v>
      </c>
      <c r="B6579" t="s">
        <v>1</v>
      </c>
      <c r="C6579" t="s">
        <v>2864</v>
      </c>
      <c r="D6579">
        <v>838975720</v>
      </c>
      <c r="E6579" t="e">
        <f>_xlfn.XLOOKUP(C:C,$D:$D,$D:$D)</f>
        <v>#N/A</v>
      </c>
    </row>
    <row r="6580" spans="1:5" x14ac:dyDescent="0.25">
      <c r="A6580" t="e">
        <f>_xlfn.XLOOKUP(D:D,#REF!,#REF!)</f>
        <v>#REF!</v>
      </c>
      <c r="B6580" t="s">
        <v>1</v>
      </c>
      <c r="C6580" t="s">
        <v>12422</v>
      </c>
      <c r="D6580">
        <v>432262871</v>
      </c>
      <c r="E6580" t="e">
        <f>_xlfn.XLOOKUP(C:C,$D:$D,$D:$D)</f>
        <v>#N/A</v>
      </c>
    </row>
    <row r="6581" spans="1:5" x14ac:dyDescent="0.25">
      <c r="A6581" t="e">
        <f>_xlfn.XLOOKUP(D:D,#REF!,#REF!)</f>
        <v>#REF!</v>
      </c>
      <c r="B6581" t="s">
        <v>1</v>
      </c>
      <c r="C6581" t="s">
        <v>11830</v>
      </c>
      <c r="D6581">
        <v>499625671</v>
      </c>
      <c r="E6581" t="e">
        <f>_xlfn.XLOOKUP(C:C,$D:$D,$D:$D)</f>
        <v>#N/A</v>
      </c>
    </row>
    <row r="6582" spans="1:5" x14ac:dyDescent="0.25">
      <c r="A6582" t="e">
        <f>_xlfn.XLOOKUP(D:D,#REF!,#REF!)</f>
        <v>#REF!</v>
      </c>
      <c r="B6582" t="s">
        <v>1</v>
      </c>
      <c r="C6582" t="s">
        <v>3792</v>
      </c>
      <c r="D6582">
        <v>841459308</v>
      </c>
      <c r="E6582" t="e">
        <f>_xlfn.XLOOKUP(C:C,$D:$D,$D:$D)</f>
        <v>#N/A</v>
      </c>
    </row>
    <row r="6583" spans="1:5" x14ac:dyDescent="0.25">
      <c r="A6583" t="e">
        <f>_xlfn.XLOOKUP(D:D,#REF!,#REF!)</f>
        <v>#REF!</v>
      </c>
      <c r="B6583" t="s">
        <v>1</v>
      </c>
      <c r="C6583" t="s">
        <v>4451</v>
      </c>
      <c r="D6583">
        <v>441581576</v>
      </c>
      <c r="E6583" t="e">
        <f>_xlfn.XLOOKUP(C:C,$D:$D,$D:$D)</f>
        <v>#N/A</v>
      </c>
    </row>
    <row r="6584" spans="1:5" x14ac:dyDescent="0.25">
      <c r="A6584" t="e">
        <f>_xlfn.XLOOKUP(D:D,#REF!,#REF!)</f>
        <v>#REF!</v>
      </c>
      <c r="B6584" t="s">
        <v>1</v>
      </c>
      <c r="C6584" t="s">
        <v>1006</v>
      </c>
      <c r="D6584">
        <v>798775482</v>
      </c>
      <c r="E6584" t="e">
        <f>_xlfn.XLOOKUP(C:C,$D:$D,$D:$D)</f>
        <v>#N/A</v>
      </c>
    </row>
    <row r="6585" spans="1:5" x14ac:dyDescent="0.25">
      <c r="A6585" t="e">
        <f>_xlfn.XLOOKUP(D:D,#REF!,#REF!)</f>
        <v>#REF!</v>
      </c>
      <c r="B6585" t="s">
        <v>1</v>
      </c>
      <c r="C6585" t="s">
        <v>1521</v>
      </c>
      <c r="D6585">
        <v>420863367</v>
      </c>
      <c r="E6585" t="e">
        <f>_xlfn.XLOOKUP(C:C,$D:$D,$D:$D)</f>
        <v>#N/A</v>
      </c>
    </row>
    <row r="6586" spans="1:5" x14ac:dyDescent="0.25">
      <c r="A6586" t="e">
        <f>_xlfn.XLOOKUP(D:D,#REF!,#REF!)</f>
        <v>#REF!</v>
      </c>
      <c r="B6586" t="s">
        <v>1</v>
      </c>
      <c r="C6586" t="s">
        <v>4117</v>
      </c>
      <c r="D6586">
        <v>882194749</v>
      </c>
      <c r="E6586" t="e">
        <f>_xlfn.XLOOKUP(C:C,$D:$D,$D:$D)</f>
        <v>#N/A</v>
      </c>
    </row>
    <row r="6587" spans="1:5" x14ac:dyDescent="0.25">
      <c r="A6587" t="e">
        <f>_xlfn.XLOOKUP(D:D,#REF!,#REF!)</f>
        <v>#REF!</v>
      </c>
      <c r="B6587" t="s">
        <v>1</v>
      </c>
      <c r="C6587" t="s">
        <v>4458</v>
      </c>
      <c r="D6587">
        <v>802136465</v>
      </c>
      <c r="E6587" t="e">
        <f>_xlfn.XLOOKUP(C:C,$D:$D,$D:$D)</f>
        <v>#N/A</v>
      </c>
    </row>
    <row r="6588" spans="1:5" x14ac:dyDescent="0.25">
      <c r="A6588" t="e">
        <f>_xlfn.XLOOKUP(D:D,#REF!,#REF!)</f>
        <v>#REF!</v>
      </c>
      <c r="B6588" t="s">
        <v>1</v>
      </c>
      <c r="C6588" t="s">
        <v>4447</v>
      </c>
      <c r="D6588">
        <v>441579042</v>
      </c>
      <c r="E6588" t="e">
        <f>_xlfn.XLOOKUP(C:C,$D:$D,$D:$D)</f>
        <v>#N/A</v>
      </c>
    </row>
    <row r="6589" spans="1:5" x14ac:dyDescent="0.25">
      <c r="A6589" t="e">
        <f>_xlfn.XLOOKUP(D:D,#REF!,#REF!)</f>
        <v>#REF!</v>
      </c>
      <c r="B6589" t="s">
        <v>1</v>
      </c>
      <c r="C6589" t="s">
        <v>11833</v>
      </c>
      <c r="D6589">
        <v>398225052</v>
      </c>
      <c r="E6589" t="e">
        <f>_xlfn.XLOOKUP(C:C,$D:$D,$D:$D)</f>
        <v>#N/A</v>
      </c>
    </row>
    <row r="6590" spans="1:5" x14ac:dyDescent="0.25">
      <c r="A6590" t="e">
        <f>_xlfn.XLOOKUP(D:D,#REF!,#REF!)</f>
        <v>#REF!</v>
      </c>
      <c r="B6590" t="s">
        <v>1</v>
      </c>
      <c r="C6590" t="s">
        <v>1409</v>
      </c>
      <c r="D6590">
        <v>478586118</v>
      </c>
      <c r="E6590" t="e">
        <f>_xlfn.XLOOKUP(C:C,$D:$D,$D:$D)</f>
        <v>#N/A</v>
      </c>
    </row>
    <row r="6591" spans="1:5" x14ac:dyDescent="0.25">
      <c r="A6591" t="e">
        <f>_xlfn.XLOOKUP(D:D,#REF!,#REF!)</f>
        <v>#REF!</v>
      </c>
      <c r="B6591" t="s">
        <v>1</v>
      </c>
      <c r="C6591" t="s">
        <v>12154</v>
      </c>
      <c r="D6591">
        <v>401713920</v>
      </c>
      <c r="E6591" t="e">
        <f>_xlfn.XLOOKUP(C:C,$D:$D,$D:$D)</f>
        <v>#N/A</v>
      </c>
    </row>
    <row r="6592" spans="1:5" x14ac:dyDescent="0.25">
      <c r="A6592" t="e">
        <f>_xlfn.XLOOKUP(D:D,#REF!,#REF!)</f>
        <v>#REF!</v>
      </c>
      <c r="B6592" t="s">
        <v>1</v>
      </c>
      <c r="C6592" t="s">
        <v>7000</v>
      </c>
      <c r="D6592">
        <v>329815914</v>
      </c>
      <c r="E6592" t="e">
        <f>_xlfn.XLOOKUP(C:C,$D:$D,$D:$D)</f>
        <v>#N/A</v>
      </c>
    </row>
    <row r="6593" spans="1:5" x14ac:dyDescent="0.25">
      <c r="A6593" t="e">
        <f>_xlfn.XLOOKUP(D:D,#REF!,#REF!)</f>
        <v>#REF!</v>
      </c>
      <c r="B6593" t="s">
        <v>1</v>
      </c>
      <c r="C6593" t="s">
        <v>11542</v>
      </c>
      <c r="D6593">
        <v>534704770</v>
      </c>
      <c r="E6593" t="e">
        <f>_xlfn.XLOOKUP(C:C,$D:$D,$D:$D)</f>
        <v>#N/A</v>
      </c>
    </row>
    <row r="6594" spans="1:5" x14ac:dyDescent="0.25">
      <c r="A6594" t="e">
        <f>_xlfn.XLOOKUP(D:D,#REF!,#REF!)</f>
        <v>#REF!</v>
      </c>
      <c r="B6594" t="s">
        <v>1</v>
      </c>
      <c r="C6594" t="s">
        <v>2789</v>
      </c>
      <c r="D6594">
        <v>799472808</v>
      </c>
      <c r="E6594" t="e">
        <f>_xlfn.XLOOKUP(C:C,$D:$D,$D:$D)</f>
        <v>#N/A</v>
      </c>
    </row>
    <row r="6595" spans="1:5" x14ac:dyDescent="0.25">
      <c r="A6595" t="e">
        <f>_xlfn.XLOOKUP(D:D,#REF!,#REF!)</f>
        <v>#REF!</v>
      </c>
      <c r="B6595" t="s">
        <v>1</v>
      </c>
      <c r="C6595" t="s">
        <v>341</v>
      </c>
      <c r="D6595">
        <v>388781338</v>
      </c>
      <c r="E6595" t="e">
        <f>_xlfn.XLOOKUP(C:C,$D:$D,$D:$D)</f>
        <v>#N/A</v>
      </c>
    </row>
    <row r="6596" spans="1:5" x14ac:dyDescent="0.25">
      <c r="A6596" t="e">
        <f>_xlfn.XLOOKUP(D:D,#REF!,#REF!)</f>
        <v>#REF!</v>
      </c>
      <c r="B6596" t="s">
        <v>1</v>
      </c>
      <c r="C6596" t="s">
        <v>3716</v>
      </c>
      <c r="D6596">
        <v>842877318</v>
      </c>
      <c r="E6596" t="e">
        <f>_xlfn.XLOOKUP(C:C,$D:$D,$D:$D)</f>
        <v>#N/A</v>
      </c>
    </row>
    <row r="6597" spans="1:5" x14ac:dyDescent="0.25">
      <c r="A6597" t="e">
        <f>_xlfn.XLOOKUP(D:D,#REF!,#REF!)</f>
        <v>#REF!</v>
      </c>
      <c r="B6597" t="s">
        <v>1</v>
      </c>
      <c r="C6597" t="s">
        <v>4832</v>
      </c>
      <c r="D6597">
        <v>479432841</v>
      </c>
      <c r="E6597" t="e">
        <f>_xlfn.XLOOKUP(C:C,$D:$D,$D:$D)</f>
        <v>#N/A</v>
      </c>
    </row>
    <row r="6598" spans="1:5" x14ac:dyDescent="0.25">
      <c r="A6598" t="e">
        <f>_xlfn.XLOOKUP(D:D,#REF!,#REF!)</f>
        <v>#REF!</v>
      </c>
      <c r="B6598" t="s">
        <v>1</v>
      </c>
      <c r="C6598" t="s">
        <v>12487</v>
      </c>
      <c r="D6598">
        <v>803172055</v>
      </c>
      <c r="E6598" t="e">
        <f>_xlfn.XLOOKUP(C:C,$D:$D,$D:$D)</f>
        <v>#N/A</v>
      </c>
    </row>
    <row r="6599" spans="1:5" x14ac:dyDescent="0.25">
      <c r="A6599" t="e">
        <f>_xlfn.XLOOKUP(D:D,#REF!,#REF!)</f>
        <v>#REF!</v>
      </c>
      <c r="B6599" t="s">
        <v>1</v>
      </c>
      <c r="C6599" t="s">
        <v>4024</v>
      </c>
      <c r="D6599">
        <v>829276922</v>
      </c>
      <c r="E6599" t="e">
        <f>_xlfn.XLOOKUP(C:C,$D:$D,$D:$D)</f>
        <v>#N/A</v>
      </c>
    </row>
    <row r="6600" spans="1:5" x14ac:dyDescent="0.25">
      <c r="A6600" t="e">
        <f>_xlfn.XLOOKUP(D:D,#REF!,#REF!)</f>
        <v>#REF!</v>
      </c>
      <c r="B6600" t="s">
        <v>1</v>
      </c>
      <c r="C6600" t="s">
        <v>1218</v>
      </c>
      <c r="D6600">
        <v>453971905</v>
      </c>
      <c r="E6600" t="e">
        <f>_xlfn.XLOOKUP(C:C,$D:$D,$D:$D)</f>
        <v>#N/A</v>
      </c>
    </row>
    <row r="6601" spans="1:5" x14ac:dyDescent="0.25">
      <c r="A6601" t="e">
        <f>_xlfn.XLOOKUP(D:D,#REF!,#REF!)</f>
        <v>#REF!</v>
      </c>
      <c r="B6601" t="s">
        <v>1</v>
      </c>
      <c r="C6601" t="s">
        <v>12759</v>
      </c>
      <c r="D6601">
        <v>483910246</v>
      </c>
      <c r="E6601" t="e">
        <f>_xlfn.XLOOKUP(C:C,$D:$D,$D:$D)</f>
        <v>#N/A</v>
      </c>
    </row>
    <row r="6602" spans="1:5" x14ac:dyDescent="0.25">
      <c r="A6602" t="e">
        <f>_xlfn.XLOOKUP(D:D,#REF!,#REF!)</f>
        <v>#REF!</v>
      </c>
      <c r="B6602" t="s">
        <v>1</v>
      </c>
      <c r="C6602" t="s">
        <v>12000</v>
      </c>
      <c r="D6602">
        <v>913145652</v>
      </c>
      <c r="E6602" t="e">
        <f>_xlfn.XLOOKUP(C:C,$D:$D,$D:$D)</f>
        <v>#N/A</v>
      </c>
    </row>
    <row r="6603" spans="1:5" x14ac:dyDescent="0.25">
      <c r="A6603" t="e">
        <f>_xlfn.XLOOKUP(D:D,#REF!,#REF!)</f>
        <v>#REF!</v>
      </c>
      <c r="B6603" t="s">
        <v>1</v>
      </c>
      <c r="C6603" t="s">
        <v>7186</v>
      </c>
      <c r="D6603">
        <v>382356855</v>
      </c>
      <c r="E6603" t="e">
        <f>_xlfn.XLOOKUP(C:C,$D:$D,$D:$D)</f>
        <v>#N/A</v>
      </c>
    </row>
    <row r="6604" spans="1:5" x14ac:dyDescent="0.25">
      <c r="A6604" t="e">
        <f>_xlfn.XLOOKUP(D:D,#REF!,#REF!)</f>
        <v>#REF!</v>
      </c>
      <c r="B6604" t="s">
        <v>1</v>
      </c>
      <c r="C6604" t="s">
        <v>4621</v>
      </c>
      <c r="D6604">
        <v>814391611</v>
      </c>
      <c r="E6604" t="e">
        <f>_xlfn.XLOOKUP(C:C,$D:$D,$D:$D)</f>
        <v>#N/A</v>
      </c>
    </row>
    <row r="6605" spans="1:5" x14ac:dyDescent="0.25">
      <c r="A6605" t="e">
        <f>_xlfn.XLOOKUP(D:D,#REF!,#REF!)</f>
        <v>#REF!</v>
      </c>
      <c r="B6605" t="s">
        <v>1</v>
      </c>
      <c r="C6605" t="s">
        <v>4535</v>
      </c>
      <c r="D6605">
        <v>180044174</v>
      </c>
      <c r="E6605" t="e">
        <f>_xlfn.XLOOKUP(C:C,$D:$D,$D:$D)</f>
        <v>#N/A</v>
      </c>
    </row>
    <row r="6606" spans="1:5" x14ac:dyDescent="0.25">
      <c r="A6606" t="e">
        <f>_xlfn.XLOOKUP(D:D,#REF!,#REF!)</f>
        <v>#REF!</v>
      </c>
      <c r="B6606" t="s">
        <v>1</v>
      </c>
      <c r="C6606" t="s">
        <v>1584</v>
      </c>
      <c r="D6606">
        <v>442420535</v>
      </c>
      <c r="E6606" t="e">
        <f>_xlfn.XLOOKUP(C:C,$D:$D,$D:$D)</f>
        <v>#N/A</v>
      </c>
    </row>
    <row r="6607" spans="1:5" x14ac:dyDescent="0.25">
      <c r="A6607" t="e">
        <f>_xlfn.XLOOKUP(D:D,#REF!,#REF!)</f>
        <v>#REF!</v>
      </c>
      <c r="B6607" t="s">
        <v>1</v>
      </c>
      <c r="C6607" t="s">
        <v>8236</v>
      </c>
      <c r="D6607">
        <v>830313094</v>
      </c>
      <c r="E6607" t="e">
        <f>_xlfn.XLOOKUP(C:C,$D:$D,$D:$D)</f>
        <v>#N/A</v>
      </c>
    </row>
    <row r="6608" spans="1:5" x14ac:dyDescent="0.25">
      <c r="A6608" t="e">
        <f>_xlfn.XLOOKUP(D:D,#REF!,#REF!)</f>
        <v>#REF!</v>
      </c>
      <c r="B6608" t="s">
        <v>1</v>
      </c>
      <c r="C6608" t="s">
        <v>1156</v>
      </c>
      <c r="D6608">
        <v>804495729</v>
      </c>
      <c r="E6608" t="e">
        <f>_xlfn.XLOOKUP(C:C,$D:$D,$D:$D)</f>
        <v>#N/A</v>
      </c>
    </row>
    <row r="6609" spans="1:5" x14ac:dyDescent="0.25">
      <c r="A6609" t="e">
        <f>_xlfn.XLOOKUP(D:D,#REF!,#REF!)</f>
        <v>#REF!</v>
      </c>
      <c r="B6609" t="s">
        <v>1</v>
      </c>
      <c r="C6609" t="s">
        <v>2329</v>
      </c>
      <c r="D6609">
        <v>850288580</v>
      </c>
      <c r="E6609" t="e">
        <f>_xlfn.XLOOKUP(C:C,$D:$D,$D:$D)</f>
        <v>#N/A</v>
      </c>
    </row>
    <row r="6610" spans="1:5" x14ac:dyDescent="0.25">
      <c r="A6610" t="e">
        <f>_xlfn.XLOOKUP(D:D,#REF!,#REF!)</f>
        <v>#REF!</v>
      </c>
      <c r="B6610" t="s">
        <v>1</v>
      </c>
      <c r="C6610" t="s">
        <v>1749</v>
      </c>
      <c r="D6610">
        <v>882275233</v>
      </c>
      <c r="E6610" t="e">
        <f>_xlfn.XLOOKUP(C:C,$D:$D,$D:$D)</f>
        <v>#N/A</v>
      </c>
    </row>
    <row r="6611" spans="1:5" x14ac:dyDescent="0.25">
      <c r="A6611" t="e">
        <f>_xlfn.XLOOKUP(D:D,#REF!,#REF!)</f>
        <v>#REF!</v>
      </c>
      <c r="B6611" t="s">
        <v>1</v>
      </c>
      <c r="C6611" t="s">
        <v>3664</v>
      </c>
      <c r="D6611">
        <v>898134150</v>
      </c>
      <c r="E6611" t="e">
        <f>_xlfn.XLOOKUP(C:C,$D:$D,$D:$D)</f>
        <v>#N/A</v>
      </c>
    </row>
    <row r="6612" spans="1:5" x14ac:dyDescent="0.25">
      <c r="A6612" t="e">
        <f>_xlfn.XLOOKUP(D:D,#REF!,#REF!)</f>
        <v>#REF!</v>
      </c>
      <c r="B6612" t="s">
        <v>1</v>
      </c>
      <c r="C6612" t="s">
        <v>2962</v>
      </c>
      <c r="D6612">
        <v>790746341</v>
      </c>
      <c r="E6612" t="e">
        <f>_xlfn.XLOOKUP(C:C,$D:$D,$D:$D)</f>
        <v>#N/A</v>
      </c>
    </row>
    <row r="6613" spans="1:5" x14ac:dyDescent="0.25">
      <c r="A6613" t="e">
        <f>_xlfn.XLOOKUP(D:D,#REF!,#REF!)</f>
        <v>#REF!</v>
      </c>
      <c r="B6613" t="s">
        <v>1</v>
      </c>
      <c r="C6613" t="s">
        <v>3650</v>
      </c>
      <c r="D6613">
        <v>447828146</v>
      </c>
      <c r="E6613" t="e">
        <f>_xlfn.XLOOKUP(C:C,$D:$D,$D:$D)</f>
        <v>#N/A</v>
      </c>
    </row>
    <row r="6614" spans="1:5" x14ac:dyDescent="0.25">
      <c r="A6614" t="e">
        <f>_xlfn.XLOOKUP(D:D,#REF!,#REF!)</f>
        <v>#REF!</v>
      </c>
      <c r="B6614" t="s">
        <v>1</v>
      </c>
      <c r="C6614" t="s">
        <v>1053</v>
      </c>
      <c r="D6614">
        <v>903687473</v>
      </c>
      <c r="E6614" t="e">
        <f>_xlfn.XLOOKUP(C:C,$D:$D,$D:$D)</f>
        <v>#N/A</v>
      </c>
    </row>
    <row r="6615" spans="1:5" x14ac:dyDescent="0.25">
      <c r="A6615" t="e">
        <f>_xlfn.XLOOKUP(D:D,#REF!,#REF!)</f>
        <v>#REF!</v>
      </c>
      <c r="B6615" t="s">
        <v>1</v>
      </c>
      <c r="C6615" t="s">
        <v>2259</v>
      </c>
      <c r="D6615">
        <v>827514548</v>
      </c>
      <c r="E6615" t="e">
        <f>_xlfn.XLOOKUP(C:C,$D:$D,$D:$D)</f>
        <v>#N/A</v>
      </c>
    </row>
    <row r="6616" spans="1:5" x14ac:dyDescent="0.25">
      <c r="A6616" t="e">
        <f>_xlfn.XLOOKUP(D:D,#REF!,#REF!)</f>
        <v>#REF!</v>
      </c>
      <c r="B6616" t="s">
        <v>1</v>
      </c>
      <c r="C6616" t="s">
        <v>3986</v>
      </c>
      <c r="D6616">
        <v>813487592</v>
      </c>
      <c r="E6616" t="e">
        <f>_xlfn.XLOOKUP(C:C,$D:$D,$D:$D)</f>
        <v>#N/A</v>
      </c>
    </row>
    <row r="6617" spans="1:5" x14ac:dyDescent="0.25">
      <c r="A6617" t="e">
        <f>_xlfn.XLOOKUP(D:D,#REF!,#REF!)</f>
        <v>#REF!</v>
      </c>
      <c r="B6617" t="s">
        <v>1</v>
      </c>
      <c r="C6617" t="s">
        <v>4845</v>
      </c>
      <c r="D6617">
        <v>480078435</v>
      </c>
      <c r="E6617" t="e">
        <f>_xlfn.XLOOKUP(C:C,$D:$D,$D:$D)</f>
        <v>#N/A</v>
      </c>
    </row>
    <row r="6618" spans="1:5" x14ac:dyDescent="0.25">
      <c r="A6618" t="e">
        <f>_xlfn.XLOOKUP(D:D,#REF!,#REF!)</f>
        <v>#REF!</v>
      </c>
      <c r="B6618" t="s">
        <v>1</v>
      </c>
      <c r="C6618" t="s">
        <v>3138</v>
      </c>
      <c r="D6618">
        <v>521848911</v>
      </c>
      <c r="E6618" t="e">
        <f>_xlfn.XLOOKUP(C:C,$D:$D,$D:$D)</f>
        <v>#N/A</v>
      </c>
    </row>
    <row r="6619" spans="1:5" x14ac:dyDescent="0.25">
      <c r="A6619" t="e">
        <f>_xlfn.XLOOKUP(D:D,#REF!,#REF!)</f>
        <v>#REF!</v>
      </c>
      <c r="B6619" t="s">
        <v>1</v>
      </c>
      <c r="C6619" t="s">
        <v>2945</v>
      </c>
      <c r="D6619">
        <v>908197122</v>
      </c>
      <c r="E6619" t="e">
        <f>_xlfn.XLOOKUP(C:C,$D:$D,$D:$D)</f>
        <v>#N/A</v>
      </c>
    </row>
    <row r="6620" spans="1:5" x14ac:dyDescent="0.25">
      <c r="A6620" t="e">
        <f>_xlfn.XLOOKUP(D:D,#REF!,#REF!)</f>
        <v>#REF!</v>
      </c>
      <c r="B6620" t="s">
        <v>1</v>
      </c>
      <c r="C6620" t="s">
        <v>8690</v>
      </c>
      <c r="D6620">
        <v>313997967</v>
      </c>
      <c r="E6620" t="e">
        <f>_xlfn.XLOOKUP(C:C,$D:$D,$D:$D)</f>
        <v>#N/A</v>
      </c>
    </row>
    <row r="6621" spans="1:5" x14ac:dyDescent="0.25">
      <c r="A6621" t="e">
        <f>_xlfn.XLOOKUP(D:D,#REF!,#REF!)</f>
        <v>#REF!</v>
      </c>
      <c r="B6621" t="s">
        <v>1</v>
      </c>
      <c r="C6621" t="s">
        <v>1952</v>
      </c>
      <c r="D6621">
        <v>811693977</v>
      </c>
      <c r="E6621" t="e">
        <f>_xlfn.XLOOKUP(C:C,$D:$D,$D:$D)</f>
        <v>#N/A</v>
      </c>
    </row>
    <row r="6622" spans="1:5" x14ac:dyDescent="0.25">
      <c r="A6622" t="e">
        <f>_xlfn.XLOOKUP(D:D,#REF!,#REF!)</f>
        <v>#REF!</v>
      </c>
      <c r="B6622" t="s">
        <v>1</v>
      </c>
      <c r="C6622" t="s">
        <v>3693</v>
      </c>
      <c r="D6622">
        <v>775672330</v>
      </c>
      <c r="E6622" t="e">
        <f>_xlfn.XLOOKUP(C:C,$D:$D,$D:$D)</f>
        <v>#N/A</v>
      </c>
    </row>
    <row r="6623" spans="1:5" x14ac:dyDescent="0.25">
      <c r="A6623" t="e">
        <f>_xlfn.XLOOKUP(D:D,#REF!,#REF!)</f>
        <v>#REF!</v>
      </c>
      <c r="B6623" t="s">
        <v>1</v>
      </c>
      <c r="C6623" t="s">
        <v>3355</v>
      </c>
      <c r="D6623">
        <v>888654126</v>
      </c>
      <c r="E6623" t="e">
        <f>_xlfn.XLOOKUP(C:C,$D:$D,$D:$D)</f>
        <v>#N/A</v>
      </c>
    </row>
    <row r="6624" spans="1:5" x14ac:dyDescent="0.25">
      <c r="A6624" t="e">
        <f>_xlfn.XLOOKUP(D:D,#REF!,#REF!)</f>
        <v>#REF!</v>
      </c>
      <c r="B6624" t="s">
        <v>1</v>
      </c>
      <c r="C6624" t="s">
        <v>12624</v>
      </c>
      <c r="D6624">
        <v>451518641</v>
      </c>
      <c r="E6624" t="e">
        <f>_xlfn.XLOOKUP(C:C,$D:$D,$D:$D)</f>
        <v>#N/A</v>
      </c>
    </row>
    <row r="6625" spans="1:5" x14ac:dyDescent="0.25">
      <c r="A6625" t="e">
        <f>_xlfn.XLOOKUP(D:D,#REF!,#REF!)</f>
        <v>#REF!</v>
      </c>
      <c r="B6625" t="s">
        <v>1</v>
      </c>
      <c r="C6625" t="s">
        <v>7581</v>
      </c>
      <c r="D6625">
        <v>395139652</v>
      </c>
      <c r="E6625" t="e">
        <f>_xlfn.XLOOKUP(C:C,$D:$D,$D:$D)</f>
        <v>#N/A</v>
      </c>
    </row>
    <row r="6626" spans="1:5" x14ac:dyDescent="0.25">
      <c r="A6626" t="e">
        <f>_xlfn.XLOOKUP(D:D,#REF!,#REF!)</f>
        <v>#REF!</v>
      </c>
      <c r="B6626" t="s">
        <v>1</v>
      </c>
      <c r="C6626" t="s">
        <v>5060</v>
      </c>
      <c r="D6626">
        <v>877573147</v>
      </c>
      <c r="E6626" t="e">
        <f>_xlfn.XLOOKUP(C:C,$D:$D,$D:$D)</f>
        <v>#N/A</v>
      </c>
    </row>
    <row r="6627" spans="1:5" x14ac:dyDescent="0.25">
      <c r="A6627" t="e">
        <f>_xlfn.XLOOKUP(D:D,#REF!,#REF!)</f>
        <v>#REF!</v>
      </c>
      <c r="B6627" t="s">
        <v>1</v>
      </c>
      <c r="C6627" t="s">
        <v>3210</v>
      </c>
      <c r="D6627">
        <v>987525466</v>
      </c>
      <c r="E6627" t="e">
        <f>_xlfn.XLOOKUP(C:C,$D:$D,$D:$D)</f>
        <v>#N/A</v>
      </c>
    </row>
    <row r="6628" spans="1:5" x14ac:dyDescent="0.25">
      <c r="A6628" t="e">
        <f>_xlfn.XLOOKUP(D:D,#REF!,#REF!)</f>
        <v>#REF!</v>
      </c>
      <c r="B6628" t="s">
        <v>1</v>
      </c>
      <c r="C6628" t="s">
        <v>3108</v>
      </c>
      <c r="D6628">
        <v>884550344</v>
      </c>
      <c r="E6628" t="e">
        <f>_xlfn.XLOOKUP(C:C,$D:$D,$D:$D)</f>
        <v>#N/A</v>
      </c>
    </row>
    <row r="6629" spans="1:5" x14ac:dyDescent="0.25">
      <c r="A6629" t="e">
        <f>_xlfn.XLOOKUP(D:D,#REF!,#REF!)</f>
        <v>#REF!</v>
      </c>
      <c r="B6629" t="s">
        <v>1</v>
      </c>
      <c r="C6629" t="s">
        <v>2556</v>
      </c>
      <c r="D6629">
        <v>908517378</v>
      </c>
      <c r="E6629" t="e">
        <f>_xlfn.XLOOKUP(C:C,$D:$D,$D:$D)</f>
        <v>#N/A</v>
      </c>
    </row>
    <row r="6630" spans="1:5" x14ac:dyDescent="0.25">
      <c r="A6630" t="e">
        <f>_xlfn.XLOOKUP(D:D,#REF!,#REF!)</f>
        <v>#REF!</v>
      </c>
      <c r="B6630" t="s">
        <v>1</v>
      </c>
      <c r="C6630" t="s">
        <v>3011</v>
      </c>
      <c r="D6630">
        <v>400316659</v>
      </c>
      <c r="E6630" t="e">
        <f>_xlfn.XLOOKUP(C:C,$D:$D,$D:$D)</f>
        <v>#N/A</v>
      </c>
    </row>
    <row r="6631" spans="1:5" x14ac:dyDescent="0.25">
      <c r="A6631" t="e">
        <f>_xlfn.XLOOKUP(D:D,#REF!,#REF!)</f>
        <v>#REF!</v>
      </c>
      <c r="B6631" t="s">
        <v>1</v>
      </c>
      <c r="C6631" t="s">
        <v>4584</v>
      </c>
      <c r="D6631">
        <v>378303218</v>
      </c>
      <c r="E6631" t="e">
        <f>_xlfn.XLOOKUP(C:C,$D:$D,$D:$D)</f>
        <v>#N/A</v>
      </c>
    </row>
    <row r="6632" spans="1:5" x14ac:dyDescent="0.25">
      <c r="A6632" t="e">
        <f>_xlfn.XLOOKUP(D:D,#REF!,#REF!)</f>
        <v>#REF!</v>
      </c>
      <c r="B6632" t="s">
        <v>1</v>
      </c>
      <c r="C6632" t="s">
        <v>6322</v>
      </c>
      <c r="D6632">
        <v>852164110</v>
      </c>
      <c r="E6632" t="e">
        <f>_xlfn.XLOOKUP(C:C,$D:$D,$D:$D)</f>
        <v>#N/A</v>
      </c>
    </row>
    <row r="6633" spans="1:5" x14ac:dyDescent="0.25">
      <c r="A6633" t="e">
        <f>_xlfn.XLOOKUP(D:D,#REF!,#REF!)</f>
        <v>#REF!</v>
      </c>
      <c r="B6633" t="s">
        <v>1</v>
      </c>
      <c r="C6633" t="s">
        <v>5882</v>
      </c>
      <c r="D6633">
        <v>775643232</v>
      </c>
      <c r="E6633" t="e">
        <f>_xlfn.XLOOKUP(C:C,$D:$D,$D:$D)</f>
        <v>#N/A</v>
      </c>
    </row>
    <row r="6634" spans="1:5" x14ac:dyDescent="0.25">
      <c r="A6634" t="e">
        <f>_xlfn.XLOOKUP(D:D,#REF!,#REF!)</f>
        <v>#REF!</v>
      </c>
      <c r="B6634" t="s">
        <v>1</v>
      </c>
      <c r="C6634" t="s">
        <v>1210</v>
      </c>
      <c r="D6634">
        <v>489547745</v>
      </c>
      <c r="E6634" t="e">
        <f>_xlfn.XLOOKUP(C:C,$D:$D,$D:$D)</f>
        <v>#N/A</v>
      </c>
    </row>
    <row r="6635" spans="1:5" x14ac:dyDescent="0.25">
      <c r="A6635" t="e">
        <f>_xlfn.XLOOKUP(D:D,#REF!,#REF!)</f>
        <v>#REF!</v>
      </c>
      <c r="B6635" t="s">
        <v>1</v>
      </c>
      <c r="C6635" t="s">
        <v>3438</v>
      </c>
      <c r="D6635">
        <v>820285955</v>
      </c>
      <c r="E6635" t="e">
        <f>_xlfn.XLOOKUP(C:C,$D:$D,$D:$D)</f>
        <v>#N/A</v>
      </c>
    </row>
    <row r="6636" spans="1:5" x14ac:dyDescent="0.25">
      <c r="A6636" t="e">
        <f>_xlfn.XLOOKUP(D:D,#REF!,#REF!)</f>
        <v>#REF!</v>
      </c>
      <c r="B6636" t="s">
        <v>1</v>
      </c>
      <c r="C6636" t="s">
        <v>12081</v>
      </c>
      <c r="D6636">
        <v>334214350</v>
      </c>
      <c r="E6636" t="e">
        <f>_xlfn.XLOOKUP(C:C,$D:$D,$D:$D)</f>
        <v>#N/A</v>
      </c>
    </row>
    <row r="6637" spans="1:5" x14ac:dyDescent="0.25">
      <c r="A6637" t="e">
        <f>_xlfn.XLOOKUP(D:D,#REF!,#REF!)</f>
        <v>#REF!</v>
      </c>
      <c r="B6637" t="s">
        <v>1</v>
      </c>
      <c r="C6637" t="s">
        <v>4404</v>
      </c>
      <c r="D6637">
        <v>794690073</v>
      </c>
      <c r="E6637" t="e">
        <f>_xlfn.XLOOKUP(C:C,$D:$D,$D:$D)</f>
        <v>#N/A</v>
      </c>
    </row>
    <row r="6638" spans="1:5" x14ac:dyDescent="0.25">
      <c r="A6638" t="e">
        <f>_xlfn.XLOOKUP(D:D,#REF!,#REF!)</f>
        <v>#REF!</v>
      </c>
      <c r="B6638" t="s">
        <v>1</v>
      </c>
      <c r="C6638" t="s">
        <v>3496</v>
      </c>
      <c r="D6638">
        <v>538511379</v>
      </c>
      <c r="E6638" t="e">
        <f>_xlfn.XLOOKUP(C:C,$D:$D,$D:$D)</f>
        <v>#N/A</v>
      </c>
    </row>
    <row r="6639" spans="1:5" x14ac:dyDescent="0.25">
      <c r="A6639" t="e">
        <f>_xlfn.XLOOKUP(D:D,#REF!,#REF!)</f>
        <v>#REF!</v>
      </c>
      <c r="B6639" t="s">
        <v>1</v>
      </c>
      <c r="C6639" t="s">
        <v>11809</v>
      </c>
      <c r="D6639">
        <v>504381195</v>
      </c>
      <c r="E6639" t="e">
        <f>_xlfn.XLOOKUP(C:C,$D:$D,$D:$D)</f>
        <v>#N/A</v>
      </c>
    </row>
    <row r="6640" spans="1:5" x14ac:dyDescent="0.25">
      <c r="A6640" t="e">
        <f>_xlfn.XLOOKUP(D:D,#REF!,#REF!)</f>
        <v>#REF!</v>
      </c>
      <c r="B6640" t="s">
        <v>1</v>
      </c>
      <c r="C6640" t="s">
        <v>3385</v>
      </c>
      <c r="D6640">
        <v>834762304</v>
      </c>
      <c r="E6640" t="e">
        <f>_xlfn.XLOOKUP(C:C,$D:$D,$D:$D)</f>
        <v>#N/A</v>
      </c>
    </row>
    <row r="6641" spans="1:5" x14ac:dyDescent="0.25">
      <c r="A6641" t="e">
        <f>_xlfn.XLOOKUP(D:D,#REF!,#REF!)</f>
        <v>#REF!</v>
      </c>
      <c r="B6641" t="s">
        <v>1</v>
      </c>
      <c r="C6641" t="s">
        <v>5226</v>
      </c>
      <c r="D6641">
        <v>327015830</v>
      </c>
      <c r="E6641" t="e">
        <f>_xlfn.XLOOKUP(C:C,$D:$D,$D:$D)</f>
        <v>#N/A</v>
      </c>
    </row>
    <row r="6642" spans="1:5" x14ac:dyDescent="0.25">
      <c r="A6642" t="e">
        <f>_xlfn.XLOOKUP(D:D,#REF!,#REF!)</f>
        <v>#REF!</v>
      </c>
      <c r="B6642" t="s">
        <v>1</v>
      </c>
      <c r="C6642" t="s">
        <v>426</v>
      </c>
      <c r="D6642">
        <v>775898364</v>
      </c>
      <c r="E6642" t="e">
        <f>_xlfn.XLOOKUP(C:C,$D:$D,$D:$D)</f>
        <v>#N/A</v>
      </c>
    </row>
    <row r="6643" spans="1:5" x14ac:dyDescent="0.25">
      <c r="A6643" t="e">
        <f>_xlfn.XLOOKUP(D:D,#REF!,#REF!)</f>
        <v>#REF!</v>
      </c>
      <c r="B6643" t="s">
        <v>1</v>
      </c>
      <c r="C6643" t="s">
        <v>2136</v>
      </c>
      <c r="D6643">
        <v>877572917</v>
      </c>
      <c r="E6643" t="e">
        <f>_xlfn.XLOOKUP(C:C,$D:$D,$D:$D)</f>
        <v>#N/A</v>
      </c>
    </row>
    <row r="6644" spans="1:5" x14ac:dyDescent="0.25">
      <c r="A6644" t="e">
        <f>_xlfn.XLOOKUP(D:D,#REF!,#REF!)</f>
        <v>#REF!</v>
      </c>
      <c r="B6644" t="s">
        <v>1</v>
      </c>
      <c r="C6644" t="s">
        <v>3762</v>
      </c>
      <c r="D6644">
        <v>848416657</v>
      </c>
      <c r="E6644" t="e">
        <f>_xlfn.XLOOKUP(C:C,$D:$D,$D:$D)</f>
        <v>#N/A</v>
      </c>
    </row>
    <row r="6645" spans="1:5" x14ac:dyDescent="0.25">
      <c r="A6645" t="e">
        <f>_xlfn.XLOOKUP(D:D,#REF!,#REF!)</f>
        <v>#REF!</v>
      </c>
      <c r="B6645" t="s">
        <v>1</v>
      </c>
      <c r="C6645" t="s">
        <v>4582</v>
      </c>
      <c r="D6645">
        <v>448279844</v>
      </c>
      <c r="E6645" t="e">
        <f>_xlfn.XLOOKUP(C:C,$D:$D,$D:$D)</f>
        <v>#N/A</v>
      </c>
    </row>
    <row r="6646" spans="1:5" x14ac:dyDescent="0.25">
      <c r="A6646" t="e">
        <f>_xlfn.XLOOKUP(D:D,#REF!,#REF!)</f>
        <v>#REF!</v>
      </c>
      <c r="B6646" t="s">
        <v>1</v>
      </c>
      <c r="C6646" t="s">
        <v>3534</v>
      </c>
      <c r="D6646">
        <v>424943801</v>
      </c>
      <c r="E6646" t="e">
        <f>_xlfn.XLOOKUP(C:C,$D:$D,$D:$D)</f>
        <v>#N/A</v>
      </c>
    </row>
    <row r="6647" spans="1:5" x14ac:dyDescent="0.25">
      <c r="A6647" t="e">
        <f>_xlfn.XLOOKUP(D:D,#REF!,#REF!)</f>
        <v>#REF!</v>
      </c>
      <c r="B6647" t="s">
        <v>1</v>
      </c>
      <c r="C6647" t="s">
        <v>2332</v>
      </c>
      <c r="D6647">
        <v>853432557</v>
      </c>
      <c r="E6647" t="e">
        <f>_xlfn.XLOOKUP(C:C,$D:$D,$D:$D)</f>
        <v>#N/A</v>
      </c>
    </row>
    <row r="6648" spans="1:5" x14ac:dyDescent="0.25">
      <c r="A6648" t="e">
        <f>_xlfn.XLOOKUP(D:D,#REF!,#REF!)</f>
        <v>#REF!</v>
      </c>
      <c r="B6648" t="s">
        <v>1</v>
      </c>
      <c r="C6648" t="s">
        <v>1239</v>
      </c>
      <c r="D6648">
        <v>845311034</v>
      </c>
      <c r="E6648" t="e">
        <f>_xlfn.XLOOKUP(C:C,$D:$D,$D:$D)</f>
        <v>#N/A</v>
      </c>
    </row>
    <row r="6649" spans="1:5" x14ac:dyDescent="0.25">
      <c r="A6649" t="e">
        <f>_xlfn.XLOOKUP(D:D,#REF!,#REF!)</f>
        <v>#REF!</v>
      </c>
      <c r="B6649" t="s">
        <v>1</v>
      </c>
      <c r="C6649" t="s">
        <v>12641</v>
      </c>
      <c r="D6649">
        <v>382270163</v>
      </c>
      <c r="E6649" t="e">
        <f>_xlfn.XLOOKUP(C:C,$D:$D,$D:$D)</f>
        <v>#N/A</v>
      </c>
    </row>
    <row r="6650" spans="1:5" x14ac:dyDescent="0.25">
      <c r="A6650" t="e">
        <f>_xlfn.XLOOKUP(D:D,#REF!,#REF!)</f>
        <v>#REF!</v>
      </c>
      <c r="B6650" t="s">
        <v>1</v>
      </c>
      <c r="C6650" t="s">
        <v>2207</v>
      </c>
      <c r="D6650">
        <v>410357099</v>
      </c>
      <c r="E6650" t="e">
        <f>_xlfn.XLOOKUP(C:C,$D:$D,$D:$D)</f>
        <v>#N/A</v>
      </c>
    </row>
    <row r="6651" spans="1:5" x14ac:dyDescent="0.25">
      <c r="A6651" t="e">
        <f>_xlfn.XLOOKUP(D:D,#REF!,#REF!)</f>
        <v>#REF!</v>
      </c>
      <c r="B6651" t="s">
        <v>1</v>
      </c>
      <c r="C6651" t="s">
        <v>2398</v>
      </c>
      <c r="D6651">
        <v>319100061</v>
      </c>
      <c r="E6651" t="e">
        <f>_xlfn.XLOOKUP(C:C,$D:$D,$D:$D)</f>
        <v>#N/A</v>
      </c>
    </row>
    <row r="6652" spans="1:5" x14ac:dyDescent="0.25">
      <c r="A6652" t="e">
        <f>_xlfn.XLOOKUP(D:D,#REF!,#REF!)</f>
        <v>#REF!</v>
      </c>
      <c r="B6652" t="s">
        <v>1</v>
      </c>
      <c r="C6652" t="s">
        <v>5418</v>
      </c>
      <c r="D6652">
        <v>984740332</v>
      </c>
      <c r="E6652" t="e">
        <f>_xlfn.XLOOKUP(C:C,$D:$D,$D:$D)</f>
        <v>#N/A</v>
      </c>
    </row>
    <row r="6653" spans="1:5" x14ac:dyDescent="0.25">
      <c r="A6653" t="e">
        <f>_xlfn.XLOOKUP(D:D,#REF!,#REF!)</f>
        <v>#REF!</v>
      </c>
      <c r="B6653" t="s">
        <v>1</v>
      </c>
      <c r="C6653" t="s">
        <v>694</v>
      </c>
      <c r="D6653">
        <v>498943067</v>
      </c>
      <c r="E6653" t="e">
        <f>_xlfn.XLOOKUP(C:C,$D:$D,$D:$D)</f>
        <v>#N/A</v>
      </c>
    </row>
    <row r="6654" spans="1:5" x14ac:dyDescent="0.25">
      <c r="A6654" t="e">
        <f>_xlfn.XLOOKUP(D:D,#REF!,#REF!)</f>
        <v>#REF!</v>
      </c>
      <c r="B6654" t="s">
        <v>1</v>
      </c>
      <c r="C6654" t="s">
        <v>3342</v>
      </c>
      <c r="D6654">
        <v>951710854</v>
      </c>
      <c r="E6654" t="e">
        <f>_xlfn.XLOOKUP(C:C,$D:$D,$D:$D)</f>
        <v>#N/A</v>
      </c>
    </row>
    <row r="6655" spans="1:5" x14ac:dyDescent="0.25">
      <c r="A6655" t="e">
        <f>_xlfn.XLOOKUP(D:D,#REF!,#REF!)</f>
        <v>#REF!</v>
      </c>
      <c r="B6655" t="s">
        <v>1</v>
      </c>
      <c r="C6655" t="s">
        <v>1939</v>
      </c>
      <c r="D6655">
        <v>912547601</v>
      </c>
      <c r="E6655" t="e">
        <f>_xlfn.XLOOKUP(C:C,$D:$D,$D:$D)</f>
        <v>#N/A</v>
      </c>
    </row>
    <row r="6656" spans="1:5" x14ac:dyDescent="0.25">
      <c r="A6656" t="e">
        <f>_xlfn.XLOOKUP(D:D,#REF!,#REF!)</f>
        <v>#REF!</v>
      </c>
      <c r="B6656" t="s">
        <v>1</v>
      </c>
      <c r="C6656" t="s">
        <v>2983</v>
      </c>
      <c r="D6656">
        <v>326548161</v>
      </c>
      <c r="E6656" t="e">
        <f>_xlfn.XLOOKUP(C:C,$D:$D,$D:$D)</f>
        <v>#N/A</v>
      </c>
    </row>
    <row r="6657" spans="1:5" x14ac:dyDescent="0.25">
      <c r="A6657" t="e">
        <f>_xlfn.XLOOKUP(D:D,#REF!,#REF!)</f>
        <v>#REF!</v>
      </c>
      <c r="B6657" t="s">
        <v>1</v>
      </c>
      <c r="C6657" t="s">
        <v>4886</v>
      </c>
      <c r="D6657">
        <v>384241394</v>
      </c>
      <c r="E6657" t="e">
        <f>_xlfn.XLOOKUP(C:C,$D:$D,$D:$D)</f>
        <v>#N/A</v>
      </c>
    </row>
    <row r="6658" spans="1:5" x14ac:dyDescent="0.25">
      <c r="A6658" t="e">
        <f>_xlfn.XLOOKUP(D:D,#REF!,#REF!)</f>
        <v>#REF!</v>
      </c>
      <c r="B6658" t="s">
        <v>1</v>
      </c>
      <c r="C6658" t="s">
        <v>1234</v>
      </c>
      <c r="D6658">
        <v>421034307</v>
      </c>
      <c r="E6658" t="e">
        <f>_xlfn.XLOOKUP(C:C,$D:$D,$D:$D)</f>
        <v>#N/A</v>
      </c>
    </row>
    <row r="6659" spans="1:5" x14ac:dyDescent="0.25">
      <c r="A6659" t="e">
        <f>_xlfn.XLOOKUP(D:D,#REF!,#REF!)</f>
        <v>#REF!</v>
      </c>
      <c r="B6659" t="s">
        <v>1</v>
      </c>
      <c r="C6659" t="s">
        <v>2972</v>
      </c>
      <c r="D6659">
        <v>799630256</v>
      </c>
      <c r="E6659" t="e">
        <f>_xlfn.XLOOKUP(C:C,$D:$D,$D:$D)</f>
        <v>#N/A</v>
      </c>
    </row>
    <row r="6660" spans="1:5" x14ac:dyDescent="0.25">
      <c r="A6660" t="e">
        <f>_xlfn.XLOOKUP(D:D,#REF!,#REF!)</f>
        <v>#REF!</v>
      </c>
      <c r="B6660" t="s">
        <v>1</v>
      </c>
      <c r="C6660" t="s">
        <v>9820</v>
      </c>
      <c r="D6660">
        <v>419605290</v>
      </c>
      <c r="E6660" t="e">
        <f>_xlfn.XLOOKUP(C:C,$D:$D,$D:$D)</f>
        <v>#N/A</v>
      </c>
    </row>
    <row r="6661" spans="1:5" x14ac:dyDescent="0.25">
      <c r="A6661" t="e">
        <f>_xlfn.XLOOKUP(D:D,#REF!,#REF!)</f>
        <v>#REF!</v>
      </c>
      <c r="B6661" t="s">
        <v>1</v>
      </c>
      <c r="C6661" t="s">
        <v>2662</v>
      </c>
      <c r="D6661">
        <v>503380644</v>
      </c>
      <c r="E6661" t="e">
        <f>_xlfn.XLOOKUP(C:C,$D:$D,$D:$D)</f>
        <v>#N/A</v>
      </c>
    </row>
    <row r="6662" spans="1:5" x14ac:dyDescent="0.25">
      <c r="A6662" t="e">
        <f>_xlfn.XLOOKUP(D:D,#REF!,#REF!)</f>
        <v>#REF!</v>
      </c>
      <c r="B6662" t="s">
        <v>1</v>
      </c>
      <c r="C6662" t="s">
        <v>3828</v>
      </c>
      <c r="D6662">
        <v>819565102</v>
      </c>
      <c r="E6662" t="e">
        <f>_xlfn.XLOOKUP(C:C,$D:$D,$D:$D)</f>
        <v>#N/A</v>
      </c>
    </row>
    <row r="6663" spans="1:5" x14ac:dyDescent="0.25">
      <c r="A6663" t="e">
        <f>_xlfn.XLOOKUP(D:D,#REF!,#REF!)</f>
        <v>#REF!</v>
      </c>
      <c r="B6663" t="s">
        <v>1</v>
      </c>
      <c r="C6663" t="s">
        <v>4592</v>
      </c>
      <c r="D6663">
        <v>378392344</v>
      </c>
      <c r="E6663" t="e">
        <f>_xlfn.XLOOKUP(C:C,$D:$D,$D:$D)</f>
        <v>#N/A</v>
      </c>
    </row>
    <row r="6664" spans="1:5" x14ac:dyDescent="0.25">
      <c r="A6664" t="e">
        <f>_xlfn.XLOOKUP(D:D,#REF!,#REF!)</f>
        <v>#REF!</v>
      </c>
      <c r="B6664" t="s">
        <v>1</v>
      </c>
      <c r="C6664" t="s">
        <v>11585</v>
      </c>
      <c r="D6664">
        <v>927220475</v>
      </c>
      <c r="E6664" t="e">
        <f>_xlfn.XLOOKUP(C:C,$D:$D,$D:$D)</f>
        <v>#N/A</v>
      </c>
    </row>
    <row r="6665" spans="1:5" x14ac:dyDescent="0.25">
      <c r="A6665" t="e">
        <f>_xlfn.XLOOKUP(D:D,#REF!,#REF!)</f>
        <v>#REF!</v>
      </c>
      <c r="B6665" t="s">
        <v>1</v>
      </c>
      <c r="C6665" t="s">
        <v>98</v>
      </c>
      <c r="D6665">
        <v>390199669</v>
      </c>
      <c r="E6665" t="e">
        <f>_xlfn.XLOOKUP(C:C,$D:$D,$D:$D)</f>
        <v>#N/A</v>
      </c>
    </row>
    <row r="6666" spans="1:5" x14ac:dyDescent="0.25">
      <c r="A6666" t="e">
        <f>_xlfn.XLOOKUP(D:D,#REF!,#REF!)</f>
        <v>#REF!</v>
      </c>
      <c r="B6666" t="s">
        <v>1</v>
      </c>
      <c r="C6666" t="s">
        <v>12503</v>
      </c>
      <c r="D6666">
        <v>805170982</v>
      </c>
      <c r="E6666" t="e">
        <f>_xlfn.XLOOKUP(C:C,$D:$D,$D:$D)</f>
        <v>#N/A</v>
      </c>
    </row>
    <row r="6667" spans="1:5" x14ac:dyDescent="0.25">
      <c r="A6667" t="e">
        <f>_xlfn.XLOOKUP(D:D,#REF!,#REF!)</f>
        <v>#REF!</v>
      </c>
      <c r="B6667" t="s">
        <v>1</v>
      </c>
      <c r="C6667" t="s">
        <v>3406</v>
      </c>
      <c r="D6667">
        <v>793642828</v>
      </c>
      <c r="E6667" t="e">
        <f>_xlfn.XLOOKUP(C:C,$D:$D,$D:$D)</f>
        <v>#N/A</v>
      </c>
    </row>
    <row r="6668" spans="1:5" x14ac:dyDescent="0.25">
      <c r="A6668" t="e">
        <f>_xlfn.XLOOKUP(D:D,#REF!,#REF!)</f>
        <v>#REF!</v>
      </c>
      <c r="B6668" t="s">
        <v>1</v>
      </c>
      <c r="C6668" t="s">
        <v>907</v>
      </c>
      <c r="D6668">
        <v>381533363</v>
      </c>
      <c r="E6668" t="e">
        <f>_xlfn.XLOOKUP(C:C,$D:$D,$D:$D)</f>
        <v>#N/A</v>
      </c>
    </row>
    <row r="6669" spans="1:5" x14ac:dyDescent="0.25">
      <c r="A6669" t="e">
        <f>_xlfn.XLOOKUP(D:D,#REF!,#REF!)</f>
        <v>#REF!</v>
      </c>
      <c r="B6669" t="s">
        <v>1</v>
      </c>
      <c r="C6669" t="s">
        <v>12365</v>
      </c>
      <c r="D6669">
        <v>775729155</v>
      </c>
      <c r="E6669" t="e">
        <f>_xlfn.XLOOKUP(C:C,$D:$D,$D:$D)</f>
        <v>#N/A</v>
      </c>
    </row>
    <row r="6670" spans="1:5" x14ac:dyDescent="0.25">
      <c r="A6670" t="e">
        <f>_xlfn.XLOOKUP(D:D,#REF!,#REF!)</f>
        <v>#REF!</v>
      </c>
      <c r="B6670" t="s">
        <v>1</v>
      </c>
      <c r="C6670" t="s">
        <v>7298</v>
      </c>
      <c r="D6670">
        <v>820003093</v>
      </c>
      <c r="E6670" t="e">
        <f>_xlfn.XLOOKUP(C:C,$D:$D,$D:$D)</f>
        <v>#N/A</v>
      </c>
    </row>
    <row r="6671" spans="1:5" x14ac:dyDescent="0.25">
      <c r="A6671" t="e">
        <f>_xlfn.XLOOKUP(D:D,#REF!,#REF!)</f>
        <v>#REF!</v>
      </c>
      <c r="B6671" t="s">
        <v>1</v>
      </c>
      <c r="C6671" t="s">
        <v>11619</v>
      </c>
      <c r="D6671">
        <v>499426211</v>
      </c>
      <c r="E6671" t="e">
        <f>_xlfn.XLOOKUP(C:C,$D:$D,$D:$D)</f>
        <v>#N/A</v>
      </c>
    </row>
    <row r="6672" spans="1:5" x14ac:dyDescent="0.25">
      <c r="A6672" t="e">
        <f>_xlfn.XLOOKUP(D:D,#REF!,#REF!)</f>
        <v>#REF!</v>
      </c>
      <c r="B6672" t="s">
        <v>1</v>
      </c>
      <c r="C6672" t="s">
        <v>12677</v>
      </c>
      <c r="D6672">
        <v>844122762</v>
      </c>
      <c r="E6672" t="e">
        <f>_xlfn.XLOOKUP(C:C,$D:$D,$D:$D)</f>
        <v>#N/A</v>
      </c>
    </row>
    <row r="6673" spans="1:5" x14ac:dyDescent="0.25">
      <c r="A6673" t="e">
        <f>_xlfn.XLOOKUP(D:D,#REF!,#REF!)</f>
        <v>#REF!</v>
      </c>
      <c r="B6673" t="s">
        <v>1</v>
      </c>
      <c r="C6673" t="s">
        <v>2333</v>
      </c>
      <c r="D6673">
        <v>948152814</v>
      </c>
      <c r="E6673" t="e">
        <f>_xlfn.XLOOKUP(C:C,$D:$D,$D:$D)</f>
        <v>#N/A</v>
      </c>
    </row>
    <row r="6674" spans="1:5" x14ac:dyDescent="0.25">
      <c r="A6674" t="e">
        <f>_xlfn.XLOOKUP(D:D,#REF!,#REF!)</f>
        <v>#REF!</v>
      </c>
      <c r="B6674" t="s">
        <v>1</v>
      </c>
      <c r="C6674" t="s">
        <v>2973</v>
      </c>
      <c r="D6674">
        <v>803034511</v>
      </c>
      <c r="E6674" t="e">
        <f>_xlfn.XLOOKUP(C:C,$D:$D,$D:$D)</f>
        <v>#N/A</v>
      </c>
    </row>
    <row r="6675" spans="1:5" x14ac:dyDescent="0.25">
      <c r="A6675" t="e">
        <f>_xlfn.XLOOKUP(D:D,#REF!,#REF!)</f>
        <v>#REF!</v>
      </c>
      <c r="B6675" t="s">
        <v>1</v>
      </c>
      <c r="C6675" t="s">
        <v>3384</v>
      </c>
      <c r="D6675">
        <v>379512080</v>
      </c>
      <c r="E6675" t="e">
        <f>_xlfn.XLOOKUP(C:C,$D:$D,$D:$D)</f>
        <v>#N/A</v>
      </c>
    </row>
    <row r="6676" spans="1:5" x14ac:dyDescent="0.25">
      <c r="A6676" t="e">
        <f>_xlfn.XLOOKUP(D:D,#REF!,#REF!)</f>
        <v>#REF!</v>
      </c>
      <c r="B6676" t="s">
        <v>1</v>
      </c>
      <c r="C6676" t="s">
        <v>1757</v>
      </c>
      <c r="D6676">
        <v>479404527</v>
      </c>
      <c r="E6676" t="e">
        <f>_xlfn.XLOOKUP(C:C,$D:$D,$D:$D)</f>
        <v>#N/A</v>
      </c>
    </row>
    <row r="6677" spans="1:5" x14ac:dyDescent="0.25">
      <c r="A6677" t="e">
        <f>_xlfn.XLOOKUP(D:D,#REF!,#REF!)</f>
        <v>#REF!</v>
      </c>
      <c r="B6677" t="s">
        <v>1</v>
      </c>
      <c r="C6677" t="s">
        <v>2843</v>
      </c>
      <c r="D6677">
        <v>342405404</v>
      </c>
      <c r="E6677" t="e">
        <f>_xlfn.XLOOKUP(C:C,$D:$D,$D:$D)</f>
        <v>#N/A</v>
      </c>
    </row>
    <row r="6678" spans="1:5" x14ac:dyDescent="0.25">
      <c r="A6678" t="e">
        <f>_xlfn.XLOOKUP(D:D,#REF!,#REF!)</f>
        <v>#REF!</v>
      </c>
      <c r="B6678" t="s">
        <v>1</v>
      </c>
      <c r="C6678" t="s">
        <v>10433</v>
      </c>
      <c r="D6678">
        <v>395375587</v>
      </c>
      <c r="E6678" t="e">
        <f>_xlfn.XLOOKUP(C:C,$D:$D,$D:$D)</f>
        <v>#N/A</v>
      </c>
    </row>
    <row r="6679" spans="1:5" x14ac:dyDescent="0.25">
      <c r="A6679" t="e">
        <f>_xlfn.XLOOKUP(D:D,#REF!,#REF!)</f>
        <v>#REF!</v>
      </c>
      <c r="B6679" t="s">
        <v>1</v>
      </c>
      <c r="C6679" t="s">
        <v>2829</v>
      </c>
      <c r="D6679">
        <v>400972626</v>
      </c>
      <c r="E6679" t="e">
        <f>_xlfn.XLOOKUP(C:C,$D:$D,$D:$D)</f>
        <v>#N/A</v>
      </c>
    </row>
    <row r="6680" spans="1:5" x14ac:dyDescent="0.25">
      <c r="A6680" t="e">
        <f>_xlfn.XLOOKUP(D:D,#REF!,#REF!)</f>
        <v>#REF!</v>
      </c>
      <c r="B6680" t="s">
        <v>1</v>
      </c>
      <c r="C6680" t="s">
        <v>304</v>
      </c>
      <c r="D6680">
        <v>537819989</v>
      </c>
      <c r="E6680" t="e">
        <f>_xlfn.XLOOKUP(C:C,$D:$D,$D:$D)</f>
        <v>#N/A</v>
      </c>
    </row>
    <row r="6681" spans="1:5" x14ac:dyDescent="0.25">
      <c r="A6681" t="e">
        <f>_xlfn.XLOOKUP(D:D,#REF!,#REF!)</f>
        <v>#REF!</v>
      </c>
      <c r="B6681" t="s">
        <v>1</v>
      </c>
      <c r="C6681" t="s">
        <v>11841</v>
      </c>
      <c r="D6681">
        <v>407565738</v>
      </c>
      <c r="E6681" t="e">
        <f>_xlfn.XLOOKUP(C:C,$D:$D,$D:$D)</f>
        <v>#N/A</v>
      </c>
    </row>
    <row r="6682" spans="1:5" x14ac:dyDescent="0.25">
      <c r="A6682" t="e">
        <f>_xlfn.XLOOKUP(D:D,#REF!,#REF!)</f>
        <v>#REF!</v>
      </c>
      <c r="B6682" t="s">
        <v>1</v>
      </c>
      <c r="C6682" t="s">
        <v>2260</v>
      </c>
      <c r="D6682">
        <v>487765828</v>
      </c>
      <c r="E6682" t="e">
        <f>_xlfn.XLOOKUP(C:C,$D:$D,$D:$D)</f>
        <v>#N/A</v>
      </c>
    </row>
    <row r="6683" spans="1:5" x14ac:dyDescent="0.25">
      <c r="A6683" t="e">
        <f>_xlfn.XLOOKUP(D:D,#REF!,#REF!)</f>
        <v>#REF!</v>
      </c>
      <c r="B6683" t="s">
        <v>1</v>
      </c>
      <c r="C6683" t="s">
        <v>3095</v>
      </c>
      <c r="D6683">
        <v>831415781</v>
      </c>
      <c r="E6683" t="e">
        <f>_xlfn.XLOOKUP(C:C,$D:$D,$D:$D)</f>
        <v>#N/A</v>
      </c>
    </row>
    <row r="6684" spans="1:5" x14ac:dyDescent="0.25">
      <c r="A6684" t="e">
        <f>_xlfn.XLOOKUP(D:D,#REF!,#REF!)</f>
        <v>#REF!</v>
      </c>
      <c r="B6684" t="s">
        <v>1</v>
      </c>
      <c r="C6684" t="s">
        <v>5769</v>
      </c>
      <c r="D6684">
        <v>719805772</v>
      </c>
      <c r="E6684" t="e">
        <f>_xlfn.XLOOKUP(C:C,$D:$D,$D:$D)</f>
        <v>#N/A</v>
      </c>
    </row>
    <row r="6685" spans="1:5" x14ac:dyDescent="0.25">
      <c r="A6685" t="e">
        <f>_xlfn.XLOOKUP(D:D,#REF!,#REF!)</f>
        <v>#REF!</v>
      </c>
      <c r="B6685" t="s">
        <v>1</v>
      </c>
      <c r="C6685" t="s">
        <v>775</v>
      </c>
      <c r="D6685">
        <v>790257372</v>
      </c>
      <c r="E6685" t="e">
        <f>_xlfn.XLOOKUP(C:C,$D:$D,$D:$D)</f>
        <v>#N/A</v>
      </c>
    </row>
    <row r="6686" spans="1:5" x14ac:dyDescent="0.25">
      <c r="A6686" t="e">
        <f>_xlfn.XLOOKUP(D:D,#REF!,#REF!)</f>
        <v>#REF!</v>
      </c>
      <c r="B6686" t="s">
        <v>1</v>
      </c>
      <c r="C6686" t="s">
        <v>12331</v>
      </c>
      <c r="D6686">
        <v>732018726</v>
      </c>
      <c r="E6686" t="e">
        <f>_xlfn.XLOOKUP(C:C,$D:$D,$D:$D)</f>
        <v>#N/A</v>
      </c>
    </row>
    <row r="6687" spans="1:5" x14ac:dyDescent="0.25">
      <c r="A6687" t="e">
        <f>_xlfn.XLOOKUP(D:D,#REF!,#REF!)</f>
        <v>#REF!</v>
      </c>
      <c r="B6687" t="s">
        <v>1</v>
      </c>
      <c r="C6687" t="s">
        <v>2758</v>
      </c>
      <c r="D6687">
        <v>490287299</v>
      </c>
      <c r="E6687" t="e">
        <f>_xlfn.XLOOKUP(C:C,$D:$D,$D:$D)</f>
        <v>#N/A</v>
      </c>
    </row>
    <row r="6688" spans="1:5" x14ac:dyDescent="0.25">
      <c r="A6688" t="e">
        <f>_xlfn.XLOOKUP(D:D,#REF!,#REF!)</f>
        <v>#REF!</v>
      </c>
      <c r="B6688" t="s">
        <v>1</v>
      </c>
      <c r="C6688" t="s">
        <v>3092</v>
      </c>
      <c r="D6688">
        <v>822646055</v>
      </c>
      <c r="E6688" t="e">
        <f>_xlfn.XLOOKUP(C:C,$D:$D,$D:$D)</f>
        <v>#N/A</v>
      </c>
    </row>
    <row r="6689" spans="1:5" x14ac:dyDescent="0.25">
      <c r="A6689" t="e">
        <f>_xlfn.XLOOKUP(D:D,#REF!,#REF!)</f>
        <v>#REF!</v>
      </c>
      <c r="B6689" t="s">
        <v>1</v>
      </c>
      <c r="C6689" t="s">
        <v>2743</v>
      </c>
      <c r="D6689">
        <v>378936942</v>
      </c>
      <c r="E6689" t="e">
        <f>_xlfn.XLOOKUP(C:C,$D:$D,$D:$D)</f>
        <v>#N/A</v>
      </c>
    </row>
    <row r="6690" spans="1:5" x14ac:dyDescent="0.25">
      <c r="A6690" t="e">
        <f>_xlfn.XLOOKUP(D:D,#REF!,#REF!)</f>
        <v>#REF!</v>
      </c>
      <c r="B6690" t="s">
        <v>1</v>
      </c>
      <c r="C6690" t="s">
        <v>5310</v>
      </c>
      <c r="D6690">
        <v>914930904</v>
      </c>
      <c r="E6690" t="e">
        <f>_xlfn.XLOOKUP(C:C,$D:$D,$D:$D)</f>
        <v>#N/A</v>
      </c>
    </row>
    <row r="6691" spans="1:5" x14ac:dyDescent="0.25">
      <c r="A6691" t="e">
        <f>_xlfn.XLOOKUP(D:D,#REF!,#REF!)</f>
        <v>#REF!</v>
      </c>
      <c r="B6691" t="s">
        <v>1</v>
      </c>
      <c r="C6691" t="s">
        <v>138</v>
      </c>
      <c r="D6691">
        <v>349026955</v>
      </c>
      <c r="E6691" t="e">
        <f>_xlfn.XLOOKUP(C:C,$D:$D,$D:$D)</f>
        <v>#N/A</v>
      </c>
    </row>
    <row r="6692" spans="1:5" x14ac:dyDescent="0.25">
      <c r="A6692" t="e">
        <f>_xlfn.XLOOKUP(D:D,#REF!,#REF!)</f>
        <v>#REF!</v>
      </c>
      <c r="B6692" t="s">
        <v>1</v>
      </c>
      <c r="C6692" t="s">
        <v>5209</v>
      </c>
      <c r="D6692">
        <v>898257779</v>
      </c>
      <c r="E6692" t="e">
        <f>_xlfn.XLOOKUP(C:C,$D:$D,$D:$D)</f>
        <v>#N/A</v>
      </c>
    </row>
    <row r="6693" spans="1:5" x14ac:dyDescent="0.25">
      <c r="A6693" t="e">
        <f>_xlfn.XLOOKUP(D:D,#REF!,#REF!)</f>
        <v>#REF!</v>
      </c>
      <c r="B6693" t="s">
        <v>1</v>
      </c>
      <c r="C6693" t="s">
        <v>3683</v>
      </c>
      <c r="D6693">
        <v>978675031</v>
      </c>
      <c r="E6693" t="e">
        <f>_xlfn.XLOOKUP(C:C,$D:$D,$D:$D)</f>
        <v>#N/A</v>
      </c>
    </row>
    <row r="6694" spans="1:5" x14ac:dyDescent="0.25">
      <c r="A6694" t="e">
        <f>_xlfn.XLOOKUP(D:D,#REF!,#REF!)</f>
        <v>#REF!</v>
      </c>
      <c r="B6694" t="s">
        <v>1</v>
      </c>
      <c r="C6694" t="s">
        <v>12623</v>
      </c>
      <c r="D6694">
        <v>487706699</v>
      </c>
      <c r="E6694" t="e">
        <f>_xlfn.XLOOKUP(C:C,$D:$D,$D:$D)</f>
        <v>#N/A</v>
      </c>
    </row>
    <row r="6695" spans="1:5" x14ac:dyDescent="0.25">
      <c r="A6695" t="e">
        <f>_xlfn.XLOOKUP(D:D,#REF!,#REF!)</f>
        <v>#REF!</v>
      </c>
      <c r="B6695" t="s">
        <v>1</v>
      </c>
      <c r="C6695" t="s">
        <v>2696</v>
      </c>
      <c r="D6695">
        <v>499038503</v>
      </c>
      <c r="E6695" t="e">
        <f>_xlfn.XLOOKUP(C:C,$D:$D,$D:$D)</f>
        <v>#N/A</v>
      </c>
    </row>
    <row r="6696" spans="1:5" x14ac:dyDescent="0.25">
      <c r="A6696" t="e">
        <f>_xlfn.XLOOKUP(D:D,#REF!,#REF!)</f>
        <v>#REF!</v>
      </c>
      <c r="B6696" t="s">
        <v>1</v>
      </c>
      <c r="C6696" t="s">
        <v>3327</v>
      </c>
      <c r="D6696">
        <v>904159126</v>
      </c>
      <c r="E6696" t="e">
        <f>_xlfn.XLOOKUP(C:C,$D:$D,$D:$D)</f>
        <v>#N/A</v>
      </c>
    </row>
    <row r="6697" spans="1:5" x14ac:dyDescent="0.25">
      <c r="A6697" t="e">
        <f>_xlfn.XLOOKUP(D:D,#REF!,#REF!)</f>
        <v>#REF!</v>
      </c>
      <c r="B6697" t="s">
        <v>1</v>
      </c>
      <c r="C6697" t="s">
        <v>12495</v>
      </c>
      <c r="D6697">
        <v>438599243</v>
      </c>
      <c r="E6697" t="e">
        <f>_xlfn.XLOOKUP(C:C,$D:$D,$D:$D)</f>
        <v>#N/A</v>
      </c>
    </row>
    <row r="6698" spans="1:5" x14ac:dyDescent="0.25">
      <c r="A6698" t="e">
        <f>_xlfn.XLOOKUP(D:D,#REF!,#REF!)</f>
        <v>#REF!</v>
      </c>
      <c r="B6698" t="s">
        <v>1</v>
      </c>
      <c r="C6698" t="s">
        <v>2384</v>
      </c>
      <c r="D6698">
        <v>879665727</v>
      </c>
      <c r="E6698" t="e">
        <f>_xlfn.XLOOKUP(C:C,$D:$D,$D:$D)</f>
        <v>#N/A</v>
      </c>
    </row>
    <row r="6699" spans="1:5" x14ac:dyDescent="0.25">
      <c r="A6699" t="e">
        <f>_xlfn.XLOOKUP(D:D,#REF!,#REF!)</f>
        <v>#REF!</v>
      </c>
      <c r="B6699" t="s">
        <v>1</v>
      </c>
      <c r="C6699" t="s">
        <v>7737</v>
      </c>
      <c r="D6699">
        <v>495289399</v>
      </c>
      <c r="E6699" t="e">
        <f>_xlfn.XLOOKUP(C:C,$D:$D,$D:$D)</f>
        <v>#N/A</v>
      </c>
    </row>
    <row r="6700" spans="1:5" x14ac:dyDescent="0.25">
      <c r="A6700" t="e">
        <f>_xlfn.XLOOKUP(D:D,#REF!,#REF!)</f>
        <v>#REF!</v>
      </c>
      <c r="B6700" t="s">
        <v>1</v>
      </c>
      <c r="C6700" t="s">
        <v>869</v>
      </c>
      <c r="D6700">
        <v>750640070</v>
      </c>
      <c r="E6700" t="e">
        <f>_xlfn.XLOOKUP(C:C,$D:$D,$D:$D)</f>
        <v>#N/A</v>
      </c>
    </row>
    <row r="6701" spans="1:5" x14ac:dyDescent="0.25">
      <c r="A6701" t="e">
        <f>_xlfn.XLOOKUP(D:D,#REF!,#REF!)</f>
        <v>#REF!</v>
      </c>
      <c r="B6701" t="s">
        <v>1</v>
      </c>
      <c r="C6701" t="s">
        <v>5114</v>
      </c>
      <c r="D6701">
        <v>492774690</v>
      </c>
      <c r="E6701" t="e">
        <f>_xlfn.XLOOKUP(C:C,$D:$D,$D:$D)</f>
        <v>#N/A</v>
      </c>
    </row>
    <row r="6702" spans="1:5" x14ac:dyDescent="0.25">
      <c r="A6702" t="e">
        <f>_xlfn.XLOOKUP(D:D,#REF!,#REF!)</f>
        <v>#REF!</v>
      </c>
      <c r="B6702" t="s">
        <v>1</v>
      </c>
      <c r="C6702" t="s">
        <v>5979</v>
      </c>
      <c r="D6702">
        <v>784855777</v>
      </c>
      <c r="E6702" t="e">
        <f>_xlfn.XLOOKUP(C:C,$D:$D,$D:$D)</f>
        <v>#N/A</v>
      </c>
    </row>
    <row r="6703" spans="1:5" x14ac:dyDescent="0.25">
      <c r="A6703" t="e">
        <f>_xlfn.XLOOKUP(D:D,#REF!,#REF!)</f>
        <v>#REF!</v>
      </c>
      <c r="B6703" t="s">
        <v>1</v>
      </c>
      <c r="C6703" t="s">
        <v>2853</v>
      </c>
      <c r="D6703">
        <v>810139410</v>
      </c>
      <c r="E6703" t="e">
        <f>_xlfn.XLOOKUP(C:C,$D:$D,$D:$D)</f>
        <v>#N/A</v>
      </c>
    </row>
    <row r="6704" spans="1:5" x14ac:dyDescent="0.25">
      <c r="A6704" t="e">
        <f>_xlfn.XLOOKUP(D:D,#REF!,#REF!)</f>
        <v>#REF!</v>
      </c>
      <c r="B6704" t="s">
        <v>1</v>
      </c>
      <c r="C6704" t="s">
        <v>684</v>
      </c>
      <c r="D6704">
        <v>812023588</v>
      </c>
      <c r="E6704" t="e">
        <f>_xlfn.XLOOKUP(C:C,$D:$D,$D:$D)</f>
        <v>#N/A</v>
      </c>
    </row>
    <row r="6705" spans="1:5" x14ac:dyDescent="0.25">
      <c r="A6705" t="e">
        <f>_xlfn.XLOOKUP(D:D,#REF!,#REF!)</f>
        <v>#REF!</v>
      </c>
      <c r="B6705" t="s">
        <v>1</v>
      </c>
      <c r="C6705" t="s">
        <v>988</v>
      </c>
      <c r="D6705">
        <v>789118288</v>
      </c>
      <c r="E6705" t="e">
        <f>_xlfn.XLOOKUP(C:C,$D:$D,$D:$D)</f>
        <v>#N/A</v>
      </c>
    </row>
    <row r="6706" spans="1:5" x14ac:dyDescent="0.25">
      <c r="A6706" t="e">
        <f>_xlfn.XLOOKUP(D:D,#REF!,#REF!)</f>
        <v>#REF!</v>
      </c>
      <c r="B6706" t="s">
        <v>1</v>
      </c>
      <c r="C6706" t="s">
        <v>3358</v>
      </c>
      <c r="D6706">
        <v>428073985</v>
      </c>
      <c r="E6706" t="e">
        <f>_xlfn.XLOOKUP(C:C,$D:$D,$D:$D)</f>
        <v>#N/A</v>
      </c>
    </row>
    <row r="6707" spans="1:5" x14ac:dyDescent="0.25">
      <c r="A6707" t="e">
        <f>_xlfn.XLOOKUP(D:D,#REF!,#REF!)</f>
        <v>#REF!</v>
      </c>
      <c r="B6707" t="s">
        <v>1</v>
      </c>
      <c r="C6707" t="s">
        <v>2726</v>
      </c>
      <c r="D6707">
        <v>512570250</v>
      </c>
      <c r="E6707" t="e">
        <f>_xlfn.XLOOKUP(C:C,$D:$D,$D:$D)</f>
        <v>#N/A</v>
      </c>
    </row>
    <row r="6708" spans="1:5" x14ac:dyDescent="0.25">
      <c r="A6708" t="e">
        <f>_xlfn.XLOOKUP(D:D,#REF!,#REF!)</f>
        <v>#REF!</v>
      </c>
      <c r="B6708" t="s">
        <v>1</v>
      </c>
      <c r="C6708" t="s">
        <v>740</v>
      </c>
      <c r="D6708">
        <v>420213423</v>
      </c>
      <c r="E6708" t="e">
        <f>_xlfn.XLOOKUP(C:C,$D:$D,$D:$D)</f>
        <v>#N/A</v>
      </c>
    </row>
    <row r="6709" spans="1:5" x14ac:dyDescent="0.25">
      <c r="A6709" t="e">
        <f>_xlfn.XLOOKUP(D:D,#REF!,#REF!)</f>
        <v>#REF!</v>
      </c>
      <c r="B6709" t="s">
        <v>1</v>
      </c>
      <c r="C6709" t="s">
        <v>3578</v>
      </c>
      <c r="D6709">
        <v>422429399</v>
      </c>
      <c r="E6709" t="e">
        <f>_xlfn.XLOOKUP(C:C,$D:$D,$D:$D)</f>
        <v>#N/A</v>
      </c>
    </row>
    <row r="6710" spans="1:5" x14ac:dyDescent="0.25">
      <c r="A6710" t="e">
        <f>_xlfn.XLOOKUP(D:D,#REF!,#REF!)</f>
        <v>#REF!</v>
      </c>
      <c r="B6710" t="s">
        <v>1</v>
      </c>
      <c r="C6710" t="s">
        <v>5670</v>
      </c>
      <c r="D6710">
        <v>537825697</v>
      </c>
      <c r="E6710" t="e">
        <f>_xlfn.XLOOKUP(C:C,$D:$D,$D:$D)</f>
        <v>#N/A</v>
      </c>
    </row>
    <row r="6711" spans="1:5" x14ac:dyDescent="0.25">
      <c r="A6711" t="e">
        <f>_xlfn.XLOOKUP(D:D,#REF!,#REF!)</f>
        <v>#REF!</v>
      </c>
      <c r="B6711" t="s">
        <v>1</v>
      </c>
      <c r="C6711" t="s">
        <v>3533</v>
      </c>
      <c r="D6711">
        <v>529430316</v>
      </c>
      <c r="E6711" t="e">
        <f>_xlfn.XLOOKUP(C:C,$D:$D,$D:$D)</f>
        <v>#N/A</v>
      </c>
    </row>
    <row r="6712" spans="1:5" x14ac:dyDescent="0.25">
      <c r="A6712" t="e">
        <f>_xlfn.XLOOKUP(D:D,#REF!,#REF!)</f>
        <v>#REF!</v>
      </c>
      <c r="B6712" t="s">
        <v>1</v>
      </c>
      <c r="C6712" t="s">
        <v>4560</v>
      </c>
      <c r="D6712">
        <v>810150045</v>
      </c>
      <c r="E6712" t="e">
        <f>_xlfn.XLOOKUP(C:C,$D:$D,$D:$D)</f>
        <v>#N/A</v>
      </c>
    </row>
    <row r="6713" spans="1:5" x14ac:dyDescent="0.25">
      <c r="A6713" t="e">
        <f>_xlfn.XLOOKUP(D:D,#REF!,#REF!)</f>
        <v>#REF!</v>
      </c>
      <c r="B6713" t="s">
        <v>1</v>
      </c>
      <c r="C6713" t="s">
        <v>12223</v>
      </c>
      <c r="D6713">
        <v>409298973</v>
      </c>
      <c r="E6713" t="e">
        <f>_xlfn.XLOOKUP(C:C,$D:$D,$D:$D)</f>
        <v>#N/A</v>
      </c>
    </row>
    <row r="6714" spans="1:5" x14ac:dyDescent="0.25">
      <c r="A6714" t="e">
        <f>_xlfn.XLOOKUP(D:D,#REF!,#REF!)</f>
        <v>#REF!</v>
      </c>
      <c r="B6714" t="s">
        <v>1</v>
      </c>
      <c r="C6714" t="s">
        <v>5548</v>
      </c>
      <c r="D6714">
        <v>523744415</v>
      </c>
      <c r="E6714" t="e">
        <f>_xlfn.XLOOKUP(C:C,$D:$D,$D:$D)</f>
        <v>#N/A</v>
      </c>
    </row>
    <row r="6715" spans="1:5" x14ac:dyDescent="0.25">
      <c r="A6715" t="e">
        <f>_xlfn.XLOOKUP(D:D,#REF!,#REF!)</f>
        <v>#REF!</v>
      </c>
      <c r="B6715" t="s">
        <v>1</v>
      </c>
      <c r="C6715" t="s">
        <v>1122</v>
      </c>
      <c r="D6715">
        <v>537946873</v>
      </c>
      <c r="E6715" t="e">
        <f>_xlfn.XLOOKUP(C:C,$D:$D,$D:$D)</f>
        <v>#N/A</v>
      </c>
    </row>
    <row r="6716" spans="1:5" x14ac:dyDescent="0.25">
      <c r="A6716" t="e">
        <f>_xlfn.XLOOKUP(D:D,#REF!,#REF!)</f>
        <v>#REF!</v>
      </c>
      <c r="B6716" t="s">
        <v>1</v>
      </c>
      <c r="C6716" t="s">
        <v>3722</v>
      </c>
      <c r="D6716">
        <v>850934621</v>
      </c>
      <c r="E6716" t="e">
        <f>_xlfn.XLOOKUP(C:C,$D:$D,$D:$D)</f>
        <v>#N/A</v>
      </c>
    </row>
    <row r="6717" spans="1:5" x14ac:dyDescent="0.25">
      <c r="A6717" t="e">
        <f>_xlfn.XLOOKUP(D:D,#REF!,#REF!)</f>
        <v>#REF!</v>
      </c>
      <c r="B6717" t="s">
        <v>1</v>
      </c>
      <c r="C6717" t="s">
        <v>3895</v>
      </c>
      <c r="D6717">
        <v>880033162</v>
      </c>
      <c r="E6717" t="e">
        <f>_xlfn.XLOOKUP(C:C,$D:$D,$D:$D)</f>
        <v>#N/A</v>
      </c>
    </row>
    <row r="6718" spans="1:5" x14ac:dyDescent="0.25">
      <c r="A6718" t="e">
        <f>_xlfn.XLOOKUP(D:D,#REF!,#REF!)</f>
        <v>#REF!</v>
      </c>
      <c r="B6718" t="s">
        <v>1</v>
      </c>
      <c r="C6718" t="s">
        <v>477</v>
      </c>
      <c r="D6718">
        <v>301669297</v>
      </c>
      <c r="E6718" t="e">
        <f>_xlfn.XLOOKUP(C:C,$D:$D,$D:$D)</f>
        <v>#N/A</v>
      </c>
    </row>
    <row r="6719" spans="1:5" x14ac:dyDescent="0.25">
      <c r="A6719" t="e">
        <f>_xlfn.XLOOKUP(D:D,#REF!,#REF!)</f>
        <v>#REF!</v>
      </c>
      <c r="B6719" t="s">
        <v>1</v>
      </c>
      <c r="C6719" t="s">
        <v>12066</v>
      </c>
      <c r="D6719">
        <v>500100839</v>
      </c>
      <c r="E6719" t="e">
        <f>_xlfn.XLOOKUP(C:C,$D:$D,$D:$D)</f>
        <v>#N/A</v>
      </c>
    </row>
    <row r="6720" spans="1:5" x14ac:dyDescent="0.25">
      <c r="A6720" t="e">
        <f>_xlfn.XLOOKUP(D:D,#REF!,#REF!)</f>
        <v>#REF!</v>
      </c>
      <c r="B6720" t="s">
        <v>1</v>
      </c>
      <c r="C6720" t="s">
        <v>5130</v>
      </c>
      <c r="D6720">
        <v>884248329</v>
      </c>
      <c r="E6720" t="e">
        <f>_xlfn.XLOOKUP(C:C,$D:$D,$D:$D)</f>
        <v>#N/A</v>
      </c>
    </row>
    <row r="6721" spans="1:5" x14ac:dyDescent="0.25">
      <c r="A6721" t="e">
        <f>_xlfn.XLOOKUP(D:D,#REF!,#REF!)</f>
        <v>#REF!</v>
      </c>
      <c r="B6721" t="s">
        <v>1</v>
      </c>
      <c r="C6721" t="s">
        <v>6300</v>
      </c>
      <c r="D6721">
        <v>827468182</v>
      </c>
      <c r="E6721" t="e">
        <f>_xlfn.XLOOKUP(C:C,$D:$D,$D:$D)</f>
        <v>#N/A</v>
      </c>
    </row>
    <row r="6722" spans="1:5" x14ac:dyDescent="0.25">
      <c r="A6722" t="e">
        <f>_xlfn.XLOOKUP(D:D,#REF!,#REF!)</f>
        <v>#REF!</v>
      </c>
      <c r="B6722" t="s">
        <v>1</v>
      </c>
      <c r="C6722" t="s">
        <v>6951</v>
      </c>
      <c r="D6722">
        <v>338700420</v>
      </c>
      <c r="E6722" t="e">
        <f>_xlfn.XLOOKUP(C:C,$D:$D,$D:$D)</f>
        <v>#N/A</v>
      </c>
    </row>
    <row r="6723" spans="1:5" x14ac:dyDescent="0.25">
      <c r="A6723" t="e">
        <f>_xlfn.XLOOKUP(D:D,#REF!,#REF!)</f>
        <v>#REF!</v>
      </c>
      <c r="B6723" t="s">
        <v>1</v>
      </c>
      <c r="C6723" t="s">
        <v>8091</v>
      </c>
      <c r="D6723">
        <v>488056235</v>
      </c>
      <c r="E6723" t="e">
        <f>_xlfn.XLOOKUP(C:C,$D:$D,$D:$D)</f>
        <v>#N/A</v>
      </c>
    </row>
    <row r="6724" spans="1:5" x14ac:dyDescent="0.25">
      <c r="A6724" t="e">
        <f>_xlfn.XLOOKUP(D:D,#REF!,#REF!)</f>
        <v>#REF!</v>
      </c>
      <c r="B6724" t="s">
        <v>1</v>
      </c>
      <c r="C6724" t="s">
        <v>667</v>
      </c>
      <c r="D6724">
        <v>530297134</v>
      </c>
      <c r="E6724" t="e">
        <f>_xlfn.XLOOKUP(C:C,$D:$D,$D:$D)</f>
        <v>#N/A</v>
      </c>
    </row>
    <row r="6725" spans="1:5" x14ac:dyDescent="0.25">
      <c r="A6725" t="e">
        <f>_xlfn.XLOOKUP(D:D,#REF!,#REF!)</f>
        <v>#REF!</v>
      </c>
      <c r="B6725" t="s">
        <v>1</v>
      </c>
      <c r="C6725" t="s">
        <v>455</v>
      </c>
      <c r="D6725">
        <v>394067631</v>
      </c>
      <c r="E6725" t="e">
        <f>_xlfn.XLOOKUP(C:C,$D:$D,$D:$D)</f>
        <v>#N/A</v>
      </c>
    </row>
    <row r="6726" spans="1:5" x14ac:dyDescent="0.25">
      <c r="A6726" t="e">
        <f>_xlfn.XLOOKUP(D:D,#REF!,#REF!)</f>
        <v>#REF!</v>
      </c>
      <c r="B6726" t="s">
        <v>1</v>
      </c>
      <c r="C6726" t="s">
        <v>5092</v>
      </c>
      <c r="D6726">
        <v>879945087</v>
      </c>
      <c r="E6726" t="e">
        <f>_xlfn.XLOOKUP(C:C,$D:$D,$D:$D)</f>
        <v>#N/A</v>
      </c>
    </row>
    <row r="6727" spans="1:5" x14ac:dyDescent="0.25">
      <c r="A6727" t="e">
        <f>_xlfn.XLOOKUP(D:D,#REF!,#REF!)</f>
        <v>#REF!</v>
      </c>
      <c r="B6727" t="s">
        <v>1</v>
      </c>
      <c r="C6727" t="s">
        <v>5156</v>
      </c>
      <c r="D6727">
        <v>130017270</v>
      </c>
      <c r="E6727" t="e">
        <f>_xlfn.XLOOKUP(C:C,$D:$D,$D:$D)</f>
        <v>#N/A</v>
      </c>
    </row>
    <row r="6728" spans="1:5" x14ac:dyDescent="0.25">
      <c r="A6728" t="e">
        <f>_xlfn.XLOOKUP(D:D,#REF!,#REF!)</f>
        <v>#REF!</v>
      </c>
      <c r="B6728" t="s">
        <v>1</v>
      </c>
      <c r="C6728" t="s">
        <v>1428</v>
      </c>
      <c r="D6728">
        <v>499179307</v>
      </c>
      <c r="E6728" t="e">
        <f>_xlfn.XLOOKUP(C:C,$D:$D,$D:$D)</f>
        <v>#N/A</v>
      </c>
    </row>
    <row r="6729" spans="1:5" x14ac:dyDescent="0.25">
      <c r="A6729" t="e">
        <f>_xlfn.XLOOKUP(D:D,#REF!,#REF!)</f>
        <v>#REF!</v>
      </c>
      <c r="B6729" t="s">
        <v>1</v>
      </c>
      <c r="C6729" t="s">
        <v>290</v>
      </c>
      <c r="D6729">
        <v>194401006</v>
      </c>
      <c r="E6729" t="e">
        <f>_xlfn.XLOOKUP(C:C,$D:$D,$D:$D)</f>
        <v>#N/A</v>
      </c>
    </row>
    <row r="6730" spans="1:5" x14ac:dyDescent="0.25">
      <c r="A6730" t="e">
        <f>_xlfn.XLOOKUP(D:D,#REF!,#REF!)</f>
        <v>#REF!</v>
      </c>
      <c r="B6730" t="s">
        <v>1</v>
      </c>
      <c r="C6730" t="s">
        <v>12337</v>
      </c>
      <c r="D6730">
        <v>347945628</v>
      </c>
      <c r="E6730" t="e">
        <f>_xlfn.XLOOKUP(C:C,$D:$D,$D:$D)</f>
        <v>#N/A</v>
      </c>
    </row>
    <row r="6731" spans="1:5" x14ac:dyDescent="0.25">
      <c r="A6731" t="e">
        <f>_xlfn.XLOOKUP(D:D,#REF!,#REF!)</f>
        <v>#REF!</v>
      </c>
      <c r="B6731" t="s">
        <v>1</v>
      </c>
      <c r="C6731" t="s">
        <v>1224</v>
      </c>
      <c r="D6731">
        <v>391087210</v>
      </c>
      <c r="E6731" t="e">
        <f>_xlfn.XLOOKUP(C:C,$D:$D,$D:$D)</f>
        <v>#N/A</v>
      </c>
    </row>
    <row r="6732" spans="1:5" x14ac:dyDescent="0.25">
      <c r="A6732" t="e">
        <f>_xlfn.XLOOKUP(D:D,#REF!,#REF!)</f>
        <v>#REF!</v>
      </c>
      <c r="B6732" t="s">
        <v>1</v>
      </c>
      <c r="C6732" t="s">
        <v>681</v>
      </c>
      <c r="D6732">
        <v>409554359</v>
      </c>
      <c r="E6732" t="e">
        <f>_xlfn.XLOOKUP(C:C,$D:$D,$D:$D)</f>
        <v>#N/A</v>
      </c>
    </row>
    <row r="6733" spans="1:5" x14ac:dyDescent="0.25">
      <c r="A6733" t="e">
        <f>_xlfn.XLOOKUP(D:D,#REF!,#REF!)</f>
        <v>#REF!</v>
      </c>
      <c r="B6733" t="s">
        <v>1</v>
      </c>
      <c r="C6733" t="s">
        <v>546</v>
      </c>
      <c r="D6733">
        <v>379103096</v>
      </c>
      <c r="E6733" t="e">
        <f>_xlfn.XLOOKUP(C:C,$D:$D,$D:$D)</f>
        <v>#N/A</v>
      </c>
    </row>
    <row r="6734" spans="1:5" x14ac:dyDescent="0.25">
      <c r="A6734" t="e">
        <f>_xlfn.XLOOKUP(D:D,#REF!,#REF!)</f>
        <v>#REF!</v>
      </c>
      <c r="B6734" t="s">
        <v>1</v>
      </c>
      <c r="C6734" t="s">
        <v>2502</v>
      </c>
      <c r="D6734">
        <v>509586202</v>
      </c>
      <c r="E6734" t="e">
        <f>_xlfn.XLOOKUP(C:C,$D:$D,$D:$D)</f>
        <v>#N/A</v>
      </c>
    </row>
    <row r="6735" spans="1:5" x14ac:dyDescent="0.25">
      <c r="A6735" t="e">
        <f>_xlfn.XLOOKUP(D:D,#REF!,#REF!)</f>
        <v>#REF!</v>
      </c>
      <c r="B6735" t="s">
        <v>1</v>
      </c>
      <c r="C6735" t="s">
        <v>7775</v>
      </c>
      <c r="D6735">
        <v>432287027</v>
      </c>
      <c r="E6735" t="e">
        <f>_xlfn.XLOOKUP(C:C,$D:$D,$D:$D)</f>
        <v>#N/A</v>
      </c>
    </row>
    <row r="6736" spans="1:5" x14ac:dyDescent="0.25">
      <c r="A6736" t="e">
        <f>_xlfn.XLOOKUP(D:D,#REF!,#REF!)</f>
        <v>#REF!</v>
      </c>
      <c r="B6736" t="s">
        <v>1</v>
      </c>
      <c r="C6736" t="s">
        <v>5976</v>
      </c>
      <c r="D6736">
        <v>784617334</v>
      </c>
      <c r="E6736" t="e">
        <f>_xlfn.XLOOKUP(C:C,$D:$D,$D:$D)</f>
        <v>#N/A</v>
      </c>
    </row>
    <row r="6737" spans="1:5" x14ac:dyDescent="0.25">
      <c r="A6737" t="e">
        <f>_xlfn.XLOOKUP(D:D,#REF!,#REF!)</f>
        <v>#REF!</v>
      </c>
      <c r="B6737" t="s">
        <v>1</v>
      </c>
      <c r="C6737" t="s">
        <v>12577</v>
      </c>
      <c r="D6737">
        <v>445369978</v>
      </c>
      <c r="E6737" t="e">
        <f>_xlfn.XLOOKUP(C:C,$D:$D,$D:$D)</f>
        <v>#N/A</v>
      </c>
    </row>
    <row r="6738" spans="1:5" x14ac:dyDescent="0.25">
      <c r="A6738" t="e">
        <f>_xlfn.XLOOKUP(D:D,#REF!,#REF!)</f>
        <v>#REF!</v>
      </c>
      <c r="B6738" t="s">
        <v>1</v>
      </c>
      <c r="C6738" t="s">
        <v>3686</v>
      </c>
      <c r="D6738">
        <v>521576264</v>
      </c>
      <c r="E6738" t="e">
        <f>_xlfn.XLOOKUP(C:C,$D:$D,$D:$D)</f>
        <v>#N/A</v>
      </c>
    </row>
    <row r="6739" spans="1:5" x14ac:dyDescent="0.25">
      <c r="A6739" t="e">
        <f>_xlfn.XLOOKUP(D:D,#REF!,#REF!)</f>
        <v>#REF!</v>
      </c>
      <c r="B6739" t="s">
        <v>1</v>
      </c>
      <c r="C6739" t="s">
        <v>5228</v>
      </c>
      <c r="D6739">
        <v>499380020</v>
      </c>
      <c r="E6739" t="e">
        <f>_xlfn.XLOOKUP(C:C,$D:$D,$D:$D)</f>
        <v>#N/A</v>
      </c>
    </row>
    <row r="6740" spans="1:5" x14ac:dyDescent="0.25">
      <c r="A6740" t="e">
        <f>_xlfn.XLOOKUP(D:D,#REF!,#REF!)</f>
        <v>#REF!</v>
      </c>
      <c r="B6740" t="s">
        <v>1</v>
      </c>
      <c r="C6740" t="s">
        <v>5614</v>
      </c>
      <c r="D6740">
        <v>530562115</v>
      </c>
      <c r="E6740" t="e">
        <f>_xlfn.XLOOKUP(C:C,$D:$D,$D:$D)</f>
        <v>#N/A</v>
      </c>
    </row>
    <row r="6741" spans="1:5" x14ac:dyDescent="0.25">
      <c r="A6741" t="e">
        <f>_xlfn.XLOOKUP(D:D,#REF!,#REF!)</f>
        <v>#REF!</v>
      </c>
      <c r="B6741" t="s">
        <v>1</v>
      </c>
      <c r="C6741" t="s">
        <v>7934</v>
      </c>
      <c r="D6741">
        <v>532928645</v>
      </c>
      <c r="E6741" t="e">
        <f>_xlfn.XLOOKUP(C:C,$D:$D,$D:$D)</f>
        <v>#N/A</v>
      </c>
    </row>
    <row r="6742" spans="1:5" x14ac:dyDescent="0.25">
      <c r="A6742" t="e">
        <f>_xlfn.XLOOKUP(D:D,#REF!,#REF!)</f>
        <v>#REF!</v>
      </c>
      <c r="B6742" t="s">
        <v>1</v>
      </c>
      <c r="C6742" t="s">
        <v>2092</v>
      </c>
      <c r="D6742">
        <v>388639718</v>
      </c>
      <c r="E6742" t="e">
        <f>_xlfn.XLOOKUP(C:C,$D:$D,$D:$D)</f>
        <v>#N/A</v>
      </c>
    </row>
    <row r="6743" spans="1:5" x14ac:dyDescent="0.25">
      <c r="A6743" t="e">
        <f>_xlfn.XLOOKUP(D:D,#REF!,#REF!)</f>
        <v>#REF!</v>
      </c>
      <c r="B6743" t="s">
        <v>1</v>
      </c>
      <c r="C6743" t="s">
        <v>3169</v>
      </c>
      <c r="D6743">
        <v>948229505</v>
      </c>
      <c r="E6743" t="e">
        <f>_xlfn.XLOOKUP(C:C,$D:$D,$D:$D)</f>
        <v>#N/A</v>
      </c>
    </row>
    <row r="6744" spans="1:5" x14ac:dyDescent="0.25">
      <c r="A6744" t="e">
        <f>_xlfn.XLOOKUP(D:D,#REF!,#REF!)</f>
        <v>#REF!</v>
      </c>
      <c r="B6744" t="s">
        <v>1</v>
      </c>
      <c r="C6744" t="s">
        <v>3428</v>
      </c>
      <c r="D6744">
        <v>917772840</v>
      </c>
      <c r="E6744" t="e">
        <f>_xlfn.XLOOKUP(C:C,$D:$D,$D:$D)</f>
        <v>#N/A</v>
      </c>
    </row>
    <row r="6745" spans="1:5" x14ac:dyDescent="0.25">
      <c r="A6745" t="e">
        <f>_xlfn.XLOOKUP(D:D,#REF!,#REF!)</f>
        <v>#REF!</v>
      </c>
      <c r="B6745" t="s">
        <v>1</v>
      </c>
      <c r="C6745" t="s">
        <v>3700</v>
      </c>
      <c r="D6745">
        <v>818560930</v>
      </c>
      <c r="E6745" t="e">
        <f>_xlfn.XLOOKUP(C:C,$D:$D,$D:$D)</f>
        <v>#N/A</v>
      </c>
    </row>
    <row r="6746" spans="1:5" x14ac:dyDescent="0.25">
      <c r="A6746" t="e">
        <f>_xlfn.XLOOKUP(D:D,#REF!,#REF!)</f>
        <v>#REF!</v>
      </c>
      <c r="B6746" t="s">
        <v>1</v>
      </c>
      <c r="C6746" t="s">
        <v>10124</v>
      </c>
      <c r="D6746">
        <v>281927236</v>
      </c>
      <c r="E6746" t="e">
        <f>_xlfn.XLOOKUP(C:C,$D:$D,$D:$D)</f>
        <v>#N/A</v>
      </c>
    </row>
    <row r="6747" spans="1:5" x14ac:dyDescent="0.25">
      <c r="A6747" t="e">
        <f>_xlfn.XLOOKUP(D:D,#REF!,#REF!)</f>
        <v>#REF!</v>
      </c>
      <c r="B6747" t="s">
        <v>1</v>
      </c>
      <c r="C6747" t="s">
        <v>11731</v>
      </c>
      <c r="D6747">
        <v>411007834</v>
      </c>
      <c r="E6747" t="e">
        <f>_xlfn.XLOOKUP(C:C,$D:$D,$D:$D)</f>
        <v>#N/A</v>
      </c>
    </row>
    <row r="6748" spans="1:5" x14ac:dyDescent="0.25">
      <c r="A6748" t="e">
        <f>_xlfn.XLOOKUP(D:D,#REF!,#REF!)</f>
        <v>#REF!</v>
      </c>
      <c r="B6748" t="s">
        <v>1</v>
      </c>
      <c r="C6748" t="s">
        <v>3860</v>
      </c>
      <c r="D6748">
        <v>503484024</v>
      </c>
      <c r="E6748" t="e">
        <f>_xlfn.XLOOKUP(C:C,$D:$D,$D:$D)</f>
        <v>#N/A</v>
      </c>
    </row>
    <row r="6749" spans="1:5" x14ac:dyDescent="0.25">
      <c r="A6749" t="e">
        <f>_xlfn.XLOOKUP(D:D,#REF!,#REF!)</f>
        <v>#REF!</v>
      </c>
      <c r="B6749" t="s">
        <v>1</v>
      </c>
      <c r="C6749" t="s">
        <v>1305</v>
      </c>
      <c r="D6749">
        <v>417494168</v>
      </c>
      <c r="E6749" t="e">
        <f>_xlfn.XLOOKUP(C:C,$D:$D,$D:$D)</f>
        <v>#N/A</v>
      </c>
    </row>
    <row r="6750" spans="1:5" x14ac:dyDescent="0.25">
      <c r="A6750" t="e">
        <f>_xlfn.XLOOKUP(D:D,#REF!,#REF!)</f>
        <v>#REF!</v>
      </c>
      <c r="B6750" t="s">
        <v>1</v>
      </c>
      <c r="C6750" t="s">
        <v>3065</v>
      </c>
      <c r="D6750">
        <v>987588266</v>
      </c>
      <c r="E6750" t="e">
        <f>_xlfn.XLOOKUP(C:C,$D:$D,$D:$D)</f>
        <v>#N/A</v>
      </c>
    </row>
    <row r="6751" spans="1:5" x14ac:dyDescent="0.25">
      <c r="A6751" t="e">
        <f>_xlfn.XLOOKUP(D:D,#REF!,#REF!)</f>
        <v>#REF!</v>
      </c>
      <c r="B6751" t="s">
        <v>1</v>
      </c>
      <c r="C6751" t="s">
        <v>11922</v>
      </c>
      <c r="D6751">
        <v>552062663</v>
      </c>
      <c r="E6751" t="e">
        <f>_xlfn.XLOOKUP(C:C,$D:$D,$D:$D)</f>
        <v>#N/A</v>
      </c>
    </row>
    <row r="6752" spans="1:5" x14ac:dyDescent="0.25">
      <c r="A6752" t="e">
        <f>_xlfn.XLOOKUP(D:D,#REF!,#REF!)</f>
        <v>#REF!</v>
      </c>
      <c r="B6752" t="s">
        <v>1</v>
      </c>
      <c r="C6752" t="s">
        <v>11509</v>
      </c>
      <c r="D6752">
        <v>800709891</v>
      </c>
      <c r="E6752" t="e">
        <f>_xlfn.XLOOKUP(C:C,$D:$D,$D:$D)</f>
        <v>#N/A</v>
      </c>
    </row>
    <row r="6753" spans="1:5" x14ac:dyDescent="0.25">
      <c r="A6753" t="e">
        <f>_xlfn.XLOOKUP(D:D,#REF!,#REF!)</f>
        <v>#REF!</v>
      </c>
      <c r="B6753" t="s">
        <v>1</v>
      </c>
      <c r="C6753" t="s">
        <v>677</v>
      </c>
      <c r="D6753">
        <v>415195189</v>
      </c>
      <c r="E6753" t="e">
        <f>_xlfn.XLOOKUP(C:C,$D:$D,$D:$D)</f>
        <v>#N/A</v>
      </c>
    </row>
    <row r="6754" spans="1:5" x14ac:dyDescent="0.25">
      <c r="A6754" t="e">
        <f>_xlfn.XLOOKUP(D:D,#REF!,#REF!)</f>
        <v>#REF!</v>
      </c>
      <c r="B6754" t="s">
        <v>1</v>
      </c>
      <c r="C6754" t="s">
        <v>12452</v>
      </c>
      <c r="D6754">
        <v>352605653</v>
      </c>
      <c r="E6754" t="e">
        <f>_xlfn.XLOOKUP(C:C,$D:$D,$D:$D)</f>
        <v>#N/A</v>
      </c>
    </row>
    <row r="6755" spans="1:5" x14ac:dyDescent="0.25">
      <c r="A6755" t="e">
        <f>_xlfn.XLOOKUP(D:D,#REF!,#REF!)</f>
        <v>#REF!</v>
      </c>
      <c r="B6755" t="s">
        <v>1</v>
      </c>
      <c r="C6755" t="s">
        <v>4744</v>
      </c>
      <c r="D6755">
        <v>381215102</v>
      </c>
      <c r="E6755" t="e">
        <f>_xlfn.XLOOKUP(C:C,$D:$D,$D:$D)</f>
        <v>#N/A</v>
      </c>
    </row>
    <row r="6756" spans="1:5" x14ac:dyDescent="0.25">
      <c r="A6756" t="e">
        <f>_xlfn.XLOOKUP(D:D,#REF!,#REF!)</f>
        <v>#REF!</v>
      </c>
      <c r="B6756" t="s">
        <v>1</v>
      </c>
      <c r="C6756" t="s">
        <v>925</v>
      </c>
      <c r="D6756">
        <v>793807678</v>
      </c>
      <c r="E6756" t="e">
        <f>_xlfn.XLOOKUP(C:C,$D:$D,$D:$D)</f>
        <v>#N/A</v>
      </c>
    </row>
    <row r="6757" spans="1:5" x14ac:dyDescent="0.25">
      <c r="A6757" t="e">
        <f>_xlfn.XLOOKUP(D:D,#REF!,#REF!)</f>
        <v>#REF!</v>
      </c>
      <c r="B6757" t="s">
        <v>1</v>
      </c>
      <c r="C6757" t="s">
        <v>5529</v>
      </c>
      <c r="D6757">
        <v>130008360</v>
      </c>
      <c r="E6757" t="e">
        <f>_xlfn.XLOOKUP(C:C,$D:$D,$D:$D)</f>
        <v>#N/A</v>
      </c>
    </row>
    <row r="6758" spans="1:5" x14ac:dyDescent="0.25">
      <c r="A6758" t="e">
        <f>_xlfn.XLOOKUP(D:D,#REF!,#REF!)</f>
        <v>#REF!</v>
      </c>
      <c r="B6758" t="s">
        <v>1</v>
      </c>
      <c r="C6758" t="s">
        <v>3318</v>
      </c>
      <c r="D6758">
        <v>393983473</v>
      </c>
      <c r="E6758" t="e">
        <f>_xlfn.XLOOKUP(C:C,$D:$D,$D:$D)</f>
        <v>#N/A</v>
      </c>
    </row>
    <row r="6759" spans="1:5" x14ac:dyDescent="0.25">
      <c r="A6759" t="e">
        <f>_xlfn.XLOOKUP(D:D,#REF!,#REF!)</f>
        <v>#REF!</v>
      </c>
      <c r="B6759" t="s">
        <v>1</v>
      </c>
      <c r="C6759" t="s">
        <v>2127</v>
      </c>
      <c r="D6759">
        <v>781446448</v>
      </c>
      <c r="E6759" t="e">
        <f>_xlfn.XLOOKUP(C:C,$D:$D,$D:$D)</f>
        <v>#N/A</v>
      </c>
    </row>
    <row r="6760" spans="1:5" x14ac:dyDescent="0.25">
      <c r="A6760" t="e">
        <f>_xlfn.XLOOKUP(D:D,#REF!,#REF!)</f>
        <v>#REF!</v>
      </c>
      <c r="B6760" t="s">
        <v>1</v>
      </c>
      <c r="C6760" t="s">
        <v>5305</v>
      </c>
      <c r="D6760">
        <v>257200543</v>
      </c>
      <c r="E6760" t="e">
        <f>_xlfn.XLOOKUP(C:C,$D:$D,$D:$D)</f>
        <v>#N/A</v>
      </c>
    </row>
    <row r="6761" spans="1:5" x14ac:dyDescent="0.25">
      <c r="A6761" t="e">
        <f>_xlfn.XLOOKUP(D:D,#REF!,#REF!)</f>
        <v>#REF!</v>
      </c>
      <c r="B6761" t="s">
        <v>1</v>
      </c>
      <c r="C6761" t="s">
        <v>5070</v>
      </c>
      <c r="D6761">
        <v>250301165</v>
      </c>
      <c r="E6761" t="e">
        <f>_xlfn.XLOOKUP(C:C,$D:$D,$D:$D)</f>
        <v>#N/A</v>
      </c>
    </row>
    <row r="6762" spans="1:5" x14ac:dyDescent="0.25">
      <c r="A6762" t="e">
        <f>_xlfn.XLOOKUP(D:D,#REF!,#REF!)</f>
        <v>#REF!</v>
      </c>
      <c r="B6762" t="s">
        <v>1</v>
      </c>
      <c r="C6762" t="s">
        <v>6013</v>
      </c>
      <c r="D6762">
        <v>213303522</v>
      </c>
      <c r="E6762" t="e">
        <f>_xlfn.XLOOKUP(C:C,$D:$D,$D:$D)</f>
        <v>#N/A</v>
      </c>
    </row>
    <row r="6763" spans="1:5" x14ac:dyDescent="0.25">
      <c r="A6763" t="e">
        <f>_xlfn.XLOOKUP(D:D,#REF!,#REF!)</f>
        <v>#REF!</v>
      </c>
      <c r="B6763" t="s">
        <v>1</v>
      </c>
      <c r="C6763" t="s">
        <v>6025</v>
      </c>
      <c r="D6763">
        <v>160000097</v>
      </c>
      <c r="E6763" t="e">
        <f>_xlfn.XLOOKUP(C:C,$D:$D,$D:$D)</f>
        <v>#N/A</v>
      </c>
    </row>
    <row r="6764" spans="1:5" x14ac:dyDescent="0.25">
      <c r="A6764" t="e">
        <f>_xlfn.XLOOKUP(D:D,#REF!,#REF!)</f>
        <v>#REF!</v>
      </c>
      <c r="B6764" t="s">
        <v>1</v>
      </c>
      <c r="C6764" t="s">
        <v>1573</v>
      </c>
      <c r="D6764">
        <v>392851937</v>
      </c>
      <c r="E6764" t="e">
        <f>_xlfn.XLOOKUP(C:C,$D:$D,$D:$D)</f>
        <v>#N/A</v>
      </c>
    </row>
    <row r="6765" spans="1:5" x14ac:dyDescent="0.25">
      <c r="A6765" t="e">
        <f>_xlfn.XLOOKUP(D:D,#REF!,#REF!)</f>
        <v>#REF!</v>
      </c>
      <c r="B6765" t="s">
        <v>1</v>
      </c>
      <c r="C6765" t="s">
        <v>5809</v>
      </c>
      <c r="D6765">
        <v>130011430</v>
      </c>
      <c r="E6765" t="e">
        <f>_xlfn.XLOOKUP(C:C,$D:$D,$D:$D)</f>
        <v>#N/A</v>
      </c>
    </row>
    <row r="6766" spans="1:5" x14ac:dyDescent="0.25">
      <c r="A6766" t="e">
        <f>_xlfn.XLOOKUP(D:D,#REF!,#REF!)</f>
        <v>#REF!</v>
      </c>
      <c r="B6766" t="s">
        <v>1</v>
      </c>
      <c r="C6766" t="s">
        <v>2768</v>
      </c>
      <c r="D6766">
        <v>500897020</v>
      </c>
      <c r="E6766" t="e">
        <f>_xlfn.XLOOKUP(C:C,$D:$D,$D:$D)</f>
        <v>#N/A</v>
      </c>
    </row>
    <row r="6767" spans="1:5" x14ac:dyDescent="0.25">
      <c r="A6767" t="e">
        <f>_xlfn.XLOOKUP(D:D,#REF!,#REF!)</f>
        <v>#REF!</v>
      </c>
      <c r="B6767" t="s">
        <v>1</v>
      </c>
      <c r="C6767" t="s">
        <v>928</v>
      </c>
      <c r="D6767">
        <v>824789093</v>
      </c>
      <c r="E6767" t="e">
        <f>_xlfn.XLOOKUP(C:C,$D:$D,$D:$D)</f>
        <v>#N/A</v>
      </c>
    </row>
    <row r="6768" spans="1:5" x14ac:dyDescent="0.25">
      <c r="A6768" t="e">
        <f>_xlfn.XLOOKUP(D:D,#REF!,#REF!)</f>
        <v>#REF!</v>
      </c>
      <c r="B6768" t="s">
        <v>1</v>
      </c>
      <c r="C6768" t="s">
        <v>5395</v>
      </c>
      <c r="D6768">
        <v>200069052</v>
      </c>
      <c r="E6768" t="e">
        <f>_xlfn.XLOOKUP(C:C,$D:$D,$D:$D)</f>
        <v>#N/A</v>
      </c>
    </row>
    <row r="6769" spans="1:5" x14ac:dyDescent="0.25">
      <c r="A6769" t="e">
        <f>_xlfn.XLOOKUP(D:D,#REF!,#REF!)</f>
        <v>#REF!</v>
      </c>
      <c r="B6769" t="s">
        <v>1</v>
      </c>
      <c r="C6769" t="s">
        <v>5959</v>
      </c>
      <c r="D6769">
        <v>212101844</v>
      </c>
      <c r="E6769" t="e">
        <f>_xlfn.XLOOKUP(C:C,$D:$D,$D:$D)</f>
        <v>#N/A</v>
      </c>
    </row>
    <row r="6770" spans="1:5" x14ac:dyDescent="0.25">
      <c r="A6770" t="e">
        <f>_xlfn.XLOOKUP(D:D,#REF!,#REF!)</f>
        <v>#REF!</v>
      </c>
      <c r="B6770" t="s">
        <v>1</v>
      </c>
      <c r="C6770" t="s">
        <v>6945</v>
      </c>
      <c r="D6770">
        <v>429259310</v>
      </c>
      <c r="E6770" t="e">
        <f>_xlfn.XLOOKUP(C:C,$D:$D,$D:$D)</f>
        <v>#N/A</v>
      </c>
    </row>
    <row r="6771" spans="1:5" x14ac:dyDescent="0.25">
      <c r="A6771" t="e">
        <f>_xlfn.XLOOKUP(D:D,#REF!,#REF!)</f>
        <v>#REF!</v>
      </c>
      <c r="B6771" t="s">
        <v>1</v>
      </c>
      <c r="C6771" t="s">
        <v>4690</v>
      </c>
      <c r="D6771">
        <v>820881720</v>
      </c>
      <c r="E6771" t="e">
        <f>_xlfn.XLOOKUP(C:C,$D:$D,$D:$D)</f>
        <v>#N/A</v>
      </c>
    </row>
    <row r="6772" spans="1:5" x14ac:dyDescent="0.25">
      <c r="A6772" t="e">
        <f>_xlfn.XLOOKUP(D:D,#REF!,#REF!)</f>
        <v>#REF!</v>
      </c>
      <c r="B6772" t="s">
        <v>1</v>
      </c>
      <c r="C6772" t="s">
        <v>5961</v>
      </c>
      <c r="D6772">
        <v>784181216</v>
      </c>
      <c r="E6772" t="e">
        <f>_xlfn.XLOOKUP(C:C,$D:$D,$D:$D)</f>
        <v>#N/A</v>
      </c>
    </row>
    <row r="6773" spans="1:5" x14ac:dyDescent="0.25">
      <c r="A6773" t="e">
        <f>_xlfn.XLOOKUP(D:D,#REF!,#REF!)</f>
        <v>#REF!</v>
      </c>
      <c r="B6773" t="s">
        <v>1</v>
      </c>
      <c r="C6773" t="s">
        <v>6402</v>
      </c>
      <c r="D6773">
        <v>388380073</v>
      </c>
      <c r="E6773" t="e">
        <f>_xlfn.XLOOKUP(C:C,$D:$D,$D:$D)</f>
        <v>#N/A</v>
      </c>
    </row>
    <row r="6774" spans="1:5" x14ac:dyDescent="0.25">
      <c r="A6774" t="e">
        <f>_xlfn.XLOOKUP(D:D,#REF!,#REF!)</f>
        <v>#REF!</v>
      </c>
      <c r="B6774" t="s">
        <v>1</v>
      </c>
      <c r="C6774" t="s">
        <v>4553</v>
      </c>
      <c r="D6774">
        <v>218500122</v>
      </c>
      <c r="E6774" t="e">
        <f>_xlfn.XLOOKUP(C:C,$D:$D,$D:$D)</f>
        <v>#N/A</v>
      </c>
    </row>
    <row r="6775" spans="1:5" x14ac:dyDescent="0.25">
      <c r="A6775" t="e">
        <f>_xlfn.XLOOKUP(D:D,#REF!,#REF!)</f>
        <v>#REF!</v>
      </c>
      <c r="B6775" t="s">
        <v>1</v>
      </c>
      <c r="C6775" t="s">
        <v>987</v>
      </c>
      <c r="D6775">
        <v>905039152</v>
      </c>
      <c r="E6775" t="e">
        <f>_xlfn.XLOOKUP(C:C,$D:$D,$D:$D)</f>
        <v>#N/A</v>
      </c>
    </row>
    <row r="6776" spans="1:5" x14ac:dyDescent="0.25">
      <c r="A6776" t="e">
        <f>_xlfn.XLOOKUP(D:D,#REF!,#REF!)</f>
        <v>#REF!</v>
      </c>
      <c r="B6776" t="s">
        <v>1</v>
      </c>
      <c r="C6776" t="s">
        <v>5033</v>
      </c>
      <c r="D6776">
        <v>130000763</v>
      </c>
      <c r="E6776" t="e">
        <f>_xlfn.XLOOKUP(C:C,$D:$D,$D:$D)</f>
        <v>#N/A</v>
      </c>
    </row>
    <row r="6777" spans="1:5" x14ac:dyDescent="0.25">
      <c r="A6777" t="e">
        <f>_xlfn.XLOOKUP(D:D,#REF!,#REF!)</f>
        <v>#REF!</v>
      </c>
      <c r="B6777" t="s">
        <v>1</v>
      </c>
      <c r="C6777" t="s">
        <v>3154</v>
      </c>
      <c r="D6777">
        <v>914116595</v>
      </c>
      <c r="E6777" t="e">
        <f>_xlfn.XLOOKUP(C:C,$D:$D,$D:$D)</f>
        <v>#N/A</v>
      </c>
    </row>
    <row r="6778" spans="1:5" x14ac:dyDescent="0.25">
      <c r="A6778" t="e">
        <f>_xlfn.XLOOKUP(D:D,#REF!,#REF!)</f>
        <v>#REF!</v>
      </c>
      <c r="B6778" t="s">
        <v>1</v>
      </c>
      <c r="C6778" t="s">
        <v>1967</v>
      </c>
      <c r="D6778">
        <v>797739091</v>
      </c>
      <c r="E6778" t="e">
        <f>_xlfn.XLOOKUP(C:C,$D:$D,$D:$D)</f>
        <v>#N/A</v>
      </c>
    </row>
    <row r="6779" spans="1:5" x14ac:dyDescent="0.25">
      <c r="A6779" t="e">
        <f>_xlfn.XLOOKUP(D:D,#REF!,#REF!)</f>
        <v>#REF!</v>
      </c>
      <c r="B6779" t="s">
        <v>1</v>
      </c>
      <c r="C6779" t="s">
        <v>4855</v>
      </c>
      <c r="D6779">
        <v>833291081</v>
      </c>
      <c r="E6779" t="e">
        <f>_xlfn.XLOOKUP(C:C,$D:$D,$D:$D)</f>
        <v>#N/A</v>
      </c>
    </row>
    <row r="6780" spans="1:5" x14ac:dyDescent="0.25">
      <c r="A6780" t="e">
        <f>_xlfn.XLOOKUP(D:D,#REF!,#REF!)</f>
        <v>#REF!</v>
      </c>
      <c r="B6780" t="s">
        <v>1</v>
      </c>
      <c r="C6780" t="s">
        <v>6992</v>
      </c>
      <c r="D6780">
        <v>342418993</v>
      </c>
      <c r="E6780" t="e">
        <f>_xlfn.XLOOKUP(C:C,$D:$D,$D:$D)</f>
        <v>#N/A</v>
      </c>
    </row>
    <row r="6781" spans="1:5" x14ac:dyDescent="0.25">
      <c r="A6781" t="e">
        <f>_xlfn.XLOOKUP(D:D,#REF!,#REF!)</f>
        <v>#REF!</v>
      </c>
      <c r="B6781" t="s">
        <v>1</v>
      </c>
      <c r="C6781" t="s">
        <v>11839</v>
      </c>
      <c r="D6781">
        <v>502678790</v>
      </c>
      <c r="E6781" t="e">
        <f>_xlfn.XLOOKUP(C:C,$D:$D,$D:$D)</f>
        <v>#N/A</v>
      </c>
    </row>
    <row r="6782" spans="1:5" x14ac:dyDescent="0.25">
      <c r="A6782" t="e">
        <f>_xlfn.XLOOKUP(D:D,#REF!,#REF!)</f>
        <v>#REF!</v>
      </c>
      <c r="B6782" t="s">
        <v>1</v>
      </c>
      <c r="C6782" t="s">
        <v>1634</v>
      </c>
      <c r="D6782">
        <v>331756932</v>
      </c>
      <c r="E6782" t="e">
        <f>_xlfn.XLOOKUP(C:C,$D:$D,$D:$D)</f>
        <v>#N/A</v>
      </c>
    </row>
    <row r="6783" spans="1:5" x14ac:dyDescent="0.25">
      <c r="A6783" t="e">
        <f>_xlfn.XLOOKUP(D:D,#REF!,#REF!)</f>
        <v>#REF!</v>
      </c>
      <c r="B6783" t="s">
        <v>1</v>
      </c>
      <c r="C6783" t="s">
        <v>648</v>
      </c>
      <c r="D6783">
        <v>539409961</v>
      </c>
      <c r="E6783" t="e">
        <f>_xlfn.XLOOKUP(C:C,$D:$D,$D:$D)</f>
        <v>#N/A</v>
      </c>
    </row>
    <row r="6784" spans="1:5" x14ac:dyDescent="0.25">
      <c r="A6784" t="e">
        <f>_xlfn.XLOOKUP(D:D,#REF!,#REF!)</f>
        <v>#REF!</v>
      </c>
      <c r="B6784" t="s">
        <v>1</v>
      </c>
      <c r="C6784" t="s">
        <v>7485</v>
      </c>
      <c r="D6784">
        <v>973506736</v>
      </c>
      <c r="E6784" t="e">
        <f>_xlfn.XLOOKUP(C:C,$D:$D,$D:$D)</f>
        <v>#N/A</v>
      </c>
    </row>
    <row r="6785" spans="1:5" x14ac:dyDescent="0.25">
      <c r="A6785" t="e">
        <f>_xlfn.XLOOKUP(D:D,#REF!,#REF!)</f>
        <v>#REF!</v>
      </c>
      <c r="B6785" t="s">
        <v>1</v>
      </c>
      <c r="C6785" t="s">
        <v>1985</v>
      </c>
      <c r="D6785">
        <v>413747783</v>
      </c>
      <c r="E6785" t="e">
        <f>_xlfn.XLOOKUP(C:C,$D:$D,$D:$D)</f>
        <v>#N/A</v>
      </c>
    </row>
    <row r="6786" spans="1:5" x14ac:dyDescent="0.25">
      <c r="A6786" t="e">
        <f>_xlfn.XLOOKUP(D:D,#REF!,#REF!)</f>
        <v>#REF!</v>
      </c>
      <c r="B6786" t="s">
        <v>1</v>
      </c>
      <c r="C6786" t="s">
        <v>6499</v>
      </c>
      <c r="D6786">
        <v>823982954</v>
      </c>
      <c r="E6786" t="e">
        <f>_xlfn.XLOOKUP(C:C,$D:$D,$D:$D)</f>
        <v>#N/A</v>
      </c>
    </row>
    <row r="6787" spans="1:5" x14ac:dyDescent="0.25">
      <c r="A6787" t="e">
        <f>_xlfn.XLOOKUP(D:D,#REF!,#REF!)</f>
        <v>#REF!</v>
      </c>
      <c r="B6787" t="s">
        <v>1</v>
      </c>
      <c r="C6787" t="s">
        <v>1242</v>
      </c>
      <c r="D6787">
        <v>392611539</v>
      </c>
      <c r="E6787" t="e">
        <f>_xlfn.XLOOKUP(C:C,$D:$D,$D:$D)</f>
        <v>#N/A</v>
      </c>
    </row>
    <row r="6788" spans="1:5" x14ac:dyDescent="0.25">
      <c r="A6788" t="e">
        <f>_xlfn.XLOOKUP(D:D,#REF!,#REF!)</f>
        <v>#REF!</v>
      </c>
      <c r="B6788" t="s">
        <v>1</v>
      </c>
      <c r="C6788" t="s">
        <v>3219</v>
      </c>
      <c r="D6788">
        <v>880927199</v>
      </c>
      <c r="E6788" t="e">
        <f>_xlfn.XLOOKUP(C:C,$D:$D,$D:$D)</f>
        <v>#N/A</v>
      </c>
    </row>
    <row r="6789" spans="1:5" x14ac:dyDescent="0.25">
      <c r="A6789" t="e">
        <f>_xlfn.XLOOKUP(D:D,#REF!,#REF!)</f>
        <v>#REF!</v>
      </c>
      <c r="B6789" t="s">
        <v>1</v>
      </c>
      <c r="C6789" t="s">
        <v>3066</v>
      </c>
      <c r="D6789">
        <v>987688116</v>
      </c>
      <c r="E6789" t="e">
        <f>_xlfn.XLOOKUP(C:C,$D:$D,$D:$D)</f>
        <v>#N/A</v>
      </c>
    </row>
    <row r="6790" spans="1:5" x14ac:dyDescent="0.25">
      <c r="A6790" t="e">
        <f>_xlfn.XLOOKUP(D:D,#REF!,#REF!)</f>
        <v>#REF!</v>
      </c>
      <c r="B6790" t="s">
        <v>1</v>
      </c>
      <c r="C6790" t="s">
        <v>10989</v>
      </c>
      <c r="D6790">
        <v>752365940</v>
      </c>
      <c r="E6790" t="e">
        <f>_xlfn.XLOOKUP(C:C,$D:$D,$D:$D)</f>
        <v>#N/A</v>
      </c>
    </row>
    <row r="6791" spans="1:5" x14ac:dyDescent="0.25">
      <c r="A6791" t="e">
        <f>_xlfn.XLOOKUP(D:D,#REF!,#REF!)</f>
        <v>#REF!</v>
      </c>
      <c r="B6791" t="s">
        <v>1</v>
      </c>
      <c r="C6791" t="s">
        <v>3609</v>
      </c>
      <c r="D6791">
        <v>908218506</v>
      </c>
      <c r="E6791" t="e">
        <f>_xlfn.XLOOKUP(C:C,$D:$D,$D:$D)</f>
        <v>#N/A</v>
      </c>
    </row>
    <row r="6792" spans="1:5" x14ac:dyDescent="0.25">
      <c r="A6792" t="e">
        <f>_xlfn.XLOOKUP(D:D,#REF!,#REF!)</f>
        <v>#REF!</v>
      </c>
      <c r="B6792" t="s">
        <v>1</v>
      </c>
      <c r="C6792" t="s">
        <v>5287</v>
      </c>
      <c r="D6792">
        <v>130018310</v>
      </c>
      <c r="E6792" t="e">
        <f>_xlfn.XLOOKUP(C:C,$D:$D,$D:$D)</f>
        <v>#N/A</v>
      </c>
    </row>
    <row r="6793" spans="1:5" x14ac:dyDescent="0.25">
      <c r="A6793" t="e">
        <f>_xlfn.XLOOKUP(D:D,#REF!,#REF!)</f>
        <v>#REF!</v>
      </c>
      <c r="B6793" t="s">
        <v>1</v>
      </c>
      <c r="C6793" t="s">
        <v>316</v>
      </c>
      <c r="D6793">
        <v>508473550</v>
      </c>
      <c r="E6793" t="e">
        <f>_xlfn.XLOOKUP(C:C,$D:$D,$D:$D)</f>
        <v>#N/A</v>
      </c>
    </row>
    <row r="6794" spans="1:5" x14ac:dyDescent="0.25">
      <c r="A6794" t="e">
        <f>_xlfn.XLOOKUP(D:D,#REF!,#REF!)</f>
        <v>#REF!</v>
      </c>
      <c r="B6794" t="s">
        <v>1</v>
      </c>
      <c r="C6794" t="s">
        <v>1721</v>
      </c>
      <c r="D6794">
        <v>882731177</v>
      </c>
      <c r="E6794" t="e">
        <f>_xlfn.XLOOKUP(C:C,$D:$D,$D:$D)</f>
        <v>#N/A</v>
      </c>
    </row>
    <row r="6795" spans="1:5" x14ac:dyDescent="0.25">
      <c r="A6795" t="e">
        <f>_xlfn.XLOOKUP(D:D,#REF!,#REF!)</f>
        <v>#REF!</v>
      </c>
      <c r="B6795" t="s">
        <v>1</v>
      </c>
      <c r="C6795" t="s">
        <v>2952</v>
      </c>
      <c r="D6795">
        <v>927537233</v>
      </c>
      <c r="E6795" t="e">
        <f>_xlfn.XLOOKUP(C:C,$D:$D,$D:$D)</f>
        <v>#N/A</v>
      </c>
    </row>
    <row r="6796" spans="1:5" x14ac:dyDescent="0.25">
      <c r="A6796" t="e">
        <f>_xlfn.XLOOKUP(D:D,#REF!,#REF!)</f>
        <v>#REF!</v>
      </c>
      <c r="B6796" t="s">
        <v>1</v>
      </c>
      <c r="C6796" t="s">
        <v>2752</v>
      </c>
      <c r="D6796">
        <v>388308959</v>
      </c>
      <c r="E6796" t="e">
        <f>_xlfn.XLOOKUP(C:C,$D:$D,$D:$D)</f>
        <v>#N/A</v>
      </c>
    </row>
    <row r="6797" spans="1:5" x14ac:dyDescent="0.25">
      <c r="A6797" t="e">
        <f>_xlfn.XLOOKUP(D:D,#REF!,#REF!)</f>
        <v>#REF!</v>
      </c>
      <c r="B6797" t="s">
        <v>1</v>
      </c>
      <c r="C6797" t="s">
        <v>2613</v>
      </c>
      <c r="D6797">
        <v>505006403</v>
      </c>
      <c r="E6797" t="e">
        <f>_xlfn.XLOOKUP(C:C,$D:$D,$D:$D)</f>
        <v>#N/A</v>
      </c>
    </row>
    <row r="6798" spans="1:5" x14ac:dyDescent="0.25">
      <c r="A6798" t="e">
        <f>_xlfn.XLOOKUP(D:D,#REF!,#REF!)</f>
        <v>#REF!</v>
      </c>
      <c r="B6798" t="s">
        <v>1</v>
      </c>
      <c r="C6798" t="s">
        <v>4007</v>
      </c>
      <c r="D6798">
        <v>821642337</v>
      </c>
      <c r="E6798" t="e">
        <f>_xlfn.XLOOKUP(C:C,$D:$D,$D:$D)</f>
        <v>#N/A</v>
      </c>
    </row>
    <row r="6799" spans="1:5" x14ac:dyDescent="0.25">
      <c r="A6799" t="e">
        <f>_xlfn.XLOOKUP(D:D,#REF!,#REF!)</f>
        <v>#REF!</v>
      </c>
      <c r="B6799" t="s">
        <v>1</v>
      </c>
      <c r="C6799" t="s">
        <v>3105</v>
      </c>
      <c r="D6799">
        <v>878710169</v>
      </c>
      <c r="E6799" t="e">
        <f>_xlfn.XLOOKUP(C:C,$D:$D,$D:$D)</f>
        <v>#N/A</v>
      </c>
    </row>
    <row r="6800" spans="1:5" x14ac:dyDescent="0.25">
      <c r="A6800" t="e">
        <f>_xlfn.XLOOKUP(D:D,#REF!,#REF!)</f>
        <v>#REF!</v>
      </c>
      <c r="B6800" t="s">
        <v>1</v>
      </c>
      <c r="C6800" t="s">
        <v>638</v>
      </c>
      <c r="D6800">
        <v>478468655</v>
      </c>
      <c r="E6800" t="e">
        <f>_xlfn.XLOOKUP(C:C,$D:$D,$D:$D)</f>
        <v>#N/A</v>
      </c>
    </row>
    <row r="6801" spans="1:5" x14ac:dyDescent="0.25">
      <c r="A6801" t="e">
        <f>_xlfn.XLOOKUP(D:D,#REF!,#REF!)</f>
        <v>#REF!</v>
      </c>
      <c r="B6801" t="s">
        <v>1</v>
      </c>
      <c r="C6801" t="s">
        <v>6604</v>
      </c>
      <c r="D6801">
        <v>309103877</v>
      </c>
      <c r="E6801" t="e">
        <f>_xlfn.XLOOKUP(C:C,$D:$D,$D:$D)</f>
        <v>#N/A</v>
      </c>
    </row>
    <row r="6802" spans="1:5" x14ac:dyDescent="0.25">
      <c r="A6802" t="e">
        <f>_xlfn.XLOOKUP(D:D,#REF!,#REF!)</f>
        <v>#REF!</v>
      </c>
      <c r="B6802" t="s">
        <v>1</v>
      </c>
      <c r="C6802" t="s">
        <v>3477</v>
      </c>
      <c r="D6802">
        <v>899355242</v>
      </c>
      <c r="E6802" t="e">
        <f>_xlfn.XLOOKUP(C:C,$D:$D,$D:$D)</f>
        <v>#N/A</v>
      </c>
    </row>
    <row r="6803" spans="1:5" x14ac:dyDescent="0.25">
      <c r="A6803" t="e">
        <f>_xlfn.XLOOKUP(D:D,#REF!,#REF!)</f>
        <v>#REF!</v>
      </c>
      <c r="B6803" t="s">
        <v>1</v>
      </c>
      <c r="C6803" t="s">
        <v>3996</v>
      </c>
      <c r="D6803">
        <v>818316382</v>
      </c>
      <c r="E6803" t="e">
        <f>_xlfn.XLOOKUP(C:C,$D:$D,$D:$D)</f>
        <v>#N/A</v>
      </c>
    </row>
    <row r="6804" spans="1:5" x14ac:dyDescent="0.25">
      <c r="A6804" t="e">
        <f>_xlfn.XLOOKUP(D:D,#REF!,#REF!)</f>
        <v>#REF!</v>
      </c>
      <c r="B6804" t="s">
        <v>1</v>
      </c>
      <c r="C6804" t="s">
        <v>10844</v>
      </c>
      <c r="D6804">
        <v>513023051</v>
      </c>
      <c r="E6804" t="e">
        <f>_xlfn.XLOOKUP(C:C,$D:$D,$D:$D)</f>
        <v>#N/A</v>
      </c>
    </row>
    <row r="6805" spans="1:5" x14ac:dyDescent="0.25">
      <c r="A6805" t="e">
        <f>_xlfn.XLOOKUP(D:D,#REF!,#REF!)</f>
        <v>#REF!</v>
      </c>
      <c r="B6805" t="s">
        <v>1</v>
      </c>
      <c r="C6805" t="s">
        <v>7604</v>
      </c>
      <c r="D6805">
        <v>393328463</v>
      </c>
      <c r="E6805" t="e">
        <f>_xlfn.XLOOKUP(C:C,$D:$D,$D:$D)</f>
        <v>#N/A</v>
      </c>
    </row>
    <row r="6806" spans="1:5" x14ac:dyDescent="0.25">
      <c r="A6806" t="e">
        <f>_xlfn.XLOOKUP(D:D,#REF!,#REF!)</f>
        <v>#REF!</v>
      </c>
      <c r="B6806" t="s">
        <v>1</v>
      </c>
      <c r="C6806" t="s">
        <v>6462</v>
      </c>
      <c r="D6806">
        <v>409867942</v>
      </c>
      <c r="E6806" t="e">
        <f>_xlfn.XLOOKUP(C:C,$D:$D,$D:$D)</f>
        <v>#N/A</v>
      </c>
    </row>
    <row r="6807" spans="1:5" x14ac:dyDescent="0.25">
      <c r="A6807" t="e">
        <f>_xlfn.XLOOKUP(D:D,#REF!,#REF!)</f>
        <v>#REF!</v>
      </c>
      <c r="B6807" t="s">
        <v>1</v>
      </c>
      <c r="C6807" t="s">
        <v>1868</v>
      </c>
      <c r="D6807">
        <v>494322431</v>
      </c>
      <c r="E6807" t="e">
        <f>_xlfn.XLOOKUP(C:C,$D:$D,$D:$D)</f>
        <v>#N/A</v>
      </c>
    </row>
    <row r="6808" spans="1:5" x14ac:dyDescent="0.25">
      <c r="A6808" t="e">
        <f>_xlfn.XLOOKUP(D:D,#REF!,#REF!)</f>
        <v>#REF!</v>
      </c>
      <c r="B6808" t="s">
        <v>1</v>
      </c>
      <c r="C6808" t="s">
        <v>274</v>
      </c>
      <c r="D6808">
        <v>679804971</v>
      </c>
      <c r="E6808" t="e">
        <f>_xlfn.XLOOKUP(C:C,$D:$D,$D:$D)</f>
        <v>#N/A</v>
      </c>
    </row>
    <row r="6809" spans="1:5" x14ac:dyDescent="0.25">
      <c r="A6809" t="e">
        <f>_xlfn.XLOOKUP(D:D,#REF!,#REF!)</f>
        <v>#REF!</v>
      </c>
      <c r="B6809" t="s">
        <v>1</v>
      </c>
      <c r="C6809" t="s">
        <v>7940</v>
      </c>
      <c r="D6809">
        <v>380465971</v>
      </c>
      <c r="E6809" t="e">
        <f>_xlfn.XLOOKUP(C:C,$D:$D,$D:$D)</f>
        <v>#N/A</v>
      </c>
    </row>
    <row r="6810" spans="1:5" x14ac:dyDescent="0.25">
      <c r="A6810" t="e">
        <f>_xlfn.XLOOKUP(D:D,#REF!,#REF!)</f>
        <v>#REF!</v>
      </c>
      <c r="B6810" t="s">
        <v>1</v>
      </c>
      <c r="C6810" t="s">
        <v>11499</v>
      </c>
      <c r="D6810">
        <v>310327895</v>
      </c>
      <c r="E6810" t="e">
        <f>_xlfn.XLOOKUP(C:C,$D:$D,$D:$D)</f>
        <v>#N/A</v>
      </c>
    </row>
    <row r="6811" spans="1:5" x14ac:dyDescent="0.25">
      <c r="A6811" t="e">
        <f>_xlfn.XLOOKUP(D:D,#REF!,#REF!)</f>
        <v>#REF!</v>
      </c>
      <c r="B6811" t="s">
        <v>1</v>
      </c>
      <c r="C6811" t="s">
        <v>4002</v>
      </c>
      <c r="D6811">
        <v>820772200</v>
      </c>
      <c r="E6811" t="e">
        <f>_xlfn.XLOOKUP(C:C,$D:$D,$D:$D)</f>
        <v>#N/A</v>
      </c>
    </row>
    <row r="6812" spans="1:5" x14ac:dyDescent="0.25">
      <c r="A6812" t="e">
        <f>_xlfn.XLOOKUP(D:D,#REF!,#REF!)</f>
        <v>#REF!</v>
      </c>
      <c r="B6812" t="s">
        <v>1</v>
      </c>
      <c r="C6812" t="s">
        <v>4710</v>
      </c>
      <c r="D6812">
        <v>380867325</v>
      </c>
      <c r="E6812" t="e">
        <f>_xlfn.XLOOKUP(C:C,$D:$D,$D:$D)</f>
        <v>#N/A</v>
      </c>
    </row>
    <row r="6813" spans="1:5" x14ac:dyDescent="0.25">
      <c r="A6813" t="e">
        <f>_xlfn.XLOOKUP(D:D,#REF!,#REF!)</f>
        <v>#REF!</v>
      </c>
      <c r="B6813" t="s">
        <v>1</v>
      </c>
      <c r="C6813" t="s">
        <v>7841</v>
      </c>
      <c r="D6813">
        <v>501941389</v>
      </c>
      <c r="E6813" t="e">
        <f>_xlfn.XLOOKUP(C:C,$D:$D,$D:$D)</f>
        <v>#N/A</v>
      </c>
    </row>
    <row r="6814" spans="1:5" x14ac:dyDescent="0.25">
      <c r="A6814" t="e">
        <f>_xlfn.XLOOKUP(D:D,#REF!,#REF!)</f>
        <v>#REF!</v>
      </c>
      <c r="B6814" t="s">
        <v>1</v>
      </c>
      <c r="C6814" t="s">
        <v>1111</v>
      </c>
      <c r="D6814">
        <v>393926126</v>
      </c>
      <c r="E6814" t="e">
        <f>_xlfn.XLOOKUP(C:C,$D:$D,$D:$D)</f>
        <v>#N/A</v>
      </c>
    </row>
    <row r="6815" spans="1:5" x14ac:dyDescent="0.25">
      <c r="A6815" t="e">
        <f>_xlfn.XLOOKUP(D:D,#REF!,#REF!)</f>
        <v>#REF!</v>
      </c>
      <c r="B6815" t="s">
        <v>1</v>
      </c>
      <c r="C6815" t="s">
        <v>3818</v>
      </c>
      <c r="D6815">
        <v>920900925</v>
      </c>
      <c r="E6815" t="e">
        <f>_xlfn.XLOOKUP(C:C,$D:$D,$D:$D)</f>
        <v>#N/A</v>
      </c>
    </row>
    <row r="6816" spans="1:5" x14ac:dyDescent="0.25">
      <c r="A6816" t="e">
        <f>_xlfn.XLOOKUP(D:D,#REF!,#REF!)</f>
        <v>#REF!</v>
      </c>
      <c r="B6816" t="s">
        <v>1</v>
      </c>
      <c r="C6816" t="s">
        <v>6330</v>
      </c>
      <c r="D6816">
        <v>809263726</v>
      </c>
      <c r="E6816" t="e">
        <f>_xlfn.XLOOKUP(C:C,$D:$D,$D:$D)</f>
        <v>#N/A</v>
      </c>
    </row>
    <row r="6817" spans="1:5" x14ac:dyDescent="0.25">
      <c r="A6817" t="e">
        <f>_xlfn.XLOOKUP(D:D,#REF!,#REF!)</f>
        <v>#REF!</v>
      </c>
      <c r="B6817" t="s">
        <v>1</v>
      </c>
      <c r="C6817" t="s">
        <v>2845</v>
      </c>
      <c r="D6817">
        <v>348720905</v>
      </c>
      <c r="E6817" t="e">
        <f>_xlfn.XLOOKUP(C:C,$D:$D,$D:$D)</f>
        <v>#N/A</v>
      </c>
    </row>
    <row r="6818" spans="1:5" x14ac:dyDescent="0.25">
      <c r="A6818" t="e">
        <f>_xlfn.XLOOKUP(D:D,#REF!,#REF!)</f>
        <v>#REF!</v>
      </c>
      <c r="B6818" t="s">
        <v>1</v>
      </c>
      <c r="C6818" t="s">
        <v>1351</v>
      </c>
      <c r="D6818">
        <v>183900018</v>
      </c>
      <c r="E6818" t="e">
        <f>_xlfn.XLOOKUP(C:C,$D:$D,$D:$D)</f>
        <v>#N/A</v>
      </c>
    </row>
    <row r="6819" spans="1:5" x14ac:dyDescent="0.25">
      <c r="A6819" t="e">
        <f>_xlfn.XLOOKUP(D:D,#REF!,#REF!)</f>
        <v>#REF!</v>
      </c>
      <c r="B6819" t="s">
        <v>1</v>
      </c>
      <c r="C6819" t="s">
        <v>8141</v>
      </c>
      <c r="D6819">
        <v>185522034</v>
      </c>
      <c r="E6819" t="e">
        <f>_xlfn.XLOOKUP(C:C,$D:$D,$D:$D)</f>
        <v>#N/A</v>
      </c>
    </row>
    <row r="6820" spans="1:5" x14ac:dyDescent="0.25">
      <c r="A6820" t="e">
        <f>_xlfn.XLOOKUP(D:D,#REF!,#REF!)</f>
        <v>#REF!</v>
      </c>
      <c r="B6820" t="s">
        <v>1</v>
      </c>
      <c r="C6820" t="s">
        <v>2889</v>
      </c>
      <c r="D6820">
        <v>539274464</v>
      </c>
      <c r="E6820" t="e">
        <f>_xlfn.XLOOKUP(C:C,$D:$D,$D:$D)</f>
        <v>#N/A</v>
      </c>
    </row>
    <row r="6821" spans="1:5" x14ac:dyDescent="0.25">
      <c r="A6821" t="e">
        <f>_xlfn.XLOOKUP(D:D,#REF!,#REF!)</f>
        <v>#REF!</v>
      </c>
      <c r="B6821" t="s">
        <v>1</v>
      </c>
      <c r="C6821" t="s">
        <v>4790</v>
      </c>
      <c r="D6821">
        <v>381984921</v>
      </c>
      <c r="E6821" t="e">
        <f>_xlfn.XLOOKUP(C:C,$D:$D,$D:$D)</f>
        <v>#N/A</v>
      </c>
    </row>
    <row r="6822" spans="1:5" x14ac:dyDescent="0.25">
      <c r="A6822" t="e">
        <f>_xlfn.XLOOKUP(D:D,#REF!,#REF!)</f>
        <v>#REF!</v>
      </c>
      <c r="B6822" t="s">
        <v>1</v>
      </c>
      <c r="C6822" t="s">
        <v>2237</v>
      </c>
      <c r="D6822">
        <v>404313926</v>
      </c>
      <c r="E6822" t="e">
        <f>_xlfn.XLOOKUP(C:C,$D:$D,$D:$D)</f>
        <v>#N/A</v>
      </c>
    </row>
    <row r="6823" spans="1:5" x14ac:dyDescent="0.25">
      <c r="A6823" t="e">
        <f>_xlfn.XLOOKUP(D:D,#REF!,#REF!)</f>
        <v>#REF!</v>
      </c>
      <c r="B6823" t="s">
        <v>1</v>
      </c>
      <c r="C6823" t="s">
        <v>1479</v>
      </c>
      <c r="D6823">
        <v>821379112</v>
      </c>
      <c r="E6823" t="e">
        <f>_xlfn.XLOOKUP(C:C,$D:$D,$D:$D)</f>
        <v>#N/A</v>
      </c>
    </row>
    <row r="6824" spans="1:5" x14ac:dyDescent="0.25">
      <c r="A6824" t="e">
        <f>_xlfn.XLOOKUP(D:D,#REF!,#REF!)</f>
        <v>#REF!</v>
      </c>
      <c r="B6824" t="s">
        <v>1</v>
      </c>
      <c r="C6824" t="s">
        <v>4767</v>
      </c>
      <c r="D6824">
        <v>477538300</v>
      </c>
      <c r="E6824" t="e">
        <f>_xlfn.XLOOKUP(C:C,$D:$D,$D:$D)</f>
        <v>#N/A</v>
      </c>
    </row>
    <row r="6825" spans="1:5" x14ac:dyDescent="0.25">
      <c r="A6825" t="e">
        <f>_xlfn.XLOOKUP(D:D,#REF!,#REF!)</f>
        <v>#REF!</v>
      </c>
      <c r="B6825" t="s">
        <v>1</v>
      </c>
      <c r="C6825" t="s">
        <v>2618</v>
      </c>
      <c r="D6825">
        <v>501667026</v>
      </c>
      <c r="E6825" t="e">
        <f>_xlfn.XLOOKUP(C:C,$D:$D,$D:$D)</f>
        <v>#N/A</v>
      </c>
    </row>
    <row r="6826" spans="1:5" x14ac:dyDescent="0.25">
      <c r="A6826" t="e">
        <f>_xlfn.XLOOKUP(D:D,#REF!,#REF!)</f>
        <v>#REF!</v>
      </c>
      <c r="B6826" t="s">
        <v>1</v>
      </c>
      <c r="C6826" t="s">
        <v>2298</v>
      </c>
      <c r="D6826">
        <v>401866579</v>
      </c>
      <c r="E6826" t="e">
        <f>_xlfn.XLOOKUP(C:C,$D:$D,$D:$D)</f>
        <v>#N/A</v>
      </c>
    </row>
    <row r="6827" spans="1:5" x14ac:dyDescent="0.25">
      <c r="A6827" t="e">
        <f>_xlfn.XLOOKUP(D:D,#REF!,#REF!)</f>
        <v>#REF!</v>
      </c>
      <c r="B6827" t="s">
        <v>1</v>
      </c>
      <c r="C6827" t="s">
        <v>7292</v>
      </c>
      <c r="D6827">
        <v>444279095</v>
      </c>
      <c r="E6827" t="e">
        <f>_xlfn.XLOOKUP(C:C,$D:$D,$D:$D)</f>
        <v>#N/A</v>
      </c>
    </row>
    <row r="6828" spans="1:5" x14ac:dyDescent="0.25">
      <c r="A6828" t="e">
        <f>_xlfn.XLOOKUP(D:D,#REF!,#REF!)</f>
        <v>#REF!</v>
      </c>
      <c r="B6828" t="s">
        <v>1</v>
      </c>
      <c r="C6828" t="s">
        <v>8737</v>
      </c>
      <c r="D6828">
        <v>981661028</v>
      </c>
      <c r="E6828" t="e">
        <f>_xlfn.XLOOKUP(C:C,$D:$D,$D:$D)</f>
        <v>#N/A</v>
      </c>
    </row>
    <row r="6829" spans="1:5" x14ac:dyDescent="0.25">
      <c r="A6829" t="e">
        <f>_xlfn.XLOOKUP(D:D,#REF!,#REF!)</f>
        <v>#REF!</v>
      </c>
      <c r="B6829" t="s">
        <v>1</v>
      </c>
      <c r="C6829" t="s">
        <v>1045</v>
      </c>
      <c r="D6829">
        <v>424185221</v>
      </c>
      <c r="E6829" t="e">
        <f>_xlfn.XLOOKUP(C:C,$D:$D,$D:$D)</f>
        <v>#N/A</v>
      </c>
    </row>
    <row r="6830" spans="1:5" x14ac:dyDescent="0.25">
      <c r="A6830" t="e">
        <f>_xlfn.XLOOKUP(D:D,#REF!,#REF!)</f>
        <v>#REF!</v>
      </c>
      <c r="B6830" t="s">
        <v>1</v>
      </c>
      <c r="C6830" t="s">
        <v>3502</v>
      </c>
      <c r="D6830">
        <v>911312031</v>
      </c>
      <c r="E6830" t="e">
        <f>_xlfn.XLOOKUP(C:C,$D:$D,$D:$D)</f>
        <v>#N/A</v>
      </c>
    </row>
    <row r="6831" spans="1:5" x14ac:dyDescent="0.25">
      <c r="A6831" t="e">
        <f>_xlfn.XLOOKUP(D:D,#REF!,#REF!)</f>
        <v>#REF!</v>
      </c>
      <c r="B6831" t="s">
        <v>1</v>
      </c>
      <c r="C6831" t="s">
        <v>8435</v>
      </c>
      <c r="D6831">
        <v>497587220</v>
      </c>
      <c r="E6831" t="e">
        <f>_xlfn.XLOOKUP(C:C,$D:$D,$D:$D)</f>
        <v>#N/A</v>
      </c>
    </row>
    <row r="6832" spans="1:5" x14ac:dyDescent="0.25">
      <c r="A6832" t="e">
        <f>_xlfn.XLOOKUP(D:D,#REF!,#REF!)</f>
        <v>#REF!</v>
      </c>
      <c r="B6832" t="s">
        <v>1</v>
      </c>
      <c r="C6832" t="s">
        <v>12042</v>
      </c>
      <c r="D6832">
        <v>495190175</v>
      </c>
      <c r="E6832" t="e">
        <f>_xlfn.XLOOKUP(C:C,$D:$D,$D:$D)</f>
        <v>#N/A</v>
      </c>
    </row>
    <row r="6833" spans="1:5" x14ac:dyDescent="0.25">
      <c r="A6833" t="e">
        <f>_xlfn.XLOOKUP(D:D,#REF!,#REF!)</f>
        <v>#REF!</v>
      </c>
      <c r="B6833" t="s">
        <v>1</v>
      </c>
      <c r="C6833" t="s">
        <v>11443</v>
      </c>
      <c r="D6833">
        <v>518927256</v>
      </c>
      <c r="E6833" t="e">
        <f>_xlfn.XLOOKUP(C:C,$D:$D,$D:$D)</f>
        <v>#N/A</v>
      </c>
    </row>
    <row r="6834" spans="1:5" x14ac:dyDescent="0.25">
      <c r="A6834" t="e">
        <f>_xlfn.XLOOKUP(D:D,#REF!,#REF!)</f>
        <v>#REF!</v>
      </c>
      <c r="B6834" t="s">
        <v>1</v>
      </c>
      <c r="C6834" t="s">
        <v>4577</v>
      </c>
      <c r="D6834">
        <v>811802420</v>
      </c>
      <c r="E6834" t="e">
        <f>_xlfn.XLOOKUP(C:C,$D:$D,$D:$D)</f>
        <v>#N/A</v>
      </c>
    </row>
    <row r="6835" spans="1:5" x14ac:dyDescent="0.25">
      <c r="A6835" t="e">
        <f>_xlfn.XLOOKUP(D:D,#REF!,#REF!)</f>
        <v>#REF!</v>
      </c>
      <c r="B6835" t="s">
        <v>1</v>
      </c>
      <c r="C6835" t="s">
        <v>1469</v>
      </c>
      <c r="D6835">
        <v>902541390</v>
      </c>
      <c r="E6835" t="e">
        <f>_xlfn.XLOOKUP(C:C,$D:$D,$D:$D)</f>
        <v>#N/A</v>
      </c>
    </row>
    <row r="6836" spans="1:5" x14ac:dyDescent="0.25">
      <c r="A6836" t="e">
        <f>_xlfn.XLOOKUP(D:D,#REF!,#REF!)</f>
        <v>#REF!</v>
      </c>
      <c r="B6836" t="s">
        <v>1</v>
      </c>
      <c r="C6836" t="s">
        <v>4435</v>
      </c>
      <c r="D6836">
        <v>800285058</v>
      </c>
      <c r="E6836" t="e">
        <f>_xlfn.XLOOKUP(C:C,$D:$D,$D:$D)</f>
        <v>#N/A</v>
      </c>
    </row>
    <row r="6837" spans="1:5" x14ac:dyDescent="0.25">
      <c r="A6837" t="e">
        <f>_xlfn.XLOOKUP(D:D,#REF!,#REF!)</f>
        <v>#REF!</v>
      </c>
      <c r="B6837" t="s">
        <v>1</v>
      </c>
      <c r="C6837" t="s">
        <v>4471</v>
      </c>
      <c r="D6837">
        <v>313652745</v>
      </c>
      <c r="E6837" t="e">
        <f>_xlfn.XLOOKUP(C:C,$D:$D,$D:$D)</f>
        <v>#N/A</v>
      </c>
    </row>
    <row r="6838" spans="1:5" x14ac:dyDescent="0.25">
      <c r="A6838" t="e">
        <f>_xlfn.XLOOKUP(D:D,#REF!,#REF!)</f>
        <v>#REF!</v>
      </c>
      <c r="B6838" t="s">
        <v>1</v>
      </c>
      <c r="C6838" t="s">
        <v>1779</v>
      </c>
      <c r="D6838">
        <v>803883214</v>
      </c>
      <c r="E6838" t="e">
        <f>_xlfn.XLOOKUP(C:C,$D:$D,$D:$D)</f>
        <v>#N/A</v>
      </c>
    </row>
    <row r="6839" spans="1:5" x14ac:dyDescent="0.25">
      <c r="A6839" t="e">
        <f>_xlfn.XLOOKUP(D:D,#REF!,#REF!)</f>
        <v>#REF!</v>
      </c>
      <c r="B6839" t="s">
        <v>1</v>
      </c>
      <c r="C6839" t="s">
        <v>11654</v>
      </c>
      <c r="D6839">
        <v>304305931</v>
      </c>
      <c r="E6839" t="e">
        <f>_xlfn.XLOOKUP(C:C,$D:$D,$D:$D)</f>
        <v>#N/A</v>
      </c>
    </row>
    <row r="6840" spans="1:5" x14ac:dyDescent="0.25">
      <c r="A6840" t="e">
        <f>_xlfn.XLOOKUP(D:D,#REF!,#REF!)</f>
        <v>#REF!</v>
      </c>
      <c r="B6840" t="s">
        <v>1</v>
      </c>
      <c r="C6840" t="s">
        <v>2607</v>
      </c>
      <c r="D6840">
        <v>849941299</v>
      </c>
      <c r="E6840" t="e">
        <f>_xlfn.XLOOKUP(C:C,$D:$D,$D:$D)</f>
        <v>#N/A</v>
      </c>
    </row>
    <row r="6841" spans="1:5" x14ac:dyDescent="0.25">
      <c r="A6841" t="e">
        <f>_xlfn.XLOOKUP(D:D,#REF!,#REF!)</f>
        <v>#REF!</v>
      </c>
      <c r="B6841" t="s">
        <v>1</v>
      </c>
      <c r="C6841" t="s">
        <v>5180</v>
      </c>
      <c r="D6841">
        <v>892305608</v>
      </c>
      <c r="E6841" t="e">
        <f>_xlfn.XLOOKUP(C:C,$D:$D,$D:$D)</f>
        <v>#N/A</v>
      </c>
    </row>
    <row r="6842" spans="1:5" x14ac:dyDescent="0.25">
      <c r="A6842" t="e">
        <f>_xlfn.XLOOKUP(D:D,#REF!,#REF!)</f>
        <v>#REF!</v>
      </c>
      <c r="B6842" t="s">
        <v>1</v>
      </c>
      <c r="C6842" t="s">
        <v>4792</v>
      </c>
      <c r="D6842">
        <v>829174838</v>
      </c>
      <c r="E6842" t="e">
        <f>_xlfn.XLOOKUP(C:C,$D:$D,$D:$D)</f>
        <v>#N/A</v>
      </c>
    </row>
    <row r="6843" spans="1:5" x14ac:dyDescent="0.25">
      <c r="A6843" t="e">
        <f>_xlfn.XLOOKUP(D:D,#REF!,#REF!)</f>
        <v>#REF!</v>
      </c>
      <c r="B6843" t="s">
        <v>1</v>
      </c>
      <c r="C6843" t="s">
        <v>5759</v>
      </c>
      <c r="D6843">
        <v>685680357</v>
      </c>
      <c r="E6843" t="e">
        <f>_xlfn.XLOOKUP(C:C,$D:$D,$D:$D)</f>
        <v>#N/A</v>
      </c>
    </row>
    <row r="6844" spans="1:5" x14ac:dyDescent="0.25">
      <c r="A6844" t="e">
        <f>_xlfn.XLOOKUP(D:D,#REF!,#REF!)</f>
        <v>#REF!</v>
      </c>
      <c r="B6844" t="s">
        <v>1</v>
      </c>
      <c r="C6844" t="s">
        <v>417</v>
      </c>
      <c r="D6844">
        <v>329925150</v>
      </c>
      <c r="E6844" t="e">
        <f>_xlfn.XLOOKUP(C:C,$D:$D,$D:$D)</f>
        <v>#N/A</v>
      </c>
    </row>
    <row r="6845" spans="1:5" x14ac:dyDescent="0.25">
      <c r="A6845" t="e">
        <f>_xlfn.XLOOKUP(D:D,#REF!,#REF!)</f>
        <v>#REF!</v>
      </c>
      <c r="B6845" t="s">
        <v>1</v>
      </c>
      <c r="C6845" t="s">
        <v>4059</v>
      </c>
      <c r="D6845">
        <v>384510624</v>
      </c>
      <c r="E6845" t="e">
        <f>_xlfn.XLOOKUP(C:C,$D:$D,$D:$D)</f>
        <v>#N/A</v>
      </c>
    </row>
    <row r="6846" spans="1:5" x14ac:dyDescent="0.25">
      <c r="A6846" t="e">
        <f>_xlfn.XLOOKUP(D:D,#REF!,#REF!)</f>
        <v>#REF!</v>
      </c>
      <c r="B6846" t="s">
        <v>1</v>
      </c>
      <c r="C6846" t="s">
        <v>6548</v>
      </c>
      <c r="D6846">
        <v>306896374</v>
      </c>
      <c r="E6846" t="e">
        <f>_xlfn.XLOOKUP(C:C,$D:$D,$D:$D)</f>
        <v>#N/A</v>
      </c>
    </row>
    <row r="6847" spans="1:5" x14ac:dyDescent="0.25">
      <c r="A6847" t="e">
        <f>_xlfn.XLOOKUP(D:D,#REF!,#REF!)</f>
        <v>#REF!</v>
      </c>
      <c r="B6847" t="s">
        <v>1</v>
      </c>
      <c r="C6847" t="s">
        <v>6725</v>
      </c>
      <c r="D6847">
        <v>383870797</v>
      </c>
      <c r="E6847" t="e">
        <f>_xlfn.XLOOKUP(C:C,$D:$D,$D:$D)</f>
        <v>#N/A</v>
      </c>
    </row>
    <row r="6848" spans="1:5" x14ac:dyDescent="0.25">
      <c r="A6848" t="e">
        <f>_xlfn.XLOOKUP(D:D,#REF!,#REF!)</f>
        <v>#REF!</v>
      </c>
      <c r="B6848" t="s">
        <v>1</v>
      </c>
      <c r="C6848" t="s">
        <v>7462</v>
      </c>
      <c r="D6848">
        <v>349834184</v>
      </c>
      <c r="E6848" t="e">
        <f>_xlfn.XLOOKUP(C:C,$D:$D,$D:$D)</f>
        <v>#N/A</v>
      </c>
    </row>
    <row r="6849" spans="1:5" x14ac:dyDescent="0.25">
      <c r="A6849" t="e">
        <f>_xlfn.XLOOKUP(D:D,#REF!,#REF!)</f>
        <v>#REF!</v>
      </c>
      <c r="B6849" t="s">
        <v>1</v>
      </c>
      <c r="C6849" t="s">
        <v>5733</v>
      </c>
      <c r="D6849">
        <v>583821517</v>
      </c>
      <c r="E6849" t="e">
        <f>_xlfn.XLOOKUP(C:C,$D:$D,$D:$D)</f>
        <v>#N/A</v>
      </c>
    </row>
    <row r="6850" spans="1:5" x14ac:dyDescent="0.25">
      <c r="A6850" t="e">
        <f>_xlfn.XLOOKUP(D:D,#REF!,#REF!)</f>
        <v>#REF!</v>
      </c>
      <c r="B6850" t="s">
        <v>1</v>
      </c>
      <c r="C6850" t="s">
        <v>5723</v>
      </c>
      <c r="D6850">
        <v>572138543</v>
      </c>
      <c r="E6850" t="e">
        <f>_xlfn.XLOOKUP(C:C,$D:$D,$D:$D)</f>
        <v>#N/A</v>
      </c>
    </row>
    <row r="6851" spans="1:5" x14ac:dyDescent="0.25">
      <c r="A6851" t="e">
        <f>_xlfn.XLOOKUP(D:D,#REF!,#REF!)</f>
        <v>#REF!</v>
      </c>
      <c r="B6851" t="s">
        <v>1</v>
      </c>
      <c r="C6851" t="s">
        <v>10763</v>
      </c>
      <c r="D6851">
        <v>491635389</v>
      </c>
      <c r="E6851" t="e">
        <f>_xlfn.XLOOKUP(C:C,$D:$D,$D:$D)</f>
        <v>#N/A</v>
      </c>
    </row>
    <row r="6852" spans="1:5" x14ac:dyDescent="0.25">
      <c r="A6852" t="e">
        <f>_xlfn.XLOOKUP(D:D,#REF!,#REF!)</f>
        <v>#REF!</v>
      </c>
      <c r="B6852" t="s">
        <v>1</v>
      </c>
      <c r="C6852" t="s">
        <v>11544</v>
      </c>
      <c r="D6852">
        <v>97280234</v>
      </c>
      <c r="E6852" t="e">
        <f>_xlfn.XLOOKUP(C:C,$D:$D,$D:$D)</f>
        <v>#N/A</v>
      </c>
    </row>
    <row r="6853" spans="1:5" x14ac:dyDescent="0.25">
      <c r="A6853" t="e">
        <f>_xlfn.XLOOKUP(D:D,#REF!,#REF!)</f>
        <v>#REF!</v>
      </c>
      <c r="B6853" t="s">
        <v>1</v>
      </c>
      <c r="C6853" t="s">
        <v>12190</v>
      </c>
      <c r="D6853">
        <v>521868448</v>
      </c>
      <c r="E6853" t="e">
        <f>_xlfn.XLOOKUP(C:C,$D:$D,$D:$D)</f>
        <v>#N/A</v>
      </c>
    </row>
    <row r="6854" spans="1:5" x14ac:dyDescent="0.25">
      <c r="A6854" t="e">
        <f>_xlfn.XLOOKUP(D:D,#REF!,#REF!)</f>
        <v>#REF!</v>
      </c>
      <c r="B6854" t="s">
        <v>1</v>
      </c>
      <c r="C6854" t="s">
        <v>3144</v>
      </c>
      <c r="D6854">
        <v>531418739</v>
      </c>
      <c r="E6854" t="e">
        <f>_xlfn.XLOOKUP(C:C,$D:$D,$D:$D)</f>
        <v>#N/A</v>
      </c>
    </row>
    <row r="6855" spans="1:5" x14ac:dyDescent="0.25">
      <c r="A6855" t="e">
        <f>_xlfn.XLOOKUP(D:D,#REF!,#REF!)</f>
        <v>#REF!</v>
      </c>
      <c r="B6855" t="s">
        <v>1</v>
      </c>
      <c r="C6855" t="s">
        <v>8231</v>
      </c>
      <c r="D6855">
        <v>531967941</v>
      </c>
      <c r="E6855" t="e">
        <f>_xlfn.XLOOKUP(C:C,$D:$D,$D:$D)</f>
        <v>#N/A</v>
      </c>
    </row>
    <row r="6856" spans="1:5" x14ac:dyDescent="0.25">
      <c r="A6856" t="e">
        <f>_xlfn.XLOOKUP(D:D,#REF!,#REF!)</f>
        <v>#REF!</v>
      </c>
      <c r="B6856" t="s">
        <v>1</v>
      </c>
      <c r="C6856" t="s">
        <v>1562</v>
      </c>
      <c r="D6856">
        <v>790920342</v>
      </c>
      <c r="E6856" t="e">
        <f>_xlfn.XLOOKUP(C:C,$D:$D,$D:$D)</f>
        <v>#N/A</v>
      </c>
    </row>
    <row r="6857" spans="1:5" x14ac:dyDescent="0.25">
      <c r="A6857" t="e">
        <f>_xlfn.XLOOKUP(D:D,#REF!,#REF!)</f>
        <v>#REF!</v>
      </c>
      <c r="B6857" t="s">
        <v>1</v>
      </c>
      <c r="C6857" t="s">
        <v>9075</v>
      </c>
      <c r="D6857">
        <v>528227135</v>
      </c>
      <c r="E6857" t="e">
        <f>_xlfn.XLOOKUP(C:C,$D:$D,$D:$D)</f>
        <v>#N/A</v>
      </c>
    </row>
    <row r="6858" spans="1:5" x14ac:dyDescent="0.25">
      <c r="A6858" t="e">
        <f>_xlfn.XLOOKUP(D:D,#REF!,#REF!)</f>
        <v>#REF!</v>
      </c>
      <c r="B6858" t="s">
        <v>1</v>
      </c>
      <c r="C6858" t="s">
        <v>12133</v>
      </c>
      <c r="D6858">
        <v>508555729</v>
      </c>
      <c r="E6858" t="e">
        <f>_xlfn.XLOOKUP(C:C,$D:$D,$D:$D)</f>
        <v>#N/A</v>
      </c>
    </row>
    <row r="6859" spans="1:5" x14ac:dyDescent="0.25">
      <c r="A6859" t="e">
        <f>_xlfn.XLOOKUP(D:D,#REF!,#REF!)</f>
        <v>#REF!</v>
      </c>
      <c r="B6859" t="s">
        <v>1</v>
      </c>
      <c r="C6859" t="s">
        <v>5768</v>
      </c>
      <c r="D6859">
        <v>714201522</v>
      </c>
      <c r="E6859" t="e">
        <f>_xlfn.XLOOKUP(C:C,$D:$D,$D:$D)</f>
        <v>#N/A</v>
      </c>
    </row>
    <row r="6860" spans="1:5" x14ac:dyDescent="0.25">
      <c r="A6860" t="e">
        <f>_xlfn.XLOOKUP(D:D,#REF!,#REF!)</f>
        <v>#REF!</v>
      </c>
      <c r="B6860" t="s">
        <v>1</v>
      </c>
      <c r="C6860" t="s">
        <v>1093</v>
      </c>
      <c r="D6860">
        <v>328266424</v>
      </c>
      <c r="E6860" t="e">
        <f>_xlfn.XLOOKUP(C:C,$D:$D,$D:$D)</f>
        <v>#N/A</v>
      </c>
    </row>
    <row r="6861" spans="1:5" x14ac:dyDescent="0.25">
      <c r="A6861" t="e">
        <f>_xlfn.XLOOKUP(D:D,#REF!,#REF!)</f>
        <v>#REF!</v>
      </c>
      <c r="B6861" t="s">
        <v>1</v>
      </c>
      <c r="C6861" t="s">
        <v>2179</v>
      </c>
      <c r="D6861">
        <v>794110130</v>
      </c>
      <c r="E6861" t="e">
        <f>_xlfn.XLOOKUP(C:C,$D:$D,$D:$D)</f>
        <v>#N/A</v>
      </c>
    </row>
    <row r="6862" spans="1:5" x14ac:dyDescent="0.25">
      <c r="A6862" t="e">
        <f>_xlfn.XLOOKUP(D:D,#REF!,#REF!)</f>
        <v>#REF!</v>
      </c>
      <c r="B6862" t="s">
        <v>1</v>
      </c>
      <c r="C6862" t="s">
        <v>8127</v>
      </c>
      <c r="D6862">
        <v>510254840</v>
      </c>
      <c r="E6862" t="e">
        <f>_xlfn.XLOOKUP(C:C,$D:$D,$D:$D)</f>
        <v>#N/A</v>
      </c>
    </row>
    <row r="6863" spans="1:5" x14ac:dyDescent="0.25">
      <c r="A6863" t="e">
        <f>_xlfn.XLOOKUP(D:D,#REF!,#REF!)</f>
        <v>#REF!</v>
      </c>
      <c r="B6863" t="s">
        <v>1</v>
      </c>
      <c r="C6863" t="s">
        <v>10819</v>
      </c>
      <c r="D6863">
        <v>504124603</v>
      </c>
      <c r="E6863" t="e">
        <f>_xlfn.XLOOKUP(C:C,$D:$D,$D:$D)</f>
        <v>#N/A</v>
      </c>
    </row>
    <row r="6864" spans="1:5" x14ac:dyDescent="0.25">
      <c r="A6864" t="e">
        <f>_xlfn.XLOOKUP(D:D,#REF!,#REF!)</f>
        <v>#REF!</v>
      </c>
      <c r="B6864" t="s">
        <v>1</v>
      </c>
      <c r="C6864" t="s">
        <v>3442</v>
      </c>
      <c r="D6864">
        <v>830982989</v>
      </c>
      <c r="E6864" t="e">
        <f>_xlfn.XLOOKUP(C:C,$D:$D,$D:$D)</f>
        <v>#N/A</v>
      </c>
    </row>
    <row r="6865" spans="1:5" x14ac:dyDescent="0.25">
      <c r="A6865" t="e">
        <f>_xlfn.XLOOKUP(D:D,#REF!,#REF!)</f>
        <v>#REF!</v>
      </c>
      <c r="B6865" t="s">
        <v>1</v>
      </c>
      <c r="C6865" t="s">
        <v>1766</v>
      </c>
      <c r="D6865">
        <v>478354848</v>
      </c>
      <c r="E6865" t="e">
        <f>_xlfn.XLOOKUP(C:C,$D:$D,$D:$D)</f>
        <v>#N/A</v>
      </c>
    </row>
    <row r="6866" spans="1:5" x14ac:dyDescent="0.25">
      <c r="A6866" t="e">
        <f>_xlfn.XLOOKUP(D:D,#REF!,#REF!)</f>
        <v>#REF!</v>
      </c>
      <c r="B6866" t="s">
        <v>1</v>
      </c>
      <c r="C6866" t="s">
        <v>1082</v>
      </c>
      <c r="D6866">
        <v>878840123</v>
      </c>
      <c r="E6866" t="e">
        <f>_xlfn.XLOOKUP(C:C,$D:$D,$D:$D)</f>
        <v>#N/A</v>
      </c>
    </row>
    <row r="6867" spans="1:5" x14ac:dyDescent="0.25">
      <c r="A6867" t="e">
        <f>_xlfn.XLOOKUP(D:D,#REF!,#REF!)</f>
        <v>#REF!</v>
      </c>
      <c r="B6867" t="s">
        <v>1</v>
      </c>
      <c r="C6867" t="s">
        <v>3938</v>
      </c>
      <c r="D6867">
        <v>441138047</v>
      </c>
      <c r="E6867" t="e">
        <f>_xlfn.XLOOKUP(C:C,$D:$D,$D:$D)</f>
        <v>#N/A</v>
      </c>
    </row>
    <row r="6868" spans="1:5" x14ac:dyDescent="0.25">
      <c r="A6868" t="e">
        <f>_xlfn.XLOOKUP(D:D,#REF!,#REF!)</f>
        <v>#REF!</v>
      </c>
      <c r="B6868" t="s">
        <v>1</v>
      </c>
      <c r="C6868" t="s">
        <v>894</v>
      </c>
      <c r="D6868">
        <v>500423900</v>
      </c>
      <c r="E6868" t="e">
        <f>_xlfn.XLOOKUP(C:C,$D:$D,$D:$D)</f>
        <v>#N/A</v>
      </c>
    </row>
    <row r="6869" spans="1:5" x14ac:dyDescent="0.25">
      <c r="A6869" t="e">
        <f>_xlfn.XLOOKUP(D:D,#REF!,#REF!)</f>
        <v>#REF!</v>
      </c>
      <c r="B6869" t="s">
        <v>1</v>
      </c>
      <c r="C6869" t="s">
        <v>12137</v>
      </c>
      <c r="D6869">
        <v>309624914</v>
      </c>
      <c r="E6869" t="e">
        <f>_xlfn.XLOOKUP(C:C,$D:$D,$D:$D)</f>
        <v>#N/A</v>
      </c>
    </row>
    <row r="6870" spans="1:5" x14ac:dyDescent="0.25">
      <c r="A6870" t="e">
        <f>_xlfn.XLOOKUP(D:D,#REF!,#REF!)</f>
        <v>#REF!</v>
      </c>
      <c r="B6870" t="s">
        <v>1</v>
      </c>
      <c r="C6870" t="s">
        <v>11735</v>
      </c>
      <c r="D6870">
        <v>417715406</v>
      </c>
      <c r="E6870" t="e">
        <f>_xlfn.XLOOKUP(C:C,$D:$D,$D:$D)</f>
        <v>#N/A</v>
      </c>
    </row>
    <row r="6871" spans="1:5" x14ac:dyDescent="0.25">
      <c r="A6871" t="e">
        <f>_xlfn.XLOOKUP(D:D,#REF!,#REF!)</f>
        <v>#REF!</v>
      </c>
      <c r="B6871" t="s">
        <v>1</v>
      </c>
      <c r="C6871" t="s">
        <v>8399</v>
      </c>
      <c r="D6871">
        <v>304292428</v>
      </c>
      <c r="E6871" t="e">
        <f>_xlfn.XLOOKUP(C:C,$D:$D,$D:$D)</f>
        <v>#N/A</v>
      </c>
    </row>
    <row r="6872" spans="1:5" x14ac:dyDescent="0.25">
      <c r="A6872" t="e">
        <f>_xlfn.XLOOKUP(D:D,#REF!,#REF!)</f>
        <v>#REF!</v>
      </c>
      <c r="B6872" t="s">
        <v>1</v>
      </c>
      <c r="C6872" t="s">
        <v>4914</v>
      </c>
      <c r="D6872">
        <v>839007739</v>
      </c>
      <c r="E6872" t="e">
        <f>_xlfn.XLOOKUP(C:C,$D:$D,$D:$D)</f>
        <v>#N/A</v>
      </c>
    </row>
    <row r="6873" spans="1:5" x14ac:dyDescent="0.25">
      <c r="A6873" t="e">
        <f>_xlfn.XLOOKUP(D:D,#REF!,#REF!)</f>
        <v>#REF!</v>
      </c>
      <c r="B6873" t="s">
        <v>1</v>
      </c>
      <c r="C6873" t="s">
        <v>6552</v>
      </c>
      <c r="D6873">
        <v>529281347</v>
      </c>
      <c r="E6873" t="e">
        <f>_xlfn.XLOOKUP(C:C,$D:$D,$D:$D)</f>
        <v>#N/A</v>
      </c>
    </row>
    <row r="6874" spans="1:5" x14ac:dyDescent="0.25">
      <c r="A6874" t="e">
        <f>_xlfn.XLOOKUP(D:D,#REF!,#REF!)</f>
        <v>#REF!</v>
      </c>
      <c r="B6874" t="s">
        <v>1</v>
      </c>
      <c r="C6874" t="s">
        <v>11679</v>
      </c>
      <c r="D6874">
        <v>451567226</v>
      </c>
      <c r="E6874" t="e">
        <f>_xlfn.XLOOKUP(C:C,$D:$D,$D:$D)</f>
        <v>#N/A</v>
      </c>
    </row>
    <row r="6875" spans="1:5" x14ac:dyDescent="0.25">
      <c r="A6875" t="e">
        <f>_xlfn.XLOOKUP(D:D,#REF!,#REF!)</f>
        <v>#REF!</v>
      </c>
      <c r="B6875" t="s">
        <v>1</v>
      </c>
      <c r="C6875" t="s">
        <v>7087</v>
      </c>
      <c r="D6875">
        <v>351430590</v>
      </c>
      <c r="E6875" t="e">
        <f>_xlfn.XLOOKUP(C:C,$D:$D,$D:$D)</f>
        <v>#N/A</v>
      </c>
    </row>
    <row r="6876" spans="1:5" x14ac:dyDescent="0.25">
      <c r="A6876" t="e">
        <f>_xlfn.XLOOKUP(D:D,#REF!,#REF!)</f>
        <v>#REF!</v>
      </c>
      <c r="B6876" t="s">
        <v>1</v>
      </c>
      <c r="C6876" t="s">
        <v>7239</v>
      </c>
      <c r="D6876">
        <v>438101750</v>
      </c>
      <c r="E6876" t="e">
        <f>_xlfn.XLOOKUP(C:C,$D:$D,$D:$D)</f>
        <v>#N/A</v>
      </c>
    </row>
    <row r="6877" spans="1:5" x14ac:dyDescent="0.25">
      <c r="A6877" t="e">
        <f>_xlfn.XLOOKUP(D:D,#REF!,#REF!)</f>
        <v>#REF!</v>
      </c>
      <c r="B6877" t="s">
        <v>1</v>
      </c>
      <c r="C6877" t="s">
        <v>6522</v>
      </c>
      <c r="D6877">
        <v>443021241</v>
      </c>
      <c r="E6877" t="e">
        <f>_xlfn.XLOOKUP(C:C,$D:$D,$D:$D)</f>
        <v>#N/A</v>
      </c>
    </row>
    <row r="6878" spans="1:5" x14ac:dyDescent="0.25">
      <c r="A6878" t="e">
        <f>_xlfn.XLOOKUP(D:D,#REF!,#REF!)</f>
        <v>#REF!</v>
      </c>
      <c r="B6878" t="s">
        <v>1</v>
      </c>
      <c r="C6878" t="s">
        <v>3678</v>
      </c>
      <c r="D6878">
        <v>948382908</v>
      </c>
      <c r="E6878" t="e">
        <f>_xlfn.XLOOKUP(C:C,$D:$D,$D:$D)</f>
        <v>#N/A</v>
      </c>
    </row>
    <row r="6879" spans="1:5" x14ac:dyDescent="0.25">
      <c r="A6879" t="e">
        <f>_xlfn.XLOOKUP(D:D,#REF!,#REF!)</f>
        <v>#REF!</v>
      </c>
      <c r="B6879" t="s">
        <v>1</v>
      </c>
      <c r="C6879" t="s">
        <v>12027</v>
      </c>
      <c r="D6879">
        <v>392205456</v>
      </c>
      <c r="E6879" t="e">
        <f>_xlfn.XLOOKUP(C:C,$D:$D,$D:$D)</f>
        <v>#N/A</v>
      </c>
    </row>
    <row r="6880" spans="1:5" x14ac:dyDescent="0.25">
      <c r="A6880" t="e">
        <f>_xlfn.XLOOKUP(D:D,#REF!,#REF!)</f>
        <v>#REF!</v>
      </c>
      <c r="B6880" t="s">
        <v>1</v>
      </c>
      <c r="C6880" t="s">
        <v>4630</v>
      </c>
      <c r="D6880">
        <v>815109467</v>
      </c>
      <c r="E6880" t="e">
        <f>_xlfn.XLOOKUP(C:C,$D:$D,$D:$D)</f>
        <v>#N/A</v>
      </c>
    </row>
    <row r="6881" spans="1:5" x14ac:dyDescent="0.25">
      <c r="A6881" t="e">
        <f>_xlfn.XLOOKUP(D:D,#REF!,#REF!)</f>
        <v>#REF!</v>
      </c>
      <c r="B6881" t="s">
        <v>1</v>
      </c>
      <c r="C6881" t="s">
        <v>6653</v>
      </c>
      <c r="D6881">
        <v>538419052</v>
      </c>
      <c r="E6881" t="e">
        <f>_xlfn.XLOOKUP(C:C,$D:$D,$D:$D)</f>
        <v>#N/A</v>
      </c>
    </row>
    <row r="6882" spans="1:5" x14ac:dyDescent="0.25">
      <c r="A6882" t="e">
        <f>_xlfn.XLOOKUP(D:D,#REF!,#REF!)</f>
        <v>#REF!</v>
      </c>
      <c r="B6882" t="s">
        <v>1</v>
      </c>
      <c r="C6882" t="s">
        <v>6125</v>
      </c>
      <c r="D6882">
        <v>775735020</v>
      </c>
      <c r="E6882" t="e">
        <f>_xlfn.XLOOKUP(C:C,$D:$D,$D:$D)</f>
        <v>#N/A</v>
      </c>
    </row>
    <row r="6883" spans="1:5" x14ac:dyDescent="0.25">
      <c r="A6883" t="e">
        <f>_xlfn.XLOOKUP(D:D,#REF!,#REF!)</f>
        <v>#REF!</v>
      </c>
      <c r="B6883" t="s">
        <v>1</v>
      </c>
      <c r="C6883" t="s">
        <v>12243</v>
      </c>
      <c r="D6883">
        <v>342657566</v>
      </c>
      <c r="E6883" t="e">
        <f>_xlfn.XLOOKUP(C:C,$D:$D,$D:$D)</f>
        <v>#N/A</v>
      </c>
    </row>
    <row r="6884" spans="1:5" x14ac:dyDescent="0.25">
      <c r="A6884" t="e">
        <f>_xlfn.XLOOKUP(D:D,#REF!,#REF!)</f>
        <v>#REF!</v>
      </c>
      <c r="B6884" t="s">
        <v>1</v>
      </c>
      <c r="C6884" t="s">
        <v>4608</v>
      </c>
      <c r="D6884">
        <v>316466937</v>
      </c>
      <c r="E6884" t="e">
        <f>_xlfn.XLOOKUP(C:C,$D:$D,$D:$D)</f>
        <v>#N/A</v>
      </c>
    </row>
    <row r="6885" spans="1:5" x14ac:dyDescent="0.25">
      <c r="A6885" t="e">
        <f>_xlfn.XLOOKUP(D:D,#REF!,#REF!)</f>
        <v>#REF!</v>
      </c>
      <c r="B6885" t="s">
        <v>1</v>
      </c>
      <c r="C6885" t="s">
        <v>12074</v>
      </c>
      <c r="D6885">
        <v>500743968</v>
      </c>
      <c r="E6885" t="e">
        <f>_xlfn.XLOOKUP(C:C,$D:$D,$D:$D)</f>
        <v>#N/A</v>
      </c>
    </row>
    <row r="6886" spans="1:5" x14ac:dyDescent="0.25">
      <c r="A6886" t="e">
        <f>_xlfn.XLOOKUP(D:D,#REF!,#REF!)</f>
        <v>#REF!</v>
      </c>
      <c r="B6886" t="s">
        <v>1</v>
      </c>
      <c r="C6886" t="s">
        <v>2674</v>
      </c>
      <c r="D6886">
        <v>822151163</v>
      </c>
      <c r="E6886" t="e">
        <f>_xlfn.XLOOKUP(C:C,$D:$D,$D:$D)</f>
        <v>#N/A</v>
      </c>
    </row>
    <row r="6887" spans="1:5" x14ac:dyDescent="0.25">
      <c r="A6887" t="e">
        <f>_xlfn.XLOOKUP(D:D,#REF!,#REF!)</f>
        <v>#REF!</v>
      </c>
      <c r="B6887" t="s">
        <v>1</v>
      </c>
      <c r="C6887" t="s">
        <v>1623</v>
      </c>
      <c r="D6887">
        <v>380230870</v>
      </c>
      <c r="E6887" t="e">
        <f>_xlfn.XLOOKUP(C:C,$D:$D,$D:$D)</f>
        <v>#N/A</v>
      </c>
    </row>
    <row r="6888" spans="1:5" x14ac:dyDescent="0.25">
      <c r="A6888" t="e">
        <f>_xlfn.XLOOKUP(D:D,#REF!,#REF!)</f>
        <v>#REF!</v>
      </c>
      <c r="B6888" t="s">
        <v>1</v>
      </c>
      <c r="C6888" t="s">
        <v>1419</v>
      </c>
      <c r="D6888">
        <v>419223557</v>
      </c>
      <c r="E6888" t="e">
        <f>_xlfn.XLOOKUP(C:C,$D:$D,$D:$D)</f>
        <v>#N/A</v>
      </c>
    </row>
    <row r="6889" spans="1:5" x14ac:dyDescent="0.25">
      <c r="A6889" t="e">
        <f>_xlfn.XLOOKUP(D:D,#REF!,#REF!)</f>
        <v>#REF!</v>
      </c>
      <c r="B6889" t="s">
        <v>1</v>
      </c>
      <c r="C6889" t="s">
        <v>5030</v>
      </c>
      <c r="D6889">
        <v>488876475</v>
      </c>
      <c r="E6889" t="e">
        <f>_xlfn.XLOOKUP(C:C,$D:$D,$D:$D)</f>
        <v>#N/A</v>
      </c>
    </row>
    <row r="6890" spans="1:5" x14ac:dyDescent="0.25">
      <c r="A6890" t="e">
        <f>_xlfn.XLOOKUP(D:D,#REF!,#REF!)</f>
        <v>#REF!</v>
      </c>
      <c r="B6890" t="s">
        <v>1</v>
      </c>
      <c r="C6890" t="s">
        <v>12656</v>
      </c>
      <c r="D6890">
        <v>840636377</v>
      </c>
      <c r="E6890" t="e">
        <f>_xlfn.XLOOKUP(C:C,$D:$D,$D:$D)</f>
        <v>#N/A</v>
      </c>
    </row>
    <row r="6891" spans="1:5" x14ac:dyDescent="0.25">
      <c r="A6891" t="e">
        <f>_xlfn.XLOOKUP(D:D,#REF!,#REF!)</f>
        <v>#REF!</v>
      </c>
      <c r="B6891" t="s">
        <v>1</v>
      </c>
      <c r="C6891" t="s">
        <v>351</v>
      </c>
      <c r="D6891">
        <v>321407173</v>
      </c>
      <c r="E6891" t="e">
        <f>_xlfn.XLOOKUP(C:C,$D:$D,$D:$D)</f>
        <v>#N/A</v>
      </c>
    </row>
    <row r="6892" spans="1:5" x14ac:dyDescent="0.25">
      <c r="A6892" t="e">
        <f>_xlfn.XLOOKUP(D:D,#REF!,#REF!)</f>
        <v>#REF!</v>
      </c>
      <c r="B6892" t="s">
        <v>1</v>
      </c>
      <c r="C6892" t="s">
        <v>6146</v>
      </c>
      <c r="D6892">
        <v>664500477</v>
      </c>
      <c r="E6892" t="e">
        <f>_xlfn.XLOOKUP(C:C,$D:$D,$D:$D)</f>
        <v>#N/A</v>
      </c>
    </row>
    <row r="6893" spans="1:5" x14ac:dyDescent="0.25">
      <c r="A6893" t="e">
        <f>_xlfn.XLOOKUP(D:D,#REF!,#REF!)</f>
        <v>#REF!</v>
      </c>
      <c r="B6893" t="s">
        <v>1</v>
      </c>
      <c r="C6893" t="s">
        <v>12143</v>
      </c>
      <c r="D6893">
        <v>338007164</v>
      </c>
      <c r="E6893" t="e">
        <f>_xlfn.XLOOKUP(C:C,$D:$D,$D:$D)</f>
        <v>#N/A</v>
      </c>
    </row>
    <row r="6894" spans="1:5" x14ac:dyDescent="0.25">
      <c r="A6894" t="e">
        <f>_xlfn.XLOOKUP(D:D,#REF!,#REF!)</f>
        <v>#REF!</v>
      </c>
      <c r="B6894" t="s">
        <v>1</v>
      </c>
      <c r="C6894" t="s">
        <v>365</v>
      </c>
      <c r="D6894">
        <v>304453160</v>
      </c>
      <c r="E6894" t="e">
        <f>_xlfn.XLOOKUP(C:C,$D:$D,$D:$D)</f>
        <v>#N/A</v>
      </c>
    </row>
    <row r="6895" spans="1:5" x14ac:dyDescent="0.25">
      <c r="A6895" t="e">
        <f>_xlfn.XLOOKUP(D:D,#REF!,#REF!)</f>
        <v>#REF!</v>
      </c>
      <c r="B6895" t="s">
        <v>1</v>
      </c>
      <c r="C6895" t="s">
        <v>7126</v>
      </c>
      <c r="D6895">
        <v>322119561</v>
      </c>
      <c r="E6895" t="e">
        <f>_xlfn.XLOOKUP(C:C,$D:$D,$D:$D)</f>
        <v>#N/A</v>
      </c>
    </row>
    <row r="6896" spans="1:5" x14ac:dyDescent="0.25">
      <c r="A6896" t="e">
        <f>_xlfn.XLOOKUP(D:D,#REF!,#REF!)</f>
        <v>#REF!</v>
      </c>
      <c r="B6896" t="s">
        <v>1</v>
      </c>
      <c r="C6896" t="s">
        <v>5513</v>
      </c>
      <c r="D6896">
        <v>521073148</v>
      </c>
      <c r="E6896" t="e">
        <f>_xlfn.XLOOKUP(C:C,$D:$D,$D:$D)</f>
        <v>#N/A</v>
      </c>
    </row>
    <row r="6897" spans="1:5" x14ac:dyDescent="0.25">
      <c r="A6897" t="e">
        <f>_xlfn.XLOOKUP(D:D,#REF!,#REF!)</f>
        <v>#REF!</v>
      </c>
      <c r="B6897" t="s">
        <v>1</v>
      </c>
      <c r="C6897" t="s">
        <v>2275</v>
      </c>
      <c r="D6897">
        <v>399452770</v>
      </c>
      <c r="E6897" t="e">
        <f>_xlfn.XLOOKUP(C:C,$D:$D,$D:$D)</f>
        <v>#N/A</v>
      </c>
    </row>
    <row r="6898" spans="1:5" x14ac:dyDescent="0.25">
      <c r="A6898" t="e">
        <f>_xlfn.XLOOKUP(D:D,#REF!,#REF!)</f>
        <v>#REF!</v>
      </c>
      <c r="B6898" t="s">
        <v>1</v>
      </c>
      <c r="C6898" t="s">
        <v>5012</v>
      </c>
      <c r="D6898">
        <v>247000011</v>
      </c>
      <c r="E6898" t="e">
        <f>_xlfn.XLOOKUP(C:C,$D:$D,$D:$D)</f>
        <v>#N/A</v>
      </c>
    </row>
    <row r="6899" spans="1:5" x14ac:dyDescent="0.25">
      <c r="A6899" t="e">
        <f>_xlfn.XLOOKUP(D:D,#REF!,#REF!)</f>
        <v>#REF!</v>
      </c>
      <c r="B6899" t="s">
        <v>1</v>
      </c>
      <c r="C6899" t="s">
        <v>5016</v>
      </c>
      <c r="D6899">
        <v>247100589</v>
      </c>
      <c r="E6899" t="e">
        <f>_xlfn.XLOOKUP(C:C,$D:$D,$D:$D)</f>
        <v>#N/A</v>
      </c>
    </row>
    <row r="6900" spans="1:5" x14ac:dyDescent="0.25">
      <c r="A6900" t="e">
        <f>_xlfn.XLOOKUP(D:D,#REF!,#REF!)</f>
        <v>#REF!</v>
      </c>
      <c r="B6900" t="s">
        <v>1</v>
      </c>
      <c r="C6900" t="s">
        <v>4495</v>
      </c>
      <c r="D6900">
        <v>217102300</v>
      </c>
      <c r="E6900" t="e">
        <f>_xlfn.XLOOKUP(C:C,$D:$D,$D:$D)</f>
        <v>#N/A</v>
      </c>
    </row>
    <row r="6901" spans="1:5" x14ac:dyDescent="0.25">
      <c r="A6901" t="e">
        <f>_xlfn.XLOOKUP(D:D,#REF!,#REF!)</f>
        <v>#REF!</v>
      </c>
      <c r="B6901" t="s">
        <v>1</v>
      </c>
      <c r="C6901" t="s">
        <v>3591</v>
      </c>
      <c r="D6901">
        <v>793030768</v>
      </c>
      <c r="E6901" t="e">
        <f>_xlfn.XLOOKUP(C:C,$D:$D,$D:$D)</f>
        <v>#N/A</v>
      </c>
    </row>
    <row r="6902" spans="1:5" x14ac:dyDescent="0.25">
      <c r="A6902" t="e">
        <f>_xlfn.XLOOKUP(D:D,#REF!,#REF!)</f>
        <v>#REF!</v>
      </c>
      <c r="B6902" t="s">
        <v>1</v>
      </c>
      <c r="C6902" t="s">
        <v>1669</v>
      </c>
      <c r="D6902">
        <v>820048064</v>
      </c>
      <c r="E6902" t="e">
        <f>_xlfn.XLOOKUP(C:C,$D:$D,$D:$D)</f>
        <v>#N/A</v>
      </c>
    </row>
    <row r="6903" spans="1:5" x14ac:dyDescent="0.25">
      <c r="A6903" t="e">
        <f>_xlfn.XLOOKUP(D:D,#REF!,#REF!)</f>
        <v>#REF!</v>
      </c>
      <c r="B6903" t="s">
        <v>1</v>
      </c>
      <c r="C6903" t="s">
        <v>4475</v>
      </c>
      <c r="D6903">
        <v>442295416</v>
      </c>
      <c r="E6903" t="e">
        <f>_xlfn.XLOOKUP(C:C,$D:$D,$D:$D)</f>
        <v>#N/A</v>
      </c>
    </row>
    <row r="6904" spans="1:5" x14ac:dyDescent="0.25">
      <c r="A6904" t="e">
        <f>_xlfn.XLOOKUP(D:D,#REF!,#REF!)</f>
        <v>#REF!</v>
      </c>
      <c r="B6904" t="s">
        <v>1</v>
      </c>
      <c r="C6904" t="s">
        <v>11699</v>
      </c>
      <c r="D6904">
        <v>817486152</v>
      </c>
      <c r="E6904" t="e">
        <f>_xlfn.XLOOKUP(C:C,$D:$D,$D:$D)</f>
        <v>#N/A</v>
      </c>
    </row>
    <row r="6905" spans="1:5" x14ac:dyDescent="0.25">
      <c r="A6905" t="e">
        <f>_xlfn.XLOOKUP(D:D,#REF!,#REF!)</f>
        <v>#REF!</v>
      </c>
      <c r="B6905" t="s">
        <v>1</v>
      </c>
      <c r="C6905" t="s">
        <v>6886</v>
      </c>
      <c r="D6905">
        <v>327753281</v>
      </c>
      <c r="E6905" t="e">
        <f>_xlfn.XLOOKUP(C:C,$D:$D,$D:$D)</f>
        <v>#N/A</v>
      </c>
    </row>
    <row r="6906" spans="1:5" x14ac:dyDescent="0.25">
      <c r="A6906" t="e">
        <f>_xlfn.XLOOKUP(D:D,#REF!,#REF!)</f>
        <v>#REF!</v>
      </c>
      <c r="B6906" t="s">
        <v>1</v>
      </c>
      <c r="C6906" t="s">
        <v>5752</v>
      </c>
      <c r="D6906">
        <v>676880487</v>
      </c>
      <c r="E6906" t="e">
        <f>_xlfn.XLOOKUP(C:C,$D:$D,$D:$D)</f>
        <v>#N/A</v>
      </c>
    </row>
    <row r="6907" spans="1:5" x14ac:dyDescent="0.25">
      <c r="A6907" t="e">
        <f>_xlfn.XLOOKUP(D:D,#REF!,#REF!)</f>
        <v>#REF!</v>
      </c>
      <c r="B6907" t="s">
        <v>1</v>
      </c>
      <c r="C6907" t="s">
        <v>9859</v>
      </c>
      <c r="D6907">
        <v>448405480</v>
      </c>
      <c r="E6907" t="e">
        <f>_xlfn.XLOOKUP(C:C,$D:$D,$D:$D)</f>
        <v>#N/A</v>
      </c>
    </row>
    <row r="6908" spans="1:5" x14ac:dyDescent="0.25">
      <c r="A6908" t="e">
        <f>_xlfn.XLOOKUP(D:D,#REF!,#REF!)</f>
        <v>#REF!</v>
      </c>
      <c r="B6908" t="s">
        <v>1</v>
      </c>
      <c r="C6908" t="s">
        <v>5158</v>
      </c>
      <c r="D6908">
        <v>200059228</v>
      </c>
      <c r="E6908" t="e">
        <f>_xlfn.XLOOKUP(C:C,$D:$D,$D:$D)</f>
        <v>#N/A</v>
      </c>
    </row>
    <row r="6909" spans="1:5" x14ac:dyDescent="0.25">
      <c r="A6909" t="e">
        <f>_xlfn.XLOOKUP(D:D,#REF!,#REF!)</f>
        <v>#REF!</v>
      </c>
      <c r="B6909" t="s">
        <v>1</v>
      </c>
      <c r="C6909" t="s">
        <v>5052</v>
      </c>
      <c r="D6909">
        <v>489735860</v>
      </c>
      <c r="E6909" t="e">
        <f>_xlfn.XLOOKUP(C:C,$D:$D,$D:$D)</f>
        <v>#N/A</v>
      </c>
    </row>
    <row r="6910" spans="1:5" x14ac:dyDescent="0.25">
      <c r="A6910" t="e">
        <f>_xlfn.XLOOKUP(D:D,#REF!,#REF!)</f>
        <v>#REF!</v>
      </c>
      <c r="B6910" t="s">
        <v>1</v>
      </c>
      <c r="C6910" t="s">
        <v>2897</v>
      </c>
      <c r="D6910">
        <v>851097170</v>
      </c>
      <c r="E6910" t="e">
        <f>_xlfn.XLOOKUP(C:C,$D:$D,$D:$D)</f>
        <v>#N/A</v>
      </c>
    </row>
    <row r="6911" spans="1:5" x14ac:dyDescent="0.25">
      <c r="A6911" t="e">
        <f>_xlfn.XLOOKUP(D:D,#REF!,#REF!)</f>
        <v>#REF!</v>
      </c>
      <c r="B6911" t="s">
        <v>1</v>
      </c>
      <c r="C6911" t="s">
        <v>5797</v>
      </c>
      <c r="D6911">
        <v>343589834</v>
      </c>
      <c r="E6911" t="e">
        <f>_xlfn.XLOOKUP(C:C,$D:$D,$D:$D)</f>
        <v>#N/A</v>
      </c>
    </row>
    <row r="6912" spans="1:5" x14ac:dyDescent="0.25">
      <c r="A6912" t="e">
        <f>_xlfn.XLOOKUP(D:D,#REF!,#REF!)</f>
        <v>#REF!</v>
      </c>
      <c r="B6912" t="s">
        <v>1</v>
      </c>
      <c r="C6912" t="s">
        <v>4341</v>
      </c>
      <c r="D6912">
        <v>788893162</v>
      </c>
      <c r="E6912" t="e">
        <f>_xlfn.XLOOKUP(C:C,$D:$D,$D:$D)</f>
        <v>#N/A</v>
      </c>
    </row>
    <row r="6913" spans="1:5" x14ac:dyDescent="0.25">
      <c r="A6913" t="e">
        <f>_xlfn.XLOOKUP(D:D,#REF!,#REF!)</f>
        <v>#REF!</v>
      </c>
      <c r="B6913" t="s">
        <v>1</v>
      </c>
      <c r="C6913" t="s">
        <v>5628</v>
      </c>
      <c r="D6913">
        <v>531739837</v>
      </c>
      <c r="E6913" t="e">
        <f>_xlfn.XLOOKUP(C:C,$D:$D,$D:$D)</f>
        <v>#N/A</v>
      </c>
    </row>
    <row r="6914" spans="1:5" x14ac:dyDescent="0.25">
      <c r="A6914" t="e">
        <f>_xlfn.XLOOKUP(D:D,#REF!,#REF!)</f>
        <v>#REF!</v>
      </c>
      <c r="B6914" t="s">
        <v>1</v>
      </c>
      <c r="C6914" t="s">
        <v>2554</v>
      </c>
      <c r="D6914">
        <v>530900133</v>
      </c>
      <c r="E6914" t="e">
        <f>_xlfn.XLOOKUP(C:C,$D:$D,$D:$D)</f>
        <v>#N/A</v>
      </c>
    </row>
    <row r="6915" spans="1:5" x14ac:dyDescent="0.25">
      <c r="A6915" t="e">
        <f>_xlfn.XLOOKUP(D:D,#REF!,#REF!)</f>
        <v>#REF!</v>
      </c>
      <c r="B6915" t="s">
        <v>1</v>
      </c>
      <c r="C6915" t="s">
        <v>3921</v>
      </c>
      <c r="D6915">
        <v>794900324</v>
      </c>
      <c r="E6915" t="e">
        <f>_xlfn.XLOOKUP(C:C,$D:$D,$D:$D)</f>
        <v>#N/A</v>
      </c>
    </row>
    <row r="6916" spans="1:5" x14ac:dyDescent="0.25">
      <c r="A6916" t="e">
        <f>_xlfn.XLOOKUP(D:D,#REF!,#REF!)</f>
        <v>#REF!</v>
      </c>
      <c r="B6916" t="s">
        <v>1</v>
      </c>
      <c r="C6916" t="s">
        <v>3856</v>
      </c>
      <c r="D6916">
        <v>850267360</v>
      </c>
      <c r="E6916" t="e">
        <f>_xlfn.XLOOKUP(C:C,$D:$D,$D:$D)</f>
        <v>#N/A</v>
      </c>
    </row>
    <row r="6917" spans="1:5" x14ac:dyDescent="0.25">
      <c r="A6917" t="e">
        <f>_xlfn.XLOOKUP(D:D,#REF!,#REF!)</f>
        <v>#REF!</v>
      </c>
      <c r="B6917" t="s">
        <v>1</v>
      </c>
      <c r="C6917" t="s">
        <v>2247</v>
      </c>
      <c r="D6917">
        <v>781460704</v>
      </c>
      <c r="E6917" t="e">
        <f>_xlfn.XLOOKUP(C:C,$D:$D,$D:$D)</f>
        <v>#N/A</v>
      </c>
    </row>
    <row r="6918" spans="1:5" x14ac:dyDescent="0.25">
      <c r="A6918" t="e">
        <f>_xlfn.XLOOKUP(D:D,#REF!,#REF!)</f>
        <v>#REF!</v>
      </c>
      <c r="B6918" t="s">
        <v>1</v>
      </c>
      <c r="C6918" t="s">
        <v>8097</v>
      </c>
      <c r="D6918">
        <v>821586211</v>
      </c>
      <c r="E6918" t="e">
        <f>_xlfn.XLOOKUP(C:C,$D:$D,$D:$D)</f>
        <v>#N/A</v>
      </c>
    </row>
    <row r="6919" spans="1:5" x14ac:dyDescent="0.25">
      <c r="A6919" t="e">
        <f>_xlfn.XLOOKUP(D:D,#REF!,#REF!)</f>
        <v>#REF!</v>
      </c>
      <c r="B6919" t="s">
        <v>1</v>
      </c>
      <c r="C6919" t="s">
        <v>3174</v>
      </c>
      <c r="D6919">
        <v>822527370</v>
      </c>
      <c r="E6919" t="e">
        <f>_xlfn.XLOOKUP(C:C,$D:$D,$D:$D)</f>
        <v>#N/A</v>
      </c>
    </row>
    <row r="6920" spans="1:5" x14ac:dyDescent="0.25">
      <c r="A6920" t="e">
        <f>_xlfn.XLOOKUP(D:D,#REF!,#REF!)</f>
        <v>#REF!</v>
      </c>
      <c r="B6920" t="s">
        <v>1</v>
      </c>
      <c r="C6920" t="s">
        <v>12517</v>
      </c>
      <c r="D6920">
        <v>439950924</v>
      </c>
      <c r="E6920" t="e">
        <f>_xlfn.XLOOKUP(C:C,$D:$D,$D:$D)</f>
        <v>#N/A</v>
      </c>
    </row>
    <row r="6921" spans="1:5" x14ac:dyDescent="0.25">
      <c r="A6921" t="e">
        <f>_xlfn.XLOOKUP(D:D,#REF!,#REF!)</f>
        <v>#REF!</v>
      </c>
      <c r="B6921" t="s">
        <v>1</v>
      </c>
      <c r="C6921" t="s">
        <v>3462</v>
      </c>
      <c r="D6921">
        <v>827930603</v>
      </c>
      <c r="E6921" t="e">
        <f>_xlfn.XLOOKUP(C:C,$D:$D,$D:$D)</f>
        <v>#N/A</v>
      </c>
    </row>
    <row r="6922" spans="1:5" x14ac:dyDescent="0.25">
      <c r="A6922" t="e">
        <f>_xlfn.XLOOKUP(D:D,#REF!,#REF!)</f>
        <v>#REF!</v>
      </c>
      <c r="B6922" t="s">
        <v>1</v>
      </c>
      <c r="C6922" t="s">
        <v>4275</v>
      </c>
      <c r="D6922">
        <v>419063722</v>
      </c>
      <c r="E6922" t="e">
        <f>_xlfn.XLOOKUP(C:C,$D:$D,$D:$D)</f>
        <v>#N/A</v>
      </c>
    </row>
    <row r="6923" spans="1:5" x14ac:dyDescent="0.25">
      <c r="A6923" t="e">
        <f>_xlfn.XLOOKUP(D:D,#REF!,#REF!)</f>
        <v>#REF!</v>
      </c>
      <c r="B6923" t="s">
        <v>1</v>
      </c>
      <c r="C6923" t="s">
        <v>1576</v>
      </c>
      <c r="D6923">
        <v>841024433</v>
      </c>
      <c r="E6923" t="e">
        <f>_xlfn.XLOOKUP(C:C,$D:$D,$D:$D)</f>
        <v>#N/A</v>
      </c>
    </row>
    <row r="6924" spans="1:5" x14ac:dyDescent="0.25">
      <c r="A6924" t="e">
        <f>_xlfn.XLOOKUP(D:D,#REF!,#REF!)</f>
        <v>#REF!</v>
      </c>
      <c r="B6924" t="s">
        <v>1</v>
      </c>
      <c r="C6924" t="s">
        <v>3966</v>
      </c>
      <c r="D6924">
        <v>808646798</v>
      </c>
      <c r="E6924" t="e">
        <f>_xlfn.XLOOKUP(C:C,$D:$D,$D:$D)</f>
        <v>#N/A</v>
      </c>
    </row>
    <row r="6925" spans="1:5" x14ac:dyDescent="0.25">
      <c r="A6925" t="e">
        <f>_xlfn.XLOOKUP(D:D,#REF!,#REF!)</f>
        <v>#REF!</v>
      </c>
      <c r="B6925" t="s">
        <v>1</v>
      </c>
      <c r="C6925" t="s">
        <v>12417</v>
      </c>
      <c r="D6925">
        <v>351155668</v>
      </c>
      <c r="E6925" t="e">
        <f>_xlfn.XLOOKUP(C:C,$D:$D,$D:$D)</f>
        <v>#N/A</v>
      </c>
    </row>
    <row r="6926" spans="1:5" x14ac:dyDescent="0.25">
      <c r="A6926" t="e">
        <f>_xlfn.XLOOKUP(D:D,#REF!,#REF!)</f>
        <v>#REF!</v>
      </c>
      <c r="B6926" t="s">
        <v>1</v>
      </c>
      <c r="C6926" t="s">
        <v>1513</v>
      </c>
      <c r="D6926">
        <v>804753366</v>
      </c>
      <c r="E6926" t="e">
        <f>_xlfn.XLOOKUP(C:C,$D:$D,$D:$D)</f>
        <v>#N/A</v>
      </c>
    </row>
    <row r="6927" spans="1:5" x14ac:dyDescent="0.25">
      <c r="A6927" t="e">
        <f>_xlfn.XLOOKUP(D:D,#REF!,#REF!)</f>
        <v>#REF!</v>
      </c>
      <c r="B6927" t="s">
        <v>1</v>
      </c>
      <c r="C6927" t="s">
        <v>3253</v>
      </c>
      <c r="D6927">
        <v>200099570</v>
      </c>
      <c r="E6927" t="e">
        <f>_xlfn.XLOOKUP(C:C,$D:$D,$D:$D)</f>
        <v>#N/A</v>
      </c>
    </row>
    <row r="6928" spans="1:5" x14ac:dyDescent="0.25">
      <c r="A6928" t="e">
        <f>_xlfn.XLOOKUP(D:D,#REF!,#REF!)</f>
        <v>#REF!</v>
      </c>
      <c r="B6928" t="s">
        <v>1</v>
      </c>
      <c r="C6928" t="s">
        <v>4904</v>
      </c>
      <c r="D6928">
        <v>200041838</v>
      </c>
      <c r="E6928" t="e">
        <f>_xlfn.XLOOKUP(C:C,$D:$D,$D:$D)</f>
        <v>#N/A</v>
      </c>
    </row>
    <row r="6929" spans="1:5" x14ac:dyDescent="0.25">
      <c r="A6929" t="e">
        <f>_xlfn.XLOOKUP(D:D,#REF!,#REF!)</f>
        <v>#REF!</v>
      </c>
      <c r="B6929" t="s">
        <v>1</v>
      </c>
      <c r="C6929" t="s">
        <v>11636</v>
      </c>
      <c r="D6929">
        <v>789816642</v>
      </c>
      <c r="E6929" t="e">
        <f>_xlfn.XLOOKUP(C:C,$D:$D,$D:$D)</f>
        <v>#N/A</v>
      </c>
    </row>
    <row r="6930" spans="1:5" x14ac:dyDescent="0.25">
      <c r="A6930" t="e">
        <f>_xlfn.XLOOKUP(D:D,#REF!,#REF!)</f>
        <v>#REF!</v>
      </c>
      <c r="B6930" t="s">
        <v>1</v>
      </c>
      <c r="C6930" t="s">
        <v>5780</v>
      </c>
      <c r="D6930">
        <v>210401048</v>
      </c>
      <c r="E6930" t="e">
        <f>_xlfn.XLOOKUP(C:C,$D:$D,$D:$D)</f>
        <v>#N/A</v>
      </c>
    </row>
    <row r="6931" spans="1:5" x14ac:dyDescent="0.25">
      <c r="A6931" t="e">
        <f>_xlfn.XLOOKUP(D:D,#REF!,#REF!)</f>
        <v>#REF!</v>
      </c>
      <c r="B6931" t="s">
        <v>1</v>
      </c>
      <c r="C6931" t="s">
        <v>1718</v>
      </c>
      <c r="D6931">
        <v>432091775</v>
      </c>
      <c r="E6931" t="e">
        <f>_xlfn.XLOOKUP(C:C,$D:$D,$D:$D)</f>
        <v>#N/A</v>
      </c>
    </row>
    <row r="6932" spans="1:5" x14ac:dyDescent="0.25">
      <c r="A6932" t="e">
        <f>_xlfn.XLOOKUP(D:D,#REF!,#REF!)</f>
        <v>#REF!</v>
      </c>
      <c r="B6932" t="s">
        <v>1</v>
      </c>
      <c r="C6932" t="s">
        <v>5270</v>
      </c>
      <c r="D6932">
        <v>908741283</v>
      </c>
      <c r="E6932" t="e">
        <f>_xlfn.XLOOKUP(C:C,$D:$D,$D:$D)</f>
        <v>#N/A</v>
      </c>
    </row>
    <row r="6933" spans="1:5" x14ac:dyDescent="0.25">
      <c r="A6933" t="e">
        <f>_xlfn.XLOOKUP(D:D,#REF!,#REF!)</f>
        <v>#REF!</v>
      </c>
      <c r="B6933" t="s">
        <v>1</v>
      </c>
      <c r="C6933" t="s">
        <v>2181</v>
      </c>
      <c r="D6933">
        <v>801480757</v>
      </c>
      <c r="E6933" t="e">
        <f>_xlfn.XLOOKUP(C:C,$D:$D,$D:$D)</f>
        <v>#N/A</v>
      </c>
    </row>
    <row r="6934" spans="1:5" x14ac:dyDescent="0.25">
      <c r="A6934" t="e">
        <f>_xlfn.XLOOKUP(D:D,#REF!,#REF!)</f>
        <v>#REF!</v>
      </c>
      <c r="B6934" t="s">
        <v>1</v>
      </c>
      <c r="C6934" t="s">
        <v>10255</v>
      </c>
      <c r="D6934">
        <v>339237224</v>
      </c>
      <c r="E6934" t="e">
        <f>_xlfn.XLOOKUP(C:C,$D:$D,$D:$D)</f>
        <v>#N/A</v>
      </c>
    </row>
    <row r="6935" spans="1:5" x14ac:dyDescent="0.25">
      <c r="A6935" t="e">
        <f>_xlfn.XLOOKUP(D:D,#REF!,#REF!)</f>
        <v>#REF!</v>
      </c>
      <c r="B6935" t="s">
        <v>1</v>
      </c>
      <c r="C6935" t="s">
        <v>3874</v>
      </c>
      <c r="D6935">
        <v>248719338</v>
      </c>
      <c r="E6935" t="e">
        <f>_xlfn.XLOOKUP(C:C,$D:$D,$D:$D)</f>
        <v>#N/A</v>
      </c>
    </row>
    <row r="6936" spans="1:5" x14ac:dyDescent="0.25">
      <c r="A6936" t="e">
        <f>_xlfn.XLOOKUP(D:D,#REF!,#REF!)</f>
        <v>#REF!</v>
      </c>
      <c r="B6936" t="s">
        <v>1</v>
      </c>
      <c r="C6936" t="s">
        <v>4762</v>
      </c>
      <c r="D6936">
        <v>200035855</v>
      </c>
      <c r="E6936" t="e">
        <f>_xlfn.XLOOKUP(C:C,$D:$D,$D:$D)</f>
        <v>#N/A</v>
      </c>
    </row>
    <row r="6937" spans="1:5" x14ac:dyDescent="0.25">
      <c r="A6937" t="e">
        <f>_xlfn.XLOOKUP(D:D,#REF!,#REF!)</f>
        <v>#REF!</v>
      </c>
      <c r="B6937" t="s">
        <v>1</v>
      </c>
      <c r="C6937" t="s">
        <v>5629</v>
      </c>
      <c r="D6937">
        <v>200084507</v>
      </c>
      <c r="E6937" t="e">
        <f>_xlfn.XLOOKUP(C:C,$D:$D,$D:$D)</f>
        <v>#N/A</v>
      </c>
    </row>
    <row r="6938" spans="1:5" x14ac:dyDescent="0.25">
      <c r="A6938" t="e">
        <f>_xlfn.XLOOKUP(D:D,#REF!,#REF!)</f>
        <v>#REF!</v>
      </c>
      <c r="B6938" t="s">
        <v>1</v>
      </c>
      <c r="C6938" t="s">
        <v>243</v>
      </c>
      <c r="D6938">
        <v>218715407</v>
      </c>
      <c r="E6938" t="e">
        <f>_xlfn.XLOOKUP(C:C,$D:$D,$D:$D)</f>
        <v>#N/A</v>
      </c>
    </row>
    <row r="6939" spans="1:5" x14ac:dyDescent="0.25">
      <c r="A6939" t="e">
        <f>_xlfn.XLOOKUP(D:D,#REF!,#REF!)</f>
        <v>#REF!</v>
      </c>
      <c r="B6939" t="s">
        <v>1</v>
      </c>
      <c r="C6939" t="s">
        <v>5041</v>
      </c>
      <c r="D6939">
        <v>248100737</v>
      </c>
      <c r="E6939" t="e">
        <f>_xlfn.XLOOKUP(C:C,$D:$D,$D:$D)</f>
        <v>#N/A</v>
      </c>
    </row>
    <row r="6940" spans="1:5" x14ac:dyDescent="0.25">
      <c r="A6940" t="e">
        <f>_xlfn.XLOOKUP(D:D,#REF!,#REF!)</f>
        <v>#REF!</v>
      </c>
      <c r="B6940" t="s">
        <v>1</v>
      </c>
      <c r="C6940" t="s">
        <v>4315</v>
      </c>
      <c r="D6940">
        <v>773500707</v>
      </c>
      <c r="E6940" t="e">
        <f>_xlfn.XLOOKUP(C:C,$D:$D,$D:$D)</f>
        <v>#N/A</v>
      </c>
    </row>
    <row r="6941" spans="1:5" x14ac:dyDescent="0.25">
      <c r="A6941" t="e">
        <f>_xlfn.XLOOKUP(D:D,#REF!,#REF!)</f>
        <v>#REF!</v>
      </c>
      <c r="B6941" t="s">
        <v>1</v>
      </c>
      <c r="C6941" t="s">
        <v>9232</v>
      </c>
      <c r="D6941">
        <v>393627757</v>
      </c>
      <c r="E6941" t="e">
        <f>_xlfn.XLOOKUP(C:C,$D:$D,$D:$D)</f>
        <v>#N/A</v>
      </c>
    </row>
    <row r="6942" spans="1:5" x14ac:dyDescent="0.25">
      <c r="A6942" t="e">
        <f>_xlfn.XLOOKUP(D:D,#REF!,#REF!)</f>
        <v>#REF!</v>
      </c>
      <c r="B6942" t="s">
        <v>1</v>
      </c>
      <c r="C6942" t="s">
        <v>3572</v>
      </c>
      <c r="D6942">
        <v>920007127</v>
      </c>
      <c r="E6942" t="e">
        <f>_xlfn.XLOOKUP(C:C,$D:$D,$D:$D)</f>
        <v>#N/A</v>
      </c>
    </row>
    <row r="6943" spans="1:5" x14ac:dyDescent="0.25">
      <c r="A6943" t="e">
        <f>_xlfn.XLOOKUP(D:D,#REF!,#REF!)</f>
        <v>#REF!</v>
      </c>
      <c r="B6943" t="s">
        <v>1</v>
      </c>
      <c r="C6943" t="s">
        <v>2728</v>
      </c>
      <c r="D6943">
        <v>537729550</v>
      </c>
      <c r="E6943" t="e">
        <f>_xlfn.XLOOKUP(C:C,$D:$D,$D:$D)</f>
        <v>#N/A</v>
      </c>
    </row>
    <row r="6944" spans="1:5" x14ac:dyDescent="0.25">
      <c r="A6944" t="e">
        <f>_xlfn.XLOOKUP(D:D,#REF!,#REF!)</f>
        <v>#REF!</v>
      </c>
      <c r="B6944" t="s">
        <v>1</v>
      </c>
      <c r="C6944" t="s">
        <v>5503</v>
      </c>
      <c r="D6944">
        <v>520596727</v>
      </c>
      <c r="E6944" t="e">
        <f>_xlfn.XLOOKUP(C:C,$D:$D,$D:$D)</f>
        <v>#N/A</v>
      </c>
    </row>
    <row r="6945" spans="1:5" x14ac:dyDescent="0.25">
      <c r="A6945" t="e">
        <f>_xlfn.XLOOKUP(D:D,#REF!,#REF!)</f>
        <v>#REF!</v>
      </c>
      <c r="B6945" t="s">
        <v>1</v>
      </c>
      <c r="C6945" t="s">
        <v>2110</v>
      </c>
      <c r="D6945">
        <v>400658373</v>
      </c>
      <c r="E6945" t="e">
        <f>_xlfn.XLOOKUP(C:C,$D:$D,$D:$D)</f>
        <v>#N/A</v>
      </c>
    </row>
    <row r="6946" spans="1:5" x14ac:dyDescent="0.25">
      <c r="A6946" t="e">
        <f>_xlfn.XLOOKUP(D:D,#REF!,#REF!)</f>
        <v>#REF!</v>
      </c>
      <c r="B6946" t="s">
        <v>1</v>
      </c>
      <c r="C6946" t="s">
        <v>6308</v>
      </c>
      <c r="D6946">
        <v>337554562</v>
      </c>
      <c r="E6946" t="e">
        <f>_xlfn.XLOOKUP(C:C,$D:$D,$D:$D)</f>
        <v>#N/A</v>
      </c>
    </row>
    <row r="6947" spans="1:5" x14ac:dyDescent="0.25">
      <c r="A6947" t="e">
        <f>_xlfn.XLOOKUP(D:D,#REF!,#REF!)</f>
        <v>#REF!</v>
      </c>
      <c r="B6947" t="s">
        <v>1</v>
      </c>
      <c r="C6947" t="s">
        <v>4473</v>
      </c>
      <c r="D6947">
        <v>802731182</v>
      </c>
      <c r="E6947" t="e">
        <f>_xlfn.XLOOKUP(C:C,$D:$D,$D:$D)</f>
        <v>#N/A</v>
      </c>
    </row>
    <row r="6948" spans="1:5" x14ac:dyDescent="0.25">
      <c r="A6948" t="e">
        <f>_xlfn.XLOOKUP(D:D,#REF!,#REF!)</f>
        <v>#REF!</v>
      </c>
      <c r="B6948" t="s">
        <v>1</v>
      </c>
      <c r="C6948" t="s">
        <v>3804</v>
      </c>
      <c r="D6948">
        <v>510918550</v>
      </c>
      <c r="E6948" t="e">
        <f>_xlfn.XLOOKUP(C:C,$D:$D,$D:$D)</f>
        <v>#N/A</v>
      </c>
    </row>
    <row r="6949" spans="1:5" x14ac:dyDescent="0.25">
      <c r="A6949" t="e">
        <f>_xlfn.XLOOKUP(D:D,#REF!,#REF!)</f>
        <v>#REF!</v>
      </c>
      <c r="B6949" t="s">
        <v>1</v>
      </c>
      <c r="C6949" t="s">
        <v>8009</v>
      </c>
      <c r="D6949">
        <v>528577695</v>
      </c>
      <c r="E6949" t="e">
        <f>_xlfn.XLOOKUP(C:C,$D:$D,$D:$D)</f>
        <v>#N/A</v>
      </c>
    </row>
    <row r="6950" spans="1:5" x14ac:dyDescent="0.25">
      <c r="A6950" t="e">
        <f>_xlfn.XLOOKUP(D:D,#REF!,#REF!)</f>
        <v>#REF!</v>
      </c>
      <c r="B6950" t="s">
        <v>1</v>
      </c>
      <c r="C6950" t="s">
        <v>9881</v>
      </c>
      <c r="D6950">
        <v>487773327</v>
      </c>
      <c r="E6950" t="e">
        <f>_xlfn.XLOOKUP(C:C,$D:$D,$D:$D)</f>
        <v>#N/A</v>
      </c>
    </row>
    <row r="6951" spans="1:5" x14ac:dyDescent="0.25">
      <c r="A6951" t="e">
        <f>_xlfn.XLOOKUP(D:D,#REF!,#REF!)</f>
        <v>#REF!</v>
      </c>
      <c r="B6951" t="s">
        <v>1</v>
      </c>
      <c r="C6951" t="s">
        <v>2985</v>
      </c>
      <c r="D6951">
        <v>851731364</v>
      </c>
      <c r="E6951" t="e">
        <f>_xlfn.XLOOKUP(C:C,$D:$D,$D:$D)</f>
        <v>#N/A</v>
      </c>
    </row>
    <row r="6952" spans="1:5" x14ac:dyDescent="0.25">
      <c r="A6952" t="e">
        <f>_xlfn.XLOOKUP(D:D,#REF!,#REF!)</f>
        <v>#REF!</v>
      </c>
      <c r="B6952" t="s">
        <v>1</v>
      </c>
      <c r="C6952" t="s">
        <v>12263</v>
      </c>
      <c r="D6952">
        <v>414050799</v>
      </c>
      <c r="E6952" t="e">
        <f>_xlfn.XLOOKUP(C:C,$D:$D,$D:$D)</f>
        <v>#N/A</v>
      </c>
    </row>
    <row r="6953" spans="1:5" x14ac:dyDescent="0.25">
      <c r="A6953" t="e">
        <f>_xlfn.XLOOKUP(D:D,#REF!,#REF!)</f>
        <v>#REF!</v>
      </c>
      <c r="B6953" t="s">
        <v>1</v>
      </c>
      <c r="C6953" t="s">
        <v>11937</v>
      </c>
      <c r="D6953">
        <v>811167618</v>
      </c>
      <c r="E6953" t="e">
        <f>_xlfn.XLOOKUP(C:C,$D:$D,$D:$D)</f>
        <v>#N/A</v>
      </c>
    </row>
    <row r="6954" spans="1:5" x14ac:dyDescent="0.25">
      <c r="A6954" t="e">
        <f>_xlfn.XLOOKUP(D:D,#REF!,#REF!)</f>
        <v>#REF!</v>
      </c>
      <c r="B6954" t="s">
        <v>1</v>
      </c>
      <c r="C6954" t="s">
        <v>4910</v>
      </c>
      <c r="D6954">
        <v>481817260</v>
      </c>
      <c r="E6954" t="e">
        <f>_xlfn.XLOOKUP(C:C,$D:$D,$D:$D)</f>
        <v>#N/A</v>
      </c>
    </row>
    <row r="6955" spans="1:5" x14ac:dyDescent="0.25">
      <c r="A6955" t="e">
        <f>_xlfn.XLOOKUP(D:D,#REF!,#REF!)</f>
        <v>#REF!</v>
      </c>
      <c r="B6955" t="s">
        <v>1</v>
      </c>
      <c r="C6955" t="s">
        <v>2439</v>
      </c>
      <c r="D6955">
        <v>832061857</v>
      </c>
      <c r="E6955" t="e">
        <f>_xlfn.XLOOKUP(C:C,$D:$D,$D:$D)</f>
        <v>#N/A</v>
      </c>
    </row>
    <row r="6956" spans="1:5" x14ac:dyDescent="0.25">
      <c r="A6956" t="e">
        <f>_xlfn.XLOOKUP(D:D,#REF!,#REF!)</f>
        <v>#REF!</v>
      </c>
      <c r="B6956" t="s">
        <v>1</v>
      </c>
      <c r="C6956" t="s">
        <v>4639</v>
      </c>
      <c r="D6956">
        <v>817447360</v>
      </c>
      <c r="E6956" t="e">
        <f>_xlfn.XLOOKUP(C:C,$D:$D,$D:$D)</f>
        <v>#N/A</v>
      </c>
    </row>
    <row r="6957" spans="1:5" x14ac:dyDescent="0.25">
      <c r="A6957" t="e">
        <f>_xlfn.XLOOKUP(D:D,#REF!,#REF!)</f>
        <v>#REF!</v>
      </c>
      <c r="B6957" t="s">
        <v>1</v>
      </c>
      <c r="C6957" t="s">
        <v>3103</v>
      </c>
      <c r="D6957">
        <v>853689628</v>
      </c>
      <c r="E6957" t="e">
        <f>_xlfn.XLOOKUP(C:C,$D:$D,$D:$D)</f>
        <v>#N/A</v>
      </c>
    </row>
    <row r="6958" spans="1:5" x14ac:dyDescent="0.25">
      <c r="A6958" t="e">
        <f>_xlfn.XLOOKUP(D:D,#REF!,#REF!)</f>
        <v>#REF!</v>
      </c>
      <c r="B6958" t="s">
        <v>1</v>
      </c>
      <c r="C6958" t="s">
        <v>2941</v>
      </c>
      <c r="D6958">
        <v>901039669</v>
      </c>
      <c r="E6958" t="e">
        <f>_xlfn.XLOOKUP(C:C,$D:$D,$D:$D)</f>
        <v>#N/A</v>
      </c>
    </row>
    <row r="6959" spans="1:5" x14ac:dyDescent="0.25">
      <c r="A6959" t="e">
        <f>_xlfn.XLOOKUP(D:D,#REF!,#REF!)</f>
        <v>#REF!</v>
      </c>
      <c r="B6959" t="s">
        <v>1</v>
      </c>
      <c r="C6959" t="s">
        <v>4021</v>
      </c>
      <c r="D6959">
        <v>828038414</v>
      </c>
      <c r="E6959" t="e">
        <f>_xlfn.XLOOKUP(C:C,$D:$D,$D:$D)</f>
        <v>#N/A</v>
      </c>
    </row>
    <row r="6960" spans="1:5" x14ac:dyDescent="0.25">
      <c r="A6960" t="e">
        <f>_xlfn.XLOOKUP(D:D,#REF!,#REF!)</f>
        <v>#REF!</v>
      </c>
      <c r="B6960" t="s">
        <v>1</v>
      </c>
      <c r="C6960" t="s">
        <v>6611</v>
      </c>
      <c r="D6960">
        <v>318506623</v>
      </c>
      <c r="E6960" t="e">
        <f>_xlfn.XLOOKUP(C:C,$D:$D,$D:$D)</f>
        <v>#N/A</v>
      </c>
    </row>
    <row r="6961" spans="1:5" x14ac:dyDescent="0.25">
      <c r="A6961" t="e">
        <f>_xlfn.XLOOKUP(D:D,#REF!,#REF!)</f>
        <v>#REF!</v>
      </c>
      <c r="B6961" t="s">
        <v>1</v>
      </c>
      <c r="C6961" t="s">
        <v>296</v>
      </c>
      <c r="D6961">
        <v>305728859</v>
      </c>
      <c r="E6961" t="e">
        <f>_xlfn.XLOOKUP(C:C,$D:$D,$D:$D)</f>
        <v>#N/A</v>
      </c>
    </row>
    <row r="6962" spans="1:5" x14ac:dyDescent="0.25">
      <c r="A6962" t="e">
        <f>_xlfn.XLOOKUP(D:D,#REF!,#REF!)</f>
        <v>#REF!</v>
      </c>
      <c r="B6962" t="s">
        <v>1</v>
      </c>
      <c r="C6962" t="s">
        <v>1832</v>
      </c>
      <c r="D6962">
        <v>501633085</v>
      </c>
      <c r="E6962" t="e">
        <f>_xlfn.XLOOKUP(C:C,$D:$D,$D:$D)</f>
        <v>#N/A</v>
      </c>
    </row>
    <row r="6963" spans="1:5" x14ac:dyDescent="0.25">
      <c r="A6963" t="e">
        <f>_xlfn.XLOOKUP(D:D,#REF!,#REF!)</f>
        <v>#REF!</v>
      </c>
      <c r="B6963" t="s">
        <v>1</v>
      </c>
      <c r="C6963" t="s">
        <v>1790</v>
      </c>
      <c r="D6963">
        <v>501766331</v>
      </c>
      <c r="E6963" t="e">
        <f>_xlfn.XLOOKUP(C:C,$D:$D,$D:$D)</f>
        <v>#N/A</v>
      </c>
    </row>
    <row r="6964" spans="1:5" x14ac:dyDescent="0.25">
      <c r="A6964" t="e">
        <f>_xlfn.XLOOKUP(D:D,#REF!,#REF!)</f>
        <v>#REF!</v>
      </c>
      <c r="B6964" t="s">
        <v>1</v>
      </c>
      <c r="C6964" t="s">
        <v>2421</v>
      </c>
      <c r="D6964">
        <v>818112864</v>
      </c>
      <c r="E6964" t="e">
        <f>_xlfn.XLOOKUP(C:C,$D:$D,$D:$D)</f>
        <v>#N/A</v>
      </c>
    </row>
    <row r="6965" spans="1:5" x14ac:dyDescent="0.25">
      <c r="A6965" t="e">
        <f>_xlfn.XLOOKUP(D:D,#REF!,#REF!)</f>
        <v>#REF!</v>
      </c>
      <c r="B6965" t="s">
        <v>1</v>
      </c>
      <c r="C6965" t="s">
        <v>1855</v>
      </c>
      <c r="D6965">
        <v>511989188</v>
      </c>
      <c r="E6965" t="e">
        <f>_xlfn.XLOOKUP(C:C,$D:$D,$D:$D)</f>
        <v>#N/A</v>
      </c>
    </row>
    <row r="6966" spans="1:5" x14ac:dyDescent="0.25">
      <c r="A6966" t="e">
        <f>_xlfn.XLOOKUP(D:D,#REF!,#REF!)</f>
        <v>#REF!</v>
      </c>
      <c r="B6966" t="s">
        <v>1</v>
      </c>
      <c r="C6966" t="s">
        <v>12428</v>
      </c>
      <c r="D6966">
        <v>792502429</v>
      </c>
      <c r="E6966" t="e">
        <f>_xlfn.XLOOKUP(C:C,$D:$D,$D:$D)</f>
        <v>#N/A</v>
      </c>
    </row>
    <row r="6967" spans="1:5" x14ac:dyDescent="0.25">
      <c r="A6967" t="e">
        <f>_xlfn.XLOOKUP(D:D,#REF!,#REF!)</f>
        <v>#REF!</v>
      </c>
      <c r="B6967" t="s">
        <v>1</v>
      </c>
      <c r="C6967" t="s">
        <v>3891</v>
      </c>
      <c r="D6967">
        <v>902581164</v>
      </c>
      <c r="E6967" t="e">
        <f>_xlfn.XLOOKUP(C:C,$D:$D,$D:$D)</f>
        <v>#N/A</v>
      </c>
    </row>
    <row r="6968" spans="1:5" x14ac:dyDescent="0.25">
      <c r="A6968" t="e">
        <f>_xlfn.XLOOKUP(D:D,#REF!,#REF!)</f>
        <v>#REF!</v>
      </c>
      <c r="B6968" t="s">
        <v>1</v>
      </c>
      <c r="C6968" t="s">
        <v>11868</v>
      </c>
      <c r="D6968">
        <v>912487378</v>
      </c>
      <c r="E6968" t="e">
        <f>_xlfn.XLOOKUP(C:C,$D:$D,$D:$D)</f>
        <v>#N/A</v>
      </c>
    </row>
    <row r="6969" spans="1:5" x14ac:dyDescent="0.25">
      <c r="A6969" t="e">
        <f>_xlfn.XLOOKUP(D:D,#REF!,#REF!)</f>
        <v>#REF!</v>
      </c>
      <c r="B6969" t="s">
        <v>1</v>
      </c>
      <c r="C6969" t="s">
        <v>2420</v>
      </c>
      <c r="D6969">
        <v>803752492</v>
      </c>
      <c r="E6969" t="e">
        <f>_xlfn.XLOOKUP(C:C,$D:$D,$D:$D)</f>
        <v>#N/A</v>
      </c>
    </row>
    <row r="6970" spans="1:5" x14ac:dyDescent="0.25">
      <c r="A6970" t="e">
        <f>_xlfn.XLOOKUP(D:D,#REF!,#REF!)</f>
        <v>#REF!</v>
      </c>
      <c r="B6970" t="s">
        <v>1</v>
      </c>
      <c r="C6970" t="s">
        <v>11998</v>
      </c>
      <c r="D6970">
        <v>912982436</v>
      </c>
      <c r="E6970" t="e">
        <f>_xlfn.XLOOKUP(C:C,$D:$D,$D:$D)</f>
        <v>#N/A</v>
      </c>
    </row>
    <row r="6971" spans="1:5" x14ac:dyDescent="0.25">
      <c r="A6971" t="e">
        <f>_xlfn.XLOOKUP(D:D,#REF!,#REF!)</f>
        <v>#REF!</v>
      </c>
      <c r="B6971" t="s">
        <v>1</v>
      </c>
      <c r="C6971" t="s">
        <v>12582</v>
      </c>
      <c r="D6971">
        <v>57500902</v>
      </c>
      <c r="E6971" t="e">
        <f>_xlfn.XLOOKUP(C:C,$D:$D,$D:$D)</f>
        <v>#N/A</v>
      </c>
    </row>
    <row r="6972" spans="1:5" x14ac:dyDescent="0.25">
      <c r="A6972" t="e">
        <f>_xlfn.XLOOKUP(D:D,#REF!,#REF!)</f>
        <v>#REF!</v>
      </c>
      <c r="B6972" t="s">
        <v>1</v>
      </c>
      <c r="C6972" t="s">
        <v>2723</v>
      </c>
      <c r="D6972">
        <v>488012196</v>
      </c>
      <c r="E6972" t="e">
        <f>_xlfn.XLOOKUP(C:C,$D:$D,$D:$D)</f>
        <v>#N/A</v>
      </c>
    </row>
    <row r="6973" spans="1:5" x14ac:dyDescent="0.25">
      <c r="A6973" t="e">
        <f>_xlfn.XLOOKUP(D:D,#REF!,#REF!)</f>
        <v>#REF!</v>
      </c>
      <c r="B6973" t="s">
        <v>1</v>
      </c>
      <c r="C6973" t="s">
        <v>6142</v>
      </c>
      <c r="D6973">
        <v>572780310</v>
      </c>
      <c r="E6973" t="e">
        <f>_xlfn.XLOOKUP(C:C,$D:$D,$D:$D)</f>
        <v>#N/A</v>
      </c>
    </row>
    <row r="6974" spans="1:5" x14ac:dyDescent="0.25">
      <c r="A6974" t="e">
        <f>_xlfn.XLOOKUP(D:D,#REF!,#REF!)</f>
        <v>#REF!</v>
      </c>
      <c r="B6974" t="s">
        <v>1</v>
      </c>
      <c r="C6974" t="s">
        <v>12218</v>
      </c>
      <c r="D6974">
        <v>341369726</v>
      </c>
      <c r="E6974" t="e">
        <f>_xlfn.XLOOKUP(C:C,$D:$D,$D:$D)</f>
        <v>#N/A</v>
      </c>
    </row>
    <row r="6975" spans="1:5" x14ac:dyDescent="0.25">
      <c r="A6975" t="e">
        <f>_xlfn.XLOOKUP(D:D,#REF!,#REF!)</f>
        <v>#REF!</v>
      </c>
      <c r="B6975" t="s">
        <v>1</v>
      </c>
      <c r="C6975" t="s">
        <v>12607</v>
      </c>
      <c r="D6975">
        <v>450773262</v>
      </c>
      <c r="E6975" t="e">
        <f>_xlfn.XLOOKUP(C:C,$D:$D,$D:$D)</f>
        <v>#N/A</v>
      </c>
    </row>
    <row r="6976" spans="1:5" x14ac:dyDescent="0.25">
      <c r="A6976" t="e">
        <f>_xlfn.XLOOKUP(D:D,#REF!,#REF!)</f>
        <v>#REF!</v>
      </c>
      <c r="B6976" t="s">
        <v>1</v>
      </c>
      <c r="C6976" t="s">
        <v>41</v>
      </c>
      <c r="D6976">
        <v>508102159</v>
      </c>
      <c r="E6976" t="e">
        <f>_xlfn.XLOOKUP(C:C,$D:$D,$D:$D)</f>
        <v>#N/A</v>
      </c>
    </row>
    <row r="6977" spans="1:5" x14ac:dyDescent="0.25">
      <c r="A6977" t="e">
        <f>_xlfn.XLOOKUP(D:D,#REF!,#REF!)</f>
        <v>#REF!</v>
      </c>
      <c r="B6977" t="s">
        <v>1</v>
      </c>
      <c r="C6977" t="s">
        <v>7616</v>
      </c>
      <c r="D6977">
        <v>350732939</v>
      </c>
      <c r="E6977" t="e">
        <f>_xlfn.XLOOKUP(C:C,$D:$D,$D:$D)</f>
        <v>#N/A</v>
      </c>
    </row>
    <row r="6978" spans="1:5" x14ac:dyDescent="0.25">
      <c r="A6978" t="e">
        <f>_xlfn.XLOOKUP(D:D,#REF!,#REF!)</f>
        <v>#REF!</v>
      </c>
      <c r="B6978" t="s">
        <v>1</v>
      </c>
      <c r="C6978" t="s">
        <v>1503</v>
      </c>
      <c r="D6978">
        <v>880490149</v>
      </c>
      <c r="E6978" t="e">
        <f>_xlfn.XLOOKUP(C:C,$D:$D,$D:$D)</f>
        <v>#N/A</v>
      </c>
    </row>
    <row r="6979" spans="1:5" x14ac:dyDescent="0.25">
      <c r="A6979" t="e">
        <f>_xlfn.XLOOKUP(D:D,#REF!,#REF!)</f>
        <v>#REF!</v>
      </c>
      <c r="B6979" t="s">
        <v>1</v>
      </c>
      <c r="C6979" t="s">
        <v>12040</v>
      </c>
      <c r="D6979">
        <v>306050659</v>
      </c>
      <c r="E6979" t="e">
        <f>_xlfn.XLOOKUP(C:C,$D:$D,$D:$D)</f>
        <v>#N/A</v>
      </c>
    </row>
    <row r="6980" spans="1:5" x14ac:dyDescent="0.25">
      <c r="A6980" t="e">
        <f>_xlfn.XLOOKUP(D:D,#REF!,#REF!)</f>
        <v>#REF!</v>
      </c>
      <c r="B6980" t="s">
        <v>1</v>
      </c>
      <c r="C6980" t="s">
        <v>735</v>
      </c>
      <c r="D6980">
        <v>490362449</v>
      </c>
      <c r="E6980" t="e">
        <f>_xlfn.XLOOKUP(C:C,$D:$D,$D:$D)</f>
        <v>#N/A</v>
      </c>
    </row>
    <row r="6981" spans="1:5" x14ac:dyDescent="0.25">
      <c r="A6981" t="e">
        <f>_xlfn.XLOOKUP(D:D,#REF!,#REF!)</f>
        <v>#REF!</v>
      </c>
      <c r="B6981" t="s">
        <v>1</v>
      </c>
      <c r="C6981" t="s">
        <v>3413</v>
      </c>
      <c r="D6981">
        <v>384466074</v>
      </c>
      <c r="E6981" t="e">
        <f>_xlfn.XLOOKUP(C:C,$D:$D,$D:$D)</f>
        <v>#N/A</v>
      </c>
    </row>
    <row r="6982" spans="1:5" x14ac:dyDescent="0.25">
      <c r="A6982" t="e">
        <f>_xlfn.XLOOKUP(D:D,#REF!,#REF!)</f>
        <v>#REF!</v>
      </c>
      <c r="B6982" t="s">
        <v>1</v>
      </c>
      <c r="C6982" t="s">
        <v>4153</v>
      </c>
      <c r="D6982">
        <v>394648836</v>
      </c>
      <c r="E6982" t="e">
        <f>_xlfn.XLOOKUP(C:C,$D:$D,$D:$D)</f>
        <v>#N/A</v>
      </c>
    </row>
    <row r="6983" spans="1:5" x14ac:dyDescent="0.25">
      <c r="A6983" t="e">
        <f>_xlfn.XLOOKUP(D:D,#REF!,#REF!)</f>
        <v>#REF!</v>
      </c>
      <c r="B6983" t="s">
        <v>1</v>
      </c>
      <c r="C6983" t="s">
        <v>12186</v>
      </c>
      <c r="D6983">
        <v>520859380</v>
      </c>
      <c r="E6983" t="e">
        <f>_xlfn.XLOOKUP(C:C,$D:$D,$D:$D)</f>
        <v>#N/A</v>
      </c>
    </row>
    <row r="6984" spans="1:5" x14ac:dyDescent="0.25">
      <c r="A6984" t="e">
        <f>_xlfn.XLOOKUP(D:D,#REF!,#REF!)</f>
        <v>#REF!</v>
      </c>
      <c r="B6984" t="s">
        <v>1</v>
      </c>
      <c r="C6984" t="s">
        <v>3001</v>
      </c>
      <c r="D6984">
        <v>411988637</v>
      </c>
      <c r="E6984" t="e">
        <f>_xlfn.XLOOKUP(C:C,$D:$D,$D:$D)</f>
        <v>#N/A</v>
      </c>
    </row>
    <row r="6985" spans="1:5" x14ac:dyDescent="0.25">
      <c r="A6985" t="e">
        <f>_xlfn.XLOOKUP(D:D,#REF!,#REF!)</f>
        <v>#REF!</v>
      </c>
      <c r="B6985" t="s">
        <v>1</v>
      </c>
      <c r="C6985" t="s">
        <v>7143</v>
      </c>
      <c r="D6985">
        <v>439358565</v>
      </c>
      <c r="E6985" t="e">
        <f>_xlfn.XLOOKUP(C:C,$D:$D,$D:$D)</f>
        <v>#N/A</v>
      </c>
    </row>
    <row r="6986" spans="1:5" x14ac:dyDescent="0.25">
      <c r="A6986" t="e">
        <f>_xlfn.XLOOKUP(D:D,#REF!,#REF!)</f>
        <v>#REF!</v>
      </c>
      <c r="B6986" t="s">
        <v>1</v>
      </c>
      <c r="C6986" t="s">
        <v>4948</v>
      </c>
      <c r="D6986">
        <v>322250861</v>
      </c>
      <c r="E6986" t="e">
        <f>_xlfn.XLOOKUP(C:C,$D:$D,$D:$D)</f>
        <v>#N/A</v>
      </c>
    </row>
    <row r="6987" spans="1:5" x14ac:dyDescent="0.25">
      <c r="A6987" t="e">
        <f>_xlfn.XLOOKUP(D:D,#REF!,#REF!)</f>
        <v>#REF!</v>
      </c>
      <c r="B6987" t="s">
        <v>1</v>
      </c>
      <c r="C6987" t="s">
        <v>5985</v>
      </c>
      <c r="D6987">
        <v>432764140</v>
      </c>
      <c r="E6987" t="e">
        <f>_xlfn.XLOOKUP(C:C,$D:$D,$D:$D)</f>
        <v>#N/A</v>
      </c>
    </row>
    <row r="6988" spans="1:5" x14ac:dyDescent="0.25">
      <c r="A6988" t="e">
        <f>_xlfn.XLOOKUP(D:D,#REF!,#REF!)</f>
        <v>#REF!</v>
      </c>
      <c r="B6988" t="s">
        <v>1</v>
      </c>
      <c r="C6988" t="s">
        <v>3945</v>
      </c>
      <c r="D6988">
        <v>802804997</v>
      </c>
      <c r="E6988" t="e">
        <f>_xlfn.XLOOKUP(C:C,$D:$D,$D:$D)</f>
        <v>#N/A</v>
      </c>
    </row>
    <row r="6989" spans="1:5" x14ac:dyDescent="0.25">
      <c r="A6989" t="e">
        <f>_xlfn.XLOOKUP(D:D,#REF!,#REF!)</f>
        <v>#REF!</v>
      </c>
      <c r="B6989" t="s">
        <v>1</v>
      </c>
      <c r="C6989" t="s">
        <v>7183</v>
      </c>
      <c r="D6989">
        <v>438107666</v>
      </c>
      <c r="E6989" t="e">
        <f>_xlfn.XLOOKUP(C:C,$D:$D,$D:$D)</f>
        <v>#N/A</v>
      </c>
    </row>
    <row r="6990" spans="1:5" x14ac:dyDescent="0.25">
      <c r="A6990" t="e">
        <f>_xlfn.XLOOKUP(D:D,#REF!,#REF!)</f>
        <v>#REF!</v>
      </c>
      <c r="B6990" t="s">
        <v>1</v>
      </c>
      <c r="C6990" t="s">
        <v>11741</v>
      </c>
      <c r="D6990">
        <v>500256227</v>
      </c>
      <c r="E6990" t="e">
        <f>_xlfn.XLOOKUP(C:C,$D:$D,$D:$D)</f>
        <v>#N/A</v>
      </c>
    </row>
    <row r="6991" spans="1:5" x14ac:dyDescent="0.25">
      <c r="A6991" t="e">
        <f>_xlfn.XLOOKUP(D:D,#REF!,#REF!)</f>
        <v>#REF!</v>
      </c>
      <c r="B6991" t="s">
        <v>1</v>
      </c>
      <c r="C6991" t="s">
        <v>1022</v>
      </c>
      <c r="D6991">
        <v>331120469</v>
      </c>
      <c r="E6991" t="e">
        <f>_xlfn.XLOOKUP(C:C,$D:$D,$D:$D)</f>
        <v>#N/A</v>
      </c>
    </row>
    <row r="6992" spans="1:5" x14ac:dyDescent="0.25">
      <c r="A6992" t="e">
        <f>_xlfn.XLOOKUP(D:D,#REF!,#REF!)</f>
        <v>#REF!</v>
      </c>
      <c r="B6992" t="s">
        <v>1</v>
      </c>
      <c r="C6992" t="s">
        <v>12664</v>
      </c>
      <c r="D6992">
        <v>383078664</v>
      </c>
      <c r="E6992" t="e">
        <f>_xlfn.XLOOKUP(C:C,$D:$D,$D:$D)</f>
        <v>#N/A</v>
      </c>
    </row>
    <row r="6993" spans="1:5" x14ac:dyDescent="0.25">
      <c r="A6993" t="e">
        <f>_xlfn.XLOOKUP(D:D,#REF!,#REF!)</f>
        <v>#REF!</v>
      </c>
      <c r="B6993" t="s">
        <v>1</v>
      </c>
      <c r="C6993" t="s">
        <v>2024</v>
      </c>
      <c r="D6993">
        <v>509511234</v>
      </c>
      <c r="E6993" t="e">
        <f>_xlfn.XLOOKUP(C:C,$D:$D,$D:$D)</f>
        <v>#N/A</v>
      </c>
    </row>
    <row r="6994" spans="1:5" x14ac:dyDescent="0.25">
      <c r="A6994" t="e">
        <f>_xlfn.XLOOKUP(D:D,#REF!,#REF!)</f>
        <v>#REF!</v>
      </c>
      <c r="B6994" t="s">
        <v>1</v>
      </c>
      <c r="C6994" t="s">
        <v>4155</v>
      </c>
      <c r="D6994">
        <v>394872279</v>
      </c>
      <c r="E6994" t="e">
        <f>_xlfn.XLOOKUP(C:C,$D:$D,$D:$D)</f>
        <v>#N/A</v>
      </c>
    </row>
    <row r="6995" spans="1:5" x14ac:dyDescent="0.25">
      <c r="A6995" t="e">
        <f>_xlfn.XLOOKUP(D:D,#REF!,#REF!)</f>
        <v>#REF!</v>
      </c>
      <c r="B6995" t="s">
        <v>1</v>
      </c>
      <c r="C6995" t="s">
        <v>7075</v>
      </c>
      <c r="D6995">
        <v>850649823</v>
      </c>
      <c r="E6995" t="e">
        <f>_xlfn.XLOOKUP(C:C,$D:$D,$D:$D)</f>
        <v>#N/A</v>
      </c>
    </row>
    <row r="6996" spans="1:5" x14ac:dyDescent="0.25">
      <c r="A6996" t="e">
        <f>_xlfn.XLOOKUP(D:D,#REF!,#REF!)</f>
        <v>#REF!</v>
      </c>
      <c r="B6996" t="s">
        <v>1</v>
      </c>
      <c r="C6996" t="s">
        <v>15</v>
      </c>
      <c r="D6996">
        <v>552006454</v>
      </c>
      <c r="E6996" t="e">
        <f>_xlfn.XLOOKUP(C:C,$D:$D,$D:$D)</f>
        <v>#N/A</v>
      </c>
    </row>
    <row r="6997" spans="1:5" x14ac:dyDescent="0.25">
      <c r="A6997" t="e">
        <f>_xlfn.XLOOKUP(D:D,#REF!,#REF!)</f>
        <v>#REF!</v>
      </c>
      <c r="B6997" t="s">
        <v>1</v>
      </c>
      <c r="C6997" t="s">
        <v>10475</v>
      </c>
      <c r="D6997">
        <v>403828478</v>
      </c>
      <c r="E6997" t="e">
        <f>_xlfn.XLOOKUP(C:C,$D:$D,$D:$D)</f>
        <v>#N/A</v>
      </c>
    </row>
    <row r="6998" spans="1:5" x14ac:dyDescent="0.25">
      <c r="A6998" t="e">
        <f>_xlfn.XLOOKUP(D:D,#REF!,#REF!)</f>
        <v>#REF!</v>
      </c>
      <c r="B6998" t="s">
        <v>1</v>
      </c>
      <c r="C6998" t="s">
        <v>7200</v>
      </c>
      <c r="D6998">
        <v>562090779</v>
      </c>
      <c r="E6998" t="e">
        <f>_xlfn.XLOOKUP(C:C,$D:$D,$D:$D)</f>
        <v>#N/A</v>
      </c>
    </row>
    <row r="6999" spans="1:5" x14ac:dyDescent="0.25">
      <c r="A6999" t="e">
        <f>_xlfn.XLOOKUP(D:D,#REF!,#REF!)</f>
        <v>#REF!</v>
      </c>
      <c r="B6999" t="s">
        <v>1</v>
      </c>
      <c r="C6999" t="s">
        <v>1411</v>
      </c>
      <c r="D6999">
        <v>438135923</v>
      </c>
      <c r="E6999" t="e">
        <f>_xlfn.XLOOKUP(C:C,$D:$D,$D:$D)</f>
        <v>#N/A</v>
      </c>
    </row>
    <row r="7000" spans="1:5" x14ac:dyDescent="0.25">
      <c r="A7000" t="e">
        <f>_xlfn.XLOOKUP(D:D,#REF!,#REF!)</f>
        <v>#REF!</v>
      </c>
      <c r="B7000" t="s">
        <v>1</v>
      </c>
      <c r="C7000" t="s">
        <v>11883</v>
      </c>
      <c r="D7000">
        <v>950038612</v>
      </c>
      <c r="E7000" t="e">
        <f>_xlfn.XLOOKUP(C:C,$D:$D,$D:$D)</f>
        <v>#N/A</v>
      </c>
    </row>
    <row r="7001" spans="1:5" x14ac:dyDescent="0.25">
      <c r="A7001" t="e">
        <f>_xlfn.XLOOKUP(D:D,#REF!,#REF!)</f>
        <v>#REF!</v>
      </c>
      <c r="B7001" t="s">
        <v>1</v>
      </c>
      <c r="C7001" t="s">
        <v>257</v>
      </c>
      <c r="D7001">
        <v>390145563</v>
      </c>
      <c r="E7001" t="e">
        <f>_xlfn.XLOOKUP(C:C,$D:$D,$D:$D)</f>
        <v>#N/A</v>
      </c>
    </row>
    <row r="7002" spans="1:5" x14ac:dyDescent="0.25">
      <c r="A7002" t="e">
        <f>_xlfn.XLOOKUP(D:D,#REF!,#REF!)</f>
        <v>#REF!</v>
      </c>
      <c r="B7002" t="s">
        <v>1</v>
      </c>
      <c r="C7002" t="s">
        <v>6851</v>
      </c>
      <c r="D7002">
        <v>640501524</v>
      </c>
      <c r="E7002" t="e">
        <f>_xlfn.XLOOKUP(C:C,$D:$D,$D:$D)</f>
        <v>#N/A</v>
      </c>
    </row>
    <row r="7003" spans="1:5" x14ac:dyDescent="0.25">
      <c r="A7003" t="e">
        <f>_xlfn.XLOOKUP(D:D,#REF!,#REF!)</f>
        <v>#REF!</v>
      </c>
      <c r="B7003" t="s">
        <v>1</v>
      </c>
      <c r="C7003" t="s">
        <v>5571</v>
      </c>
      <c r="D7003">
        <v>338214125</v>
      </c>
      <c r="E7003" t="e">
        <f>_xlfn.XLOOKUP(C:C,$D:$D,$D:$D)</f>
        <v>#N/A</v>
      </c>
    </row>
    <row r="7004" spans="1:5" x14ac:dyDescent="0.25">
      <c r="A7004" t="e">
        <f>_xlfn.XLOOKUP(D:D,#REF!,#REF!)</f>
        <v>#REF!</v>
      </c>
      <c r="B7004" t="s">
        <v>1</v>
      </c>
      <c r="C7004" t="s">
        <v>4384</v>
      </c>
      <c r="D7004">
        <v>793764374</v>
      </c>
      <c r="E7004" t="e">
        <f>_xlfn.XLOOKUP(C:C,$D:$D,$D:$D)</f>
        <v>#N/A</v>
      </c>
    </row>
    <row r="7005" spans="1:5" x14ac:dyDescent="0.25">
      <c r="A7005" t="e">
        <f>_xlfn.XLOOKUP(D:D,#REF!,#REF!)</f>
        <v>#REF!</v>
      </c>
      <c r="B7005" t="s">
        <v>1</v>
      </c>
      <c r="C7005" t="s">
        <v>1955</v>
      </c>
      <c r="D7005">
        <v>480392877</v>
      </c>
      <c r="E7005" t="e">
        <f>_xlfn.XLOOKUP(C:C,$D:$D,$D:$D)</f>
        <v>#N/A</v>
      </c>
    </row>
    <row r="7006" spans="1:5" x14ac:dyDescent="0.25">
      <c r="A7006" t="e">
        <f>_xlfn.XLOOKUP(D:D,#REF!,#REF!)</f>
        <v>#REF!</v>
      </c>
      <c r="B7006" t="s">
        <v>1</v>
      </c>
      <c r="C7006" t="s">
        <v>2730</v>
      </c>
      <c r="D7006">
        <v>753894021</v>
      </c>
      <c r="E7006" t="e">
        <f>_xlfn.XLOOKUP(C:C,$D:$D,$D:$D)</f>
        <v>#N/A</v>
      </c>
    </row>
    <row r="7007" spans="1:5" x14ac:dyDescent="0.25">
      <c r="A7007" t="e">
        <f>_xlfn.XLOOKUP(D:D,#REF!,#REF!)</f>
        <v>#REF!</v>
      </c>
      <c r="B7007" t="s">
        <v>1</v>
      </c>
      <c r="C7007" t="s">
        <v>5059</v>
      </c>
      <c r="D7007">
        <v>324488808</v>
      </c>
      <c r="E7007" t="e">
        <f>_xlfn.XLOOKUP(C:C,$D:$D,$D:$D)</f>
        <v>#N/A</v>
      </c>
    </row>
    <row r="7008" spans="1:5" x14ac:dyDescent="0.25">
      <c r="A7008" t="e">
        <f>_xlfn.XLOOKUP(D:D,#REF!,#REF!)</f>
        <v>#REF!</v>
      </c>
      <c r="B7008" t="s">
        <v>1</v>
      </c>
      <c r="C7008" t="s">
        <v>2231</v>
      </c>
      <c r="D7008">
        <v>494945280</v>
      </c>
      <c r="E7008" t="e">
        <f>_xlfn.XLOOKUP(C:C,$D:$D,$D:$D)</f>
        <v>#N/A</v>
      </c>
    </row>
    <row r="7009" spans="1:5" x14ac:dyDescent="0.25">
      <c r="A7009" t="e">
        <f>_xlfn.XLOOKUP(D:D,#REF!,#REF!)</f>
        <v>#REF!</v>
      </c>
      <c r="B7009" t="s">
        <v>1</v>
      </c>
      <c r="C7009" t="s">
        <v>1510</v>
      </c>
      <c r="D7009">
        <v>317575819</v>
      </c>
      <c r="E7009" t="e">
        <f>_xlfn.XLOOKUP(C:C,$D:$D,$D:$D)</f>
        <v>#N/A</v>
      </c>
    </row>
    <row r="7010" spans="1:5" x14ac:dyDescent="0.25">
      <c r="A7010" t="e">
        <f>_xlfn.XLOOKUP(D:D,#REF!,#REF!)</f>
        <v>#REF!</v>
      </c>
      <c r="B7010" t="s">
        <v>1</v>
      </c>
      <c r="C7010" t="s">
        <v>1090</v>
      </c>
      <c r="D7010">
        <v>504837667</v>
      </c>
      <c r="E7010" t="e">
        <f>_xlfn.XLOOKUP(C:C,$D:$D,$D:$D)</f>
        <v>#N/A</v>
      </c>
    </row>
    <row r="7011" spans="1:5" x14ac:dyDescent="0.25">
      <c r="A7011" t="e">
        <f>_xlfn.XLOOKUP(D:D,#REF!,#REF!)</f>
        <v>#REF!</v>
      </c>
      <c r="B7011" t="s">
        <v>1</v>
      </c>
      <c r="C7011" t="s">
        <v>4103</v>
      </c>
      <c r="D7011">
        <v>324490077</v>
      </c>
      <c r="E7011" t="e">
        <f>_xlfn.XLOOKUP(C:C,$D:$D,$D:$D)</f>
        <v>#N/A</v>
      </c>
    </row>
    <row r="7012" spans="1:5" x14ac:dyDescent="0.25">
      <c r="A7012" t="e">
        <f>_xlfn.XLOOKUP(D:D,#REF!,#REF!)</f>
        <v>#REF!</v>
      </c>
      <c r="B7012" t="s">
        <v>1</v>
      </c>
      <c r="C7012" t="s">
        <v>12087</v>
      </c>
      <c r="D7012">
        <v>395056310</v>
      </c>
      <c r="E7012" t="e">
        <f>_xlfn.XLOOKUP(C:C,$D:$D,$D:$D)</f>
        <v>#N/A</v>
      </c>
    </row>
    <row r="7013" spans="1:5" x14ac:dyDescent="0.25">
      <c r="A7013" t="e">
        <f>_xlfn.XLOOKUP(D:D,#REF!,#REF!)</f>
        <v>#REF!</v>
      </c>
      <c r="B7013" t="s">
        <v>1</v>
      </c>
      <c r="C7013" t="s">
        <v>5368</v>
      </c>
      <c r="D7013">
        <v>504645672</v>
      </c>
      <c r="E7013" t="e">
        <f>_xlfn.XLOOKUP(C:C,$D:$D,$D:$D)</f>
        <v>#N/A</v>
      </c>
    </row>
    <row r="7014" spans="1:5" x14ac:dyDescent="0.25">
      <c r="A7014" t="e">
        <f>_xlfn.XLOOKUP(D:D,#REF!,#REF!)</f>
        <v>#REF!</v>
      </c>
      <c r="B7014" t="s">
        <v>1</v>
      </c>
      <c r="C7014" t="s">
        <v>2261</v>
      </c>
      <c r="D7014">
        <v>323801977</v>
      </c>
      <c r="E7014" t="e">
        <f>_xlfn.XLOOKUP(C:C,$D:$D,$D:$D)</f>
        <v>#N/A</v>
      </c>
    </row>
    <row r="7015" spans="1:5" x14ac:dyDescent="0.25">
      <c r="A7015" t="e">
        <f>_xlfn.XLOOKUP(D:D,#REF!,#REF!)</f>
        <v>#REF!</v>
      </c>
      <c r="B7015" t="s">
        <v>1</v>
      </c>
      <c r="C7015" t="s">
        <v>7039</v>
      </c>
      <c r="D7015">
        <v>378709182</v>
      </c>
      <c r="E7015" t="e">
        <f>_xlfn.XLOOKUP(C:C,$D:$D,$D:$D)</f>
        <v>#N/A</v>
      </c>
    </row>
    <row r="7016" spans="1:5" x14ac:dyDescent="0.25">
      <c r="A7016" t="e">
        <f>_xlfn.XLOOKUP(D:D,#REF!,#REF!)</f>
        <v>#REF!</v>
      </c>
      <c r="B7016" t="s">
        <v>1</v>
      </c>
      <c r="C7016" t="s">
        <v>9412</v>
      </c>
      <c r="D7016">
        <v>440902971</v>
      </c>
      <c r="E7016" t="e">
        <f>_xlfn.XLOOKUP(C:C,$D:$D,$D:$D)</f>
        <v>#N/A</v>
      </c>
    </row>
    <row r="7017" spans="1:5" x14ac:dyDescent="0.25">
      <c r="A7017" t="e">
        <f>_xlfn.XLOOKUP(D:D,#REF!,#REF!)</f>
        <v>#REF!</v>
      </c>
      <c r="B7017" t="s">
        <v>1</v>
      </c>
      <c r="C7017" t="s">
        <v>12572</v>
      </c>
      <c r="D7017">
        <v>380095620</v>
      </c>
      <c r="E7017" t="e">
        <f>_xlfn.XLOOKUP(C:C,$D:$D,$D:$D)</f>
        <v>#N/A</v>
      </c>
    </row>
    <row r="7018" spans="1:5" x14ac:dyDescent="0.25">
      <c r="A7018" t="e">
        <f>_xlfn.XLOOKUP(D:D,#REF!,#REF!)</f>
        <v>#REF!</v>
      </c>
      <c r="B7018" t="s">
        <v>1</v>
      </c>
      <c r="C7018" t="s">
        <v>12149</v>
      </c>
      <c r="D7018">
        <v>510924756</v>
      </c>
      <c r="E7018" t="e">
        <f>_xlfn.XLOOKUP(C:C,$D:$D,$D:$D)</f>
        <v>#N/A</v>
      </c>
    </row>
    <row r="7019" spans="1:5" x14ac:dyDescent="0.25">
      <c r="A7019" t="e">
        <f>_xlfn.XLOOKUP(D:D,#REF!,#REF!)</f>
        <v>#REF!</v>
      </c>
      <c r="B7019" t="s">
        <v>1</v>
      </c>
      <c r="C7019" t="s">
        <v>1139</v>
      </c>
      <c r="D7019">
        <v>478897846</v>
      </c>
      <c r="E7019" t="e">
        <f>_xlfn.XLOOKUP(C:C,$D:$D,$D:$D)</f>
        <v>#N/A</v>
      </c>
    </row>
    <row r="7020" spans="1:5" x14ac:dyDescent="0.25">
      <c r="A7020" t="e">
        <f>_xlfn.XLOOKUP(D:D,#REF!,#REF!)</f>
        <v>#REF!</v>
      </c>
      <c r="B7020" t="s">
        <v>1</v>
      </c>
      <c r="C7020" t="s">
        <v>3074</v>
      </c>
      <c r="D7020">
        <v>982805376</v>
      </c>
      <c r="E7020" t="e">
        <f>_xlfn.XLOOKUP(C:C,$D:$D,$D:$D)</f>
        <v>#N/A</v>
      </c>
    </row>
    <row r="7021" spans="1:5" x14ac:dyDescent="0.25">
      <c r="A7021" t="e">
        <f>_xlfn.XLOOKUP(D:D,#REF!,#REF!)</f>
        <v>#REF!</v>
      </c>
      <c r="B7021" t="s">
        <v>1</v>
      </c>
      <c r="C7021" t="s">
        <v>5367</v>
      </c>
      <c r="D7021">
        <v>330318973</v>
      </c>
      <c r="E7021" t="e">
        <f>_xlfn.XLOOKUP(C:C,$D:$D,$D:$D)</f>
        <v>#N/A</v>
      </c>
    </row>
    <row r="7022" spans="1:5" x14ac:dyDescent="0.25">
      <c r="A7022" t="e">
        <f>_xlfn.XLOOKUP(D:D,#REF!,#REF!)</f>
        <v>#REF!</v>
      </c>
      <c r="B7022" t="s">
        <v>1</v>
      </c>
      <c r="C7022" t="s">
        <v>12593</v>
      </c>
      <c r="D7022">
        <v>380835595</v>
      </c>
      <c r="E7022" t="e">
        <f>_xlfn.XLOOKUP(C:C,$D:$D,$D:$D)</f>
        <v>#N/A</v>
      </c>
    </row>
    <row r="7023" spans="1:5" x14ac:dyDescent="0.25">
      <c r="A7023" t="e">
        <f>_xlfn.XLOOKUP(D:D,#REF!,#REF!)</f>
        <v>#REF!</v>
      </c>
      <c r="B7023" t="s">
        <v>1</v>
      </c>
      <c r="C7023" t="s">
        <v>9038</v>
      </c>
      <c r="D7023">
        <v>442124178</v>
      </c>
      <c r="E7023" t="e">
        <f>_xlfn.XLOOKUP(C:C,$D:$D,$D:$D)</f>
        <v>#N/A</v>
      </c>
    </row>
    <row r="7024" spans="1:5" x14ac:dyDescent="0.25">
      <c r="A7024" t="e">
        <f>_xlfn.XLOOKUP(D:D,#REF!,#REF!)</f>
        <v>#REF!</v>
      </c>
      <c r="B7024" t="s">
        <v>1</v>
      </c>
      <c r="C7024" t="s">
        <v>156</v>
      </c>
      <c r="D7024">
        <v>327020087</v>
      </c>
      <c r="E7024" t="e">
        <f>_xlfn.XLOOKUP(C:C,$D:$D,$D:$D)</f>
        <v>#N/A</v>
      </c>
    </row>
    <row r="7025" spans="1:5" x14ac:dyDescent="0.25">
      <c r="A7025" t="e">
        <f>_xlfn.XLOOKUP(D:D,#REF!,#REF!)</f>
        <v>#REF!</v>
      </c>
      <c r="B7025" t="s">
        <v>1</v>
      </c>
      <c r="C7025" t="s">
        <v>2009</v>
      </c>
      <c r="D7025">
        <v>412377749</v>
      </c>
      <c r="E7025" t="e">
        <f>_xlfn.XLOOKUP(C:C,$D:$D,$D:$D)</f>
        <v>#N/A</v>
      </c>
    </row>
    <row r="7026" spans="1:5" x14ac:dyDescent="0.25">
      <c r="A7026" t="e">
        <f>_xlfn.XLOOKUP(D:D,#REF!,#REF!)</f>
        <v>#REF!</v>
      </c>
      <c r="B7026" t="s">
        <v>1</v>
      </c>
      <c r="C7026" t="s">
        <v>12667</v>
      </c>
      <c r="D7026">
        <v>453829434</v>
      </c>
      <c r="E7026" t="e">
        <f>_xlfn.XLOOKUP(C:C,$D:$D,$D:$D)</f>
        <v>#N/A</v>
      </c>
    </row>
    <row r="7027" spans="1:5" x14ac:dyDescent="0.25">
      <c r="A7027" t="e">
        <f>_xlfn.XLOOKUP(D:D,#REF!,#REF!)</f>
        <v>#REF!</v>
      </c>
      <c r="B7027" t="s">
        <v>1</v>
      </c>
      <c r="C7027" t="s">
        <v>6456</v>
      </c>
      <c r="D7027">
        <v>515450088</v>
      </c>
      <c r="E7027" t="e">
        <f>_xlfn.XLOOKUP(C:C,$D:$D,$D:$D)</f>
        <v>#N/A</v>
      </c>
    </row>
    <row r="7028" spans="1:5" x14ac:dyDescent="0.25">
      <c r="A7028" t="e">
        <f>_xlfn.XLOOKUP(D:D,#REF!,#REF!)</f>
        <v>#REF!</v>
      </c>
      <c r="B7028" t="s">
        <v>1</v>
      </c>
      <c r="C7028" t="s">
        <v>1950</v>
      </c>
      <c r="D7028">
        <v>889914628</v>
      </c>
      <c r="E7028" t="e">
        <f>_xlfn.XLOOKUP(C:C,$D:$D,$D:$D)</f>
        <v>#N/A</v>
      </c>
    </row>
    <row r="7029" spans="1:5" x14ac:dyDescent="0.25">
      <c r="A7029" t="e">
        <f>_xlfn.XLOOKUP(D:D,#REF!,#REF!)</f>
        <v>#REF!</v>
      </c>
      <c r="B7029" t="s">
        <v>1</v>
      </c>
      <c r="C7029" t="s">
        <v>791</v>
      </c>
      <c r="D7029">
        <v>781229406</v>
      </c>
      <c r="E7029" t="e">
        <f>_xlfn.XLOOKUP(C:C,$D:$D,$D:$D)</f>
        <v>#N/A</v>
      </c>
    </row>
    <row r="7030" spans="1:5" x14ac:dyDescent="0.25">
      <c r="A7030" t="e">
        <f>_xlfn.XLOOKUP(D:D,#REF!,#REF!)</f>
        <v>#REF!</v>
      </c>
      <c r="B7030" t="s">
        <v>1</v>
      </c>
      <c r="C7030" t="s">
        <v>8188</v>
      </c>
      <c r="D7030">
        <v>533051447</v>
      </c>
      <c r="E7030" t="e">
        <f>_xlfn.XLOOKUP(C:C,$D:$D,$D:$D)</f>
        <v>#N/A</v>
      </c>
    </row>
    <row r="7031" spans="1:5" x14ac:dyDescent="0.25">
      <c r="A7031" t="e">
        <f>_xlfn.XLOOKUP(D:D,#REF!,#REF!)</f>
        <v>#REF!</v>
      </c>
      <c r="B7031" t="s">
        <v>1</v>
      </c>
      <c r="C7031" t="s">
        <v>1905</v>
      </c>
      <c r="D7031">
        <v>394223879</v>
      </c>
      <c r="E7031" t="e">
        <f>_xlfn.XLOOKUP(C:C,$D:$D,$D:$D)</f>
        <v>#N/A</v>
      </c>
    </row>
    <row r="7032" spans="1:5" x14ac:dyDescent="0.25">
      <c r="A7032" t="e">
        <f>_xlfn.XLOOKUP(D:D,#REF!,#REF!)</f>
        <v>#REF!</v>
      </c>
      <c r="B7032" t="s">
        <v>1</v>
      </c>
      <c r="C7032" t="s">
        <v>3889</v>
      </c>
      <c r="D7032">
        <v>423054790</v>
      </c>
      <c r="E7032" t="e">
        <f>_xlfn.XLOOKUP(C:C,$D:$D,$D:$D)</f>
        <v>#N/A</v>
      </c>
    </row>
    <row r="7033" spans="1:5" x14ac:dyDescent="0.25">
      <c r="A7033" t="e">
        <f>_xlfn.XLOOKUP(D:D,#REF!,#REF!)</f>
        <v>#REF!</v>
      </c>
      <c r="B7033" t="s">
        <v>1</v>
      </c>
      <c r="C7033" t="s">
        <v>2797</v>
      </c>
      <c r="D7033">
        <v>450734454</v>
      </c>
      <c r="E7033" t="e">
        <f>_xlfn.XLOOKUP(C:C,$D:$D,$D:$D)</f>
        <v>#N/A</v>
      </c>
    </row>
    <row r="7034" spans="1:5" x14ac:dyDescent="0.25">
      <c r="A7034" t="e">
        <f>_xlfn.XLOOKUP(D:D,#REF!,#REF!)</f>
        <v>#REF!</v>
      </c>
      <c r="B7034" t="s">
        <v>1</v>
      </c>
      <c r="C7034" t="s">
        <v>674</v>
      </c>
      <c r="D7034">
        <v>851594275</v>
      </c>
      <c r="E7034" t="e">
        <f>_xlfn.XLOOKUP(C:C,$D:$D,$D:$D)</f>
        <v>#N/A</v>
      </c>
    </row>
    <row r="7035" spans="1:5" x14ac:dyDescent="0.25">
      <c r="A7035" t="e">
        <f>_xlfn.XLOOKUP(D:D,#REF!,#REF!)</f>
        <v>#REF!</v>
      </c>
      <c r="B7035" t="s">
        <v>1</v>
      </c>
      <c r="C7035" t="s">
        <v>12373</v>
      </c>
      <c r="D7035">
        <v>349541334</v>
      </c>
      <c r="E7035" t="e">
        <f>_xlfn.XLOOKUP(C:C,$D:$D,$D:$D)</f>
        <v>#N/A</v>
      </c>
    </row>
    <row r="7036" spans="1:5" x14ac:dyDescent="0.25">
      <c r="A7036" t="e">
        <f>_xlfn.XLOOKUP(D:D,#REF!,#REF!)</f>
        <v>#REF!</v>
      </c>
      <c r="B7036" t="s">
        <v>1</v>
      </c>
      <c r="C7036" t="s">
        <v>4415</v>
      </c>
      <c r="D7036">
        <v>351117361</v>
      </c>
      <c r="E7036" t="e">
        <f>_xlfn.XLOOKUP(C:C,$D:$D,$D:$D)</f>
        <v>#N/A</v>
      </c>
    </row>
    <row r="7037" spans="1:5" x14ac:dyDescent="0.25">
      <c r="A7037" t="e">
        <f>_xlfn.XLOOKUP(D:D,#REF!,#REF!)</f>
        <v>#REF!</v>
      </c>
      <c r="B7037" t="s">
        <v>1</v>
      </c>
      <c r="C7037" t="s">
        <v>10228</v>
      </c>
      <c r="D7037">
        <v>331674887</v>
      </c>
      <c r="E7037" t="e">
        <f>_xlfn.XLOOKUP(C:C,$D:$D,$D:$D)</f>
        <v>#N/A</v>
      </c>
    </row>
    <row r="7038" spans="1:5" x14ac:dyDescent="0.25">
      <c r="A7038" t="e">
        <f>_xlfn.XLOOKUP(D:D,#REF!,#REF!)</f>
        <v>#REF!</v>
      </c>
      <c r="B7038" t="s">
        <v>1</v>
      </c>
      <c r="C7038" t="s">
        <v>1171</v>
      </c>
      <c r="D7038">
        <v>833364318</v>
      </c>
      <c r="E7038" t="e">
        <f>_xlfn.XLOOKUP(C:C,$D:$D,$D:$D)</f>
        <v>#N/A</v>
      </c>
    </row>
    <row r="7039" spans="1:5" x14ac:dyDescent="0.25">
      <c r="A7039" t="e">
        <f>_xlfn.XLOOKUP(D:D,#REF!,#REF!)</f>
        <v>#REF!</v>
      </c>
      <c r="B7039" t="s">
        <v>1</v>
      </c>
      <c r="C7039" t="s">
        <v>892</v>
      </c>
      <c r="D7039">
        <v>490434354</v>
      </c>
      <c r="E7039" t="e">
        <f>_xlfn.XLOOKUP(C:C,$D:$D,$D:$D)</f>
        <v>#N/A</v>
      </c>
    </row>
    <row r="7040" spans="1:5" x14ac:dyDescent="0.25">
      <c r="A7040" t="e">
        <f>_xlfn.XLOOKUP(D:D,#REF!,#REF!)</f>
        <v>#REF!</v>
      </c>
      <c r="B7040" t="s">
        <v>1</v>
      </c>
      <c r="C7040" t="s">
        <v>5324</v>
      </c>
      <c r="D7040">
        <v>502583628</v>
      </c>
      <c r="E7040" t="e">
        <f>_xlfn.XLOOKUP(C:C,$D:$D,$D:$D)</f>
        <v>#N/A</v>
      </c>
    </row>
    <row r="7041" spans="1:5" x14ac:dyDescent="0.25">
      <c r="A7041" t="e">
        <f>_xlfn.XLOOKUP(D:D,#REF!,#REF!)</f>
        <v>#REF!</v>
      </c>
      <c r="B7041" t="s">
        <v>1</v>
      </c>
      <c r="C7041" t="s">
        <v>6831</v>
      </c>
      <c r="D7041">
        <v>334818515</v>
      </c>
      <c r="E7041" t="e">
        <f>_xlfn.XLOOKUP(C:C,$D:$D,$D:$D)</f>
        <v>#N/A</v>
      </c>
    </row>
    <row r="7042" spans="1:5" x14ac:dyDescent="0.25">
      <c r="A7042" t="e">
        <f>_xlfn.XLOOKUP(D:D,#REF!,#REF!)</f>
        <v>#REF!</v>
      </c>
      <c r="B7042" t="s">
        <v>1</v>
      </c>
      <c r="C7042" t="s">
        <v>2105</v>
      </c>
      <c r="D7042">
        <v>305164188</v>
      </c>
      <c r="E7042" t="e">
        <f>_xlfn.XLOOKUP(C:C,$D:$D,$D:$D)</f>
        <v>#N/A</v>
      </c>
    </row>
    <row r="7043" spans="1:5" x14ac:dyDescent="0.25">
      <c r="A7043" t="e">
        <f>_xlfn.XLOOKUP(D:D,#REF!,#REF!)</f>
        <v>#REF!</v>
      </c>
      <c r="B7043" t="s">
        <v>1</v>
      </c>
      <c r="C7043" t="s">
        <v>12734</v>
      </c>
      <c r="D7043">
        <v>481130995</v>
      </c>
      <c r="E7043" t="e">
        <f>_xlfn.XLOOKUP(C:C,$D:$D,$D:$D)</f>
        <v>#N/A</v>
      </c>
    </row>
    <row r="7044" spans="1:5" x14ac:dyDescent="0.25">
      <c r="A7044" t="e">
        <f>_xlfn.XLOOKUP(D:D,#REF!,#REF!)</f>
        <v>#REF!</v>
      </c>
      <c r="B7044" t="s">
        <v>1</v>
      </c>
      <c r="C7044" t="s">
        <v>2074</v>
      </c>
      <c r="D7044">
        <v>814665188</v>
      </c>
      <c r="E7044" t="e">
        <f>_xlfn.XLOOKUP(C:C,$D:$D,$D:$D)</f>
        <v>#N/A</v>
      </c>
    </row>
    <row r="7045" spans="1:5" x14ac:dyDescent="0.25">
      <c r="A7045" t="e">
        <f>_xlfn.XLOOKUP(D:D,#REF!,#REF!)</f>
        <v>#REF!</v>
      </c>
      <c r="B7045" t="s">
        <v>1</v>
      </c>
      <c r="C7045" t="s">
        <v>2979</v>
      </c>
      <c r="D7045">
        <v>830667051</v>
      </c>
      <c r="E7045" t="e">
        <f>_xlfn.XLOOKUP(C:C,$D:$D,$D:$D)</f>
        <v>#N/A</v>
      </c>
    </row>
    <row r="7046" spans="1:5" x14ac:dyDescent="0.25">
      <c r="A7046" t="e">
        <f>_xlfn.XLOOKUP(D:D,#REF!,#REF!)</f>
        <v>#REF!</v>
      </c>
      <c r="B7046" t="s">
        <v>1</v>
      </c>
      <c r="C7046" t="s">
        <v>2570</v>
      </c>
      <c r="D7046">
        <v>508045200</v>
      </c>
      <c r="E7046" t="e">
        <f>_xlfn.XLOOKUP(C:C,$D:$D,$D:$D)</f>
        <v>#N/A</v>
      </c>
    </row>
    <row r="7047" spans="1:5" x14ac:dyDescent="0.25">
      <c r="A7047" t="e">
        <f>_xlfn.XLOOKUP(D:D,#REF!,#REF!)</f>
        <v>#REF!</v>
      </c>
      <c r="B7047" t="s">
        <v>1</v>
      </c>
      <c r="C7047" t="s">
        <v>1889</v>
      </c>
      <c r="D7047">
        <v>499532315</v>
      </c>
      <c r="E7047" t="e">
        <f>_xlfn.XLOOKUP(C:C,$D:$D,$D:$D)</f>
        <v>#N/A</v>
      </c>
    </row>
    <row r="7048" spans="1:5" x14ac:dyDescent="0.25">
      <c r="A7048" t="e">
        <f>_xlfn.XLOOKUP(D:D,#REF!,#REF!)</f>
        <v>#REF!</v>
      </c>
      <c r="B7048" t="s">
        <v>1</v>
      </c>
      <c r="C7048" t="s">
        <v>4207</v>
      </c>
      <c r="D7048">
        <v>403547102</v>
      </c>
      <c r="E7048" t="e">
        <f>_xlfn.XLOOKUP(C:C,$D:$D,$D:$D)</f>
        <v>#N/A</v>
      </c>
    </row>
    <row r="7049" spans="1:5" x14ac:dyDescent="0.25">
      <c r="A7049" t="e">
        <f>_xlfn.XLOOKUP(D:D,#REF!,#REF!)</f>
        <v>#REF!</v>
      </c>
      <c r="B7049" t="s">
        <v>1</v>
      </c>
      <c r="C7049" t="s">
        <v>495</v>
      </c>
      <c r="D7049">
        <v>517532420</v>
      </c>
      <c r="E7049" t="e">
        <f>_xlfn.XLOOKUP(C:C,$D:$D,$D:$D)</f>
        <v>#N/A</v>
      </c>
    </row>
    <row r="7050" spans="1:5" x14ac:dyDescent="0.25">
      <c r="A7050" t="e">
        <f>_xlfn.XLOOKUP(D:D,#REF!,#REF!)</f>
        <v>#REF!</v>
      </c>
      <c r="B7050" t="s">
        <v>1</v>
      </c>
      <c r="C7050" t="s">
        <v>6965</v>
      </c>
      <c r="D7050">
        <v>305446841</v>
      </c>
      <c r="E7050" t="e">
        <f>_xlfn.XLOOKUP(C:C,$D:$D,$D:$D)</f>
        <v>#N/A</v>
      </c>
    </row>
    <row r="7051" spans="1:5" x14ac:dyDescent="0.25">
      <c r="A7051" t="e">
        <f>_xlfn.XLOOKUP(D:D,#REF!,#REF!)</f>
        <v>#REF!</v>
      </c>
      <c r="B7051" t="s">
        <v>1</v>
      </c>
      <c r="C7051" t="s">
        <v>11551</v>
      </c>
      <c r="D7051">
        <v>888001302</v>
      </c>
      <c r="E7051" t="e">
        <f>_xlfn.XLOOKUP(C:C,$D:$D,$D:$D)</f>
        <v>#N/A</v>
      </c>
    </row>
    <row r="7052" spans="1:5" x14ac:dyDescent="0.25">
      <c r="A7052" t="e">
        <f>_xlfn.XLOOKUP(D:D,#REF!,#REF!)</f>
        <v>#REF!</v>
      </c>
      <c r="B7052" t="s">
        <v>1</v>
      </c>
      <c r="C7052" t="s">
        <v>3258</v>
      </c>
      <c r="D7052">
        <v>792276875</v>
      </c>
      <c r="E7052" t="e">
        <f>_xlfn.XLOOKUP(C:C,$D:$D,$D:$D)</f>
        <v>#N/A</v>
      </c>
    </row>
    <row r="7053" spans="1:5" x14ac:dyDescent="0.25">
      <c r="A7053" t="e">
        <f>_xlfn.XLOOKUP(D:D,#REF!,#REF!)</f>
        <v>#REF!</v>
      </c>
      <c r="B7053" t="s">
        <v>1</v>
      </c>
      <c r="C7053" t="s">
        <v>1400</v>
      </c>
      <c r="D7053">
        <v>327501383</v>
      </c>
      <c r="E7053" t="e">
        <f>_xlfn.XLOOKUP(C:C,$D:$D,$D:$D)</f>
        <v>#N/A</v>
      </c>
    </row>
    <row r="7054" spans="1:5" x14ac:dyDescent="0.25">
      <c r="A7054" t="e">
        <f>_xlfn.XLOOKUP(D:D,#REF!,#REF!)</f>
        <v>#REF!</v>
      </c>
      <c r="B7054" t="s">
        <v>1</v>
      </c>
      <c r="C7054" t="s">
        <v>2808</v>
      </c>
      <c r="D7054">
        <v>838109767</v>
      </c>
      <c r="E7054" t="e">
        <f>_xlfn.XLOOKUP(C:C,$D:$D,$D:$D)</f>
        <v>#N/A</v>
      </c>
    </row>
    <row r="7055" spans="1:5" x14ac:dyDescent="0.25">
      <c r="A7055" t="e">
        <f>_xlfn.XLOOKUP(D:D,#REF!,#REF!)</f>
        <v>#REF!</v>
      </c>
      <c r="B7055" t="s">
        <v>1</v>
      </c>
      <c r="C7055" t="s">
        <v>1511</v>
      </c>
      <c r="D7055">
        <v>511781577</v>
      </c>
      <c r="E7055" t="e">
        <f>_xlfn.XLOOKUP(C:C,$D:$D,$D:$D)</f>
        <v>#N/A</v>
      </c>
    </row>
    <row r="7056" spans="1:5" x14ac:dyDescent="0.25">
      <c r="A7056" t="e">
        <f>_xlfn.XLOOKUP(D:D,#REF!,#REF!)</f>
        <v>#REF!</v>
      </c>
      <c r="B7056" t="s">
        <v>1</v>
      </c>
      <c r="C7056" t="s">
        <v>12121</v>
      </c>
      <c r="D7056">
        <v>505142737</v>
      </c>
      <c r="E7056" t="e">
        <f>_xlfn.XLOOKUP(C:C,$D:$D,$D:$D)</f>
        <v>#N/A</v>
      </c>
    </row>
    <row r="7057" spans="1:5" x14ac:dyDescent="0.25">
      <c r="A7057" t="e">
        <f>_xlfn.XLOOKUP(D:D,#REF!,#REF!)</f>
        <v>#REF!</v>
      </c>
      <c r="B7057" t="s">
        <v>1</v>
      </c>
      <c r="C7057" t="s">
        <v>5784</v>
      </c>
      <c r="D7057">
        <v>750071946</v>
      </c>
      <c r="E7057" t="e">
        <f>_xlfn.XLOOKUP(C:C,$D:$D,$D:$D)</f>
        <v>#N/A</v>
      </c>
    </row>
    <row r="7058" spans="1:5" x14ac:dyDescent="0.25">
      <c r="A7058" t="e">
        <f>_xlfn.XLOOKUP(D:D,#REF!,#REF!)</f>
        <v>#REF!</v>
      </c>
      <c r="B7058" t="s">
        <v>1</v>
      </c>
      <c r="C7058" t="s">
        <v>5806</v>
      </c>
      <c r="D7058">
        <v>343872347</v>
      </c>
      <c r="E7058" t="e">
        <f>_xlfn.XLOOKUP(C:C,$D:$D,$D:$D)</f>
        <v>#N/A</v>
      </c>
    </row>
    <row r="7059" spans="1:5" x14ac:dyDescent="0.25">
      <c r="A7059" t="e">
        <f>_xlfn.XLOOKUP(D:D,#REF!,#REF!)</f>
        <v>#REF!</v>
      </c>
      <c r="B7059" t="s">
        <v>1</v>
      </c>
      <c r="C7059" t="s">
        <v>4513</v>
      </c>
      <c r="D7059">
        <v>314790569</v>
      </c>
      <c r="E7059" t="e">
        <f>_xlfn.XLOOKUP(C:C,$D:$D,$D:$D)</f>
        <v>#N/A</v>
      </c>
    </row>
    <row r="7060" spans="1:5" x14ac:dyDescent="0.25">
      <c r="A7060" t="e">
        <f>_xlfn.XLOOKUP(D:D,#REF!,#REF!)</f>
        <v>#REF!</v>
      </c>
      <c r="B7060" t="s">
        <v>1</v>
      </c>
      <c r="C7060" t="s">
        <v>11590</v>
      </c>
      <c r="D7060">
        <v>636920670</v>
      </c>
      <c r="E7060" t="e">
        <f>_xlfn.XLOOKUP(C:C,$D:$D,$D:$D)</f>
        <v>#N/A</v>
      </c>
    </row>
    <row r="7061" spans="1:5" x14ac:dyDescent="0.25">
      <c r="A7061" t="e">
        <f>_xlfn.XLOOKUP(D:D,#REF!,#REF!)</f>
        <v>#REF!</v>
      </c>
      <c r="B7061" t="s">
        <v>1</v>
      </c>
      <c r="C7061" t="s">
        <v>506</v>
      </c>
      <c r="D7061">
        <v>323790105</v>
      </c>
      <c r="E7061" t="e">
        <f>_xlfn.XLOOKUP(C:C,$D:$D,$D:$D)</f>
        <v>#N/A</v>
      </c>
    </row>
    <row r="7062" spans="1:5" x14ac:dyDescent="0.25">
      <c r="A7062" t="e">
        <f>_xlfn.XLOOKUP(D:D,#REF!,#REF!)</f>
        <v>#REF!</v>
      </c>
      <c r="B7062" t="s">
        <v>1</v>
      </c>
      <c r="C7062" t="s">
        <v>6171</v>
      </c>
      <c r="D7062">
        <v>556250082</v>
      </c>
      <c r="E7062" t="e">
        <f>_xlfn.XLOOKUP(C:C,$D:$D,$D:$D)</f>
        <v>#N/A</v>
      </c>
    </row>
    <row r="7063" spans="1:5" x14ac:dyDescent="0.25">
      <c r="A7063" t="e">
        <f>_xlfn.XLOOKUP(D:D,#REF!,#REF!)</f>
        <v>#REF!</v>
      </c>
      <c r="B7063" t="s">
        <v>1</v>
      </c>
      <c r="C7063" t="s">
        <v>143</v>
      </c>
      <c r="D7063">
        <v>890385537</v>
      </c>
      <c r="E7063" t="e">
        <f>_xlfn.XLOOKUP(C:C,$D:$D,$D:$D)</f>
        <v>#N/A</v>
      </c>
    </row>
    <row r="7064" spans="1:5" x14ac:dyDescent="0.25">
      <c r="A7064" t="e">
        <f>_xlfn.XLOOKUP(D:D,#REF!,#REF!)</f>
        <v>#REF!</v>
      </c>
      <c r="B7064" t="s">
        <v>1</v>
      </c>
      <c r="C7064" t="s">
        <v>6271</v>
      </c>
      <c r="D7064">
        <v>445261696</v>
      </c>
      <c r="E7064" t="e">
        <f>_xlfn.XLOOKUP(C:C,$D:$D,$D:$D)</f>
        <v>#N/A</v>
      </c>
    </row>
    <row r="7065" spans="1:5" x14ac:dyDescent="0.25">
      <c r="A7065" t="e">
        <f>_xlfn.XLOOKUP(D:D,#REF!,#REF!)</f>
        <v>#REF!</v>
      </c>
      <c r="B7065" t="s">
        <v>1</v>
      </c>
      <c r="C7065" t="s">
        <v>10345</v>
      </c>
      <c r="D7065">
        <v>380621003</v>
      </c>
      <c r="E7065" t="e">
        <f>_xlfn.XLOOKUP(C:C,$D:$D,$D:$D)</f>
        <v>#N/A</v>
      </c>
    </row>
    <row r="7066" spans="1:5" x14ac:dyDescent="0.25">
      <c r="A7066" t="e">
        <f>_xlfn.XLOOKUP(D:D,#REF!,#REF!)</f>
        <v>#REF!</v>
      </c>
      <c r="B7066" t="s">
        <v>1</v>
      </c>
      <c r="C7066" t="s">
        <v>12637</v>
      </c>
      <c r="D7066">
        <v>452309644</v>
      </c>
      <c r="E7066" t="e">
        <f>_xlfn.XLOOKUP(C:C,$D:$D,$D:$D)</f>
        <v>#N/A</v>
      </c>
    </row>
    <row r="7067" spans="1:5" x14ac:dyDescent="0.25">
      <c r="A7067" t="e">
        <f>_xlfn.XLOOKUP(D:D,#REF!,#REF!)</f>
        <v>#REF!</v>
      </c>
      <c r="B7067" t="s">
        <v>1</v>
      </c>
      <c r="C7067" t="s">
        <v>12450</v>
      </c>
      <c r="D7067">
        <v>434024188</v>
      </c>
      <c r="E7067" t="e">
        <f>_xlfn.XLOOKUP(C:C,$D:$D,$D:$D)</f>
        <v>#N/A</v>
      </c>
    </row>
    <row r="7068" spans="1:5" x14ac:dyDescent="0.25">
      <c r="A7068" t="e">
        <f>_xlfn.XLOOKUP(D:D,#REF!,#REF!)</f>
        <v>#REF!</v>
      </c>
      <c r="B7068" t="s">
        <v>1</v>
      </c>
      <c r="C7068" t="s">
        <v>5630</v>
      </c>
      <c r="D7068">
        <v>339701138</v>
      </c>
      <c r="E7068" t="e">
        <f>_xlfn.XLOOKUP(C:C,$D:$D,$D:$D)</f>
        <v>#N/A</v>
      </c>
    </row>
    <row r="7069" spans="1:5" x14ac:dyDescent="0.25">
      <c r="A7069" t="e">
        <f>_xlfn.XLOOKUP(D:D,#REF!,#REF!)</f>
        <v>#REF!</v>
      </c>
      <c r="B7069" t="s">
        <v>1</v>
      </c>
      <c r="C7069" t="s">
        <v>250</v>
      </c>
      <c r="D7069">
        <v>214400558</v>
      </c>
      <c r="E7069" t="e">
        <f>_xlfn.XLOOKUP(C:C,$D:$D,$D:$D)</f>
        <v>#N/A</v>
      </c>
    </row>
    <row r="7070" spans="1:5" x14ac:dyDescent="0.25">
      <c r="A7070" t="e">
        <f>_xlfn.XLOOKUP(D:D,#REF!,#REF!)</f>
        <v>#REF!</v>
      </c>
      <c r="B7070" t="s">
        <v>1</v>
      </c>
      <c r="C7070" t="s">
        <v>3005</v>
      </c>
      <c r="D7070">
        <v>539859686</v>
      </c>
      <c r="E7070" t="e">
        <f>_xlfn.XLOOKUP(C:C,$D:$D,$D:$D)</f>
        <v>#N/A</v>
      </c>
    </row>
    <row r="7071" spans="1:5" x14ac:dyDescent="0.25">
      <c r="A7071" t="e">
        <f>_xlfn.XLOOKUP(D:D,#REF!,#REF!)</f>
        <v>#REF!</v>
      </c>
      <c r="B7071" t="s">
        <v>1</v>
      </c>
      <c r="C7071" t="s">
        <v>5273</v>
      </c>
      <c r="D7071">
        <v>908912447</v>
      </c>
      <c r="E7071" t="e">
        <f>_xlfn.XLOOKUP(C:C,$D:$D,$D:$D)</f>
        <v>#N/A</v>
      </c>
    </row>
    <row r="7072" spans="1:5" x14ac:dyDescent="0.25">
      <c r="A7072" t="e">
        <f>_xlfn.XLOOKUP(D:D,#REF!,#REF!)</f>
        <v>#REF!</v>
      </c>
      <c r="B7072" t="s">
        <v>1</v>
      </c>
      <c r="C7072" t="s">
        <v>12444</v>
      </c>
      <c r="D7072">
        <v>60802741</v>
      </c>
      <c r="E7072" t="e">
        <f>_xlfn.XLOOKUP(C:C,$D:$D,$D:$D)</f>
        <v>#N/A</v>
      </c>
    </row>
    <row r="7073" spans="1:5" x14ac:dyDescent="0.25">
      <c r="A7073" t="e">
        <f>_xlfn.XLOOKUP(D:D,#REF!,#REF!)</f>
        <v>#REF!</v>
      </c>
      <c r="B7073" t="s">
        <v>1</v>
      </c>
      <c r="C7073" t="s">
        <v>10422</v>
      </c>
      <c r="D7073">
        <v>394146310</v>
      </c>
      <c r="E7073" t="e">
        <f>_xlfn.XLOOKUP(C:C,$D:$D,$D:$D)</f>
        <v>#N/A</v>
      </c>
    </row>
    <row r="7074" spans="1:5" x14ac:dyDescent="0.25">
      <c r="A7074" t="e">
        <f>_xlfn.XLOOKUP(D:D,#REF!,#REF!)</f>
        <v>#REF!</v>
      </c>
      <c r="B7074" t="s">
        <v>1</v>
      </c>
      <c r="C7074" t="s">
        <v>12563</v>
      </c>
      <c r="D7074">
        <v>322470964</v>
      </c>
      <c r="E7074" t="e">
        <f>_xlfn.XLOOKUP(C:C,$D:$D,$D:$D)</f>
        <v>#N/A</v>
      </c>
    </row>
    <row r="7075" spans="1:5" x14ac:dyDescent="0.25">
      <c r="A7075" t="e">
        <f>_xlfn.XLOOKUP(D:D,#REF!,#REF!)</f>
        <v>#REF!</v>
      </c>
      <c r="B7075" t="s">
        <v>1</v>
      </c>
      <c r="C7075" t="s">
        <v>2482</v>
      </c>
      <c r="D7075">
        <v>388351660</v>
      </c>
      <c r="E7075" t="e">
        <f>_xlfn.XLOOKUP(C:C,$D:$D,$D:$D)</f>
        <v>#N/A</v>
      </c>
    </row>
    <row r="7076" spans="1:5" x14ac:dyDescent="0.25">
      <c r="A7076" t="e">
        <f>_xlfn.XLOOKUP(D:D,#REF!,#REF!)</f>
        <v>#REF!</v>
      </c>
      <c r="B7076" t="s">
        <v>1</v>
      </c>
      <c r="C7076" t="s">
        <v>6128</v>
      </c>
      <c r="D7076">
        <v>326015294</v>
      </c>
      <c r="E7076" t="e">
        <f>_xlfn.XLOOKUP(C:C,$D:$D,$D:$D)</f>
        <v>#N/A</v>
      </c>
    </row>
    <row r="7077" spans="1:5" x14ac:dyDescent="0.25">
      <c r="A7077" t="e">
        <f>_xlfn.XLOOKUP(D:D,#REF!,#REF!)</f>
        <v>#REF!</v>
      </c>
      <c r="B7077" t="s">
        <v>1</v>
      </c>
      <c r="C7077" t="s">
        <v>3980</v>
      </c>
      <c r="D7077">
        <v>378169700</v>
      </c>
      <c r="E7077" t="e">
        <f>_xlfn.XLOOKUP(C:C,$D:$D,$D:$D)</f>
        <v>#N/A</v>
      </c>
    </row>
    <row r="7078" spans="1:5" x14ac:dyDescent="0.25">
      <c r="A7078" t="e">
        <f>_xlfn.XLOOKUP(D:D,#REF!,#REF!)</f>
        <v>#REF!</v>
      </c>
      <c r="B7078" t="s">
        <v>1</v>
      </c>
      <c r="C7078" t="s">
        <v>1869</v>
      </c>
      <c r="D7078">
        <v>511636839</v>
      </c>
      <c r="E7078" t="e">
        <f>_xlfn.XLOOKUP(C:C,$D:$D,$D:$D)</f>
        <v>#N/A</v>
      </c>
    </row>
    <row r="7079" spans="1:5" x14ac:dyDescent="0.25">
      <c r="A7079" t="e">
        <f>_xlfn.XLOOKUP(D:D,#REF!,#REF!)</f>
        <v>#REF!</v>
      </c>
      <c r="B7079" t="s">
        <v>1</v>
      </c>
      <c r="C7079" t="s">
        <v>5949</v>
      </c>
      <c r="D7079">
        <v>431953090</v>
      </c>
      <c r="E7079" t="e">
        <f>_xlfn.XLOOKUP(C:C,$D:$D,$D:$D)</f>
        <v>#N/A</v>
      </c>
    </row>
    <row r="7080" spans="1:5" x14ac:dyDescent="0.25">
      <c r="A7080" t="e">
        <f>_xlfn.XLOOKUP(D:D,#REF!,#REF!)</f>
        <v>#REF!</v>
      </c>
      <c r="B7080" t="s">
        <v>1</v>
      </c>
      <c r="C7080" t="s">
        <v>7029</v>
      </c>
      <c r="D7080">
        <v>498747864</v>
      </c>
      <c r="E7080" t="e">
        <f>_xlfn.XLOOKUP(C:C,$D:$D,$D:$D)</f>
        <v>#N/A</v>
      </c>
    </row>
    <row r="7081" spans="1:5" x14ac:dyDescent="0.25">
      <c r="A7081" t="e">
        <f>_xlfn.XLOOKUP(D:D,#REF!,#REF!)</f>
        <v>#REF!</v>
      </c>
      <c r="B7081" t="s">
        <v>1</v>
      </c>
      <c r="C7081" t="s">
        <v>362</v>
      </c>
      <c r="D7081">
        <v>429177892</v>
      </c>
      <c r="E7081" t="e">
        <f>_xlfn.XLOOKUP(C:C,$D:$D,$D:$D)</f>
        <v>#N/A</v>
      </c>
    </row>
    <row r="7082" spans="1:5" x14ac:dyDescent="0.25">
      <c r="A7082" t="e">
        <f>_xlfn.XLOOKUP(D:D,#REF!,#REF!)</f>
        <v>#REF!</v>
      </c>
      <c r="B7082" t="s">
        <v>1</v>
      </c>
      <c r="C7082" t="s">
        <v>4453</v>
      </c>
      <c r="D7082">
        <v>801752874</v>
      </c>
      <c r="E7082" t="e">
        <f>_xlfn.XLOOKUP(C:C,$D:$D,$D:$D)</f>
        <v>#N/A</v>
      </c>
    </row>
    <row r="7083" spans="1:5" x14ac:dyDescent="0.25">
      <c r="A7083" t="e">
        <f>_xlfn.XLOOKUP(D:D,#REF!,#REF!)</f>
        <v>#REF!</v>
      </c>
      <c r="B7083" t="s">
        <v>1</v>
      </c>
      <c r="C7083" t="s">
        <v>12748</v>
      </c>
      <c r="D7083">
        <v>884603762</v>
      </c>
      <c r="E7083" t="e">
        <f>_xlfn.XLOOKUP(C:C,$D:$D,$D:$D)</f>
        <v>#N/A</v>
      </c>
    </row>
    <row r="7084" spans="1:5" x14ac:dyDescent="0.25">
      <c r="A7084" t="e">
        <f>_xlfn.XLOOKUP(D:D,#REF!,#REF!)</f>
        <v>#REF!</v>
      </c>
      <c r="B7084" t="s">
        <v>1</v>
      </c>
      <c r="C7084" t="s">
        <v>1194</v>
      </c>
      <c r="D7084">
        <v>530832252</v>
      </c>
      <c r="E7084" t="e">
        <f>_xlfn.XLOOKUP(C:C,$D:$D,$D:$D)</f>
        <v>#N/A</v>
      </c>
    </row>
    <row r="7085" spans="1:5" x14ac:dyDescent="0.25">
      <c r="A7085" t="e">
        <f>_xlfn.XLOOKUP(D:D,#REF!,#REF!)</f>
        <v>#REF!</v>
      </c>
      <c r="B7085" t="s">
        <v>1</v>
      </c>
      <c r="C7085" t="s">
        <v>2560</v>
      </c>
      <c r="D7085">
        <v>343657573</v>
      </c>
      <c r="E7085" t="e">
        <f>_xlfn.XLOOKUP(C:C,$D:$D,$D:$D)</f>
        <v>#N/A</v>
      </c>
    </row>
    <row r="7086" spans="1:5" x14ac:dyDescent="0.25">
      <c r="A7086" t="e">
        <f>_xlfn.XLOOKUP(D:D,#REF!,#REF!)</f>
        <v>#REF!</v>
      </c>
      <c r="B7086" t="s">
        <v>1</v>
      </c>
      <c r="C7086" t="s">
        <v>12018</v>
      </c>
      <c r="D7086">
        <v>493187421</v>
      </c>
      <c r="E7086" t="e">
        <f>_xlfn.XLOOKUP(C:C,$D:$D,$D:$D)</f>
        <v>#N/A</v>
      </c>
    </row>
    <row r="7087" spans="1:5" x14ac:dyDescent="0.25">
      <c r="A7087" t="e">
        <f>_xlfn.XLOOKUP(D:D,#REF!,#REF!)</f>
        <v>#REF!</v>
      </c>
      <c r="B7087" t="s">
        <v>1</v>
      </c>
      <c r="C7087" t="s">
        <v>2437</v>
      </c>
      <c r="D7087">
        <v>824315881</v>
      </c>
      <c r="E7087" t="e">
        <f>_xlfn.XLOOKUP(C:C,$D:$D,$D:$D)</f>
        <v>#N/A</v>
      </c>
    </row>
    <row r="7088" spans="1:5" x14ac:dyDescent="0.25">
      <c r="A7088" t="e">
        <f>_xlfn.XLOOKUP(D:D,#REF!,#REF!)</f>
        <v>#REF!</v>
      </c>
      <c r="B7088" t="s">
        <v>1</v>
      </c>
      <c r="C7088" t="s">
        <v>9353</v>
      </c>
      <c r="D7088">
        <v>822192126</v>
      </c>
      <c r="E7088" t="e">
        <f>_xlfn.XLOOKUP(C:C,$D:$D,$D:$D)</f>
        <v>#N/A</v>
      </c>
    </row>
    <row r="7089" spans="1:5" x14ac:dyDescent="0.25">
      <c r="A7089" t="e">
        <f>_xlfn.XLOOKUP(D:D,#REF!,#REF!)</f>
        <v>#REF!</v>
      </c>
      <c r="B7089" t="s">
        <v>1</v>
      </c>
      <c r="C7089" t="s">
        <v>3598</v>
      </c>
      <c r="D7089">
        <v>948657630</v>
      </c>
      <c r="E7089" t="e">
        <f>_xlfn.XLOOKUP(C:C,$D:$D,$D:$D)</f>
        <v>#N/A</v>
      </c>
    </row>
    <row r="7090" spans="1:5" x14ac:dyDescent="0.25">
      <c r="A7090" t="e">
        <f>_xlfn.XLOOKUP(D:D,#REF!,#REF!)</f>
        <v>#REF!</v>
      </c>
      <c r="B7090" t="s">
        <v>1</v>
      </c>
      <c r="C7090" t="s">
        <v>2220</v>
      </c>
      <c r="D7090">
        <v>381160704</v>
      </c>
      <c r="E7090" t="e">
        <f>_xlfn.XLOOKUP(C:C,$D:$D,$D:$D)</f>
        <v>#N/A</v>
      </c>
    </row>
    <row r="7091" spans="1:5" x14ac:dyDescent="0.25">
      <c r="A7091" t="e">
        <f>_xlfn.XLOOKUP(D:D,#REF!,#REF!)</f>
        <v>#REF!</v>
      </c>
      <c r="B7091" t="s">
        <v>1</v>
      </c>
      <c r="C7091" t="s">
        <v>1527</v>
      </c>
      <c r="D7091">
        <v>332836030</v>
      </c>
      <c r="E7091" t="e">
        <f>_xlfn.XLOOKUP(C:C,$D:$D,$D:$D)</f>
        <v>#N/A</v>
      </c>
    </row>
    <row r="7092" spans="1:5" x14ac:dyDescent="0.25">
      <c r="A7092" t="e">
        <f>_xlfn.XLOOKUP(D:D,#REF!,#REF!)</f>
        <v>#REF!</v>
      </c>
      <c r="B7092" t="s">
        <v>1</v>
      </c>
      <c r="C7092" t="s">
        <v>2649</v>
      </c>
      <c r="D7092">
        <v>893094904</v>
      </c>
      <c r="E7092" t="e">
        <f>_xlfn.XLOOKUP(C:C,$D:$D,$D:$D)</f>
        <v>#N/A</v>
      </c>
    </row>
    <row r="7093" spans="1:5" x14ac:dyDescent="0.25">
      <c r="A7093" t="e">
        <f>_xlfn.XLOOKUP(D:D,#REF!,#REF!)</f>
        <v>#REF!</v>
      </c>
      <c r="B7093" t="s">
        <v>1</v>
      </c>
      <c r="C7093" t="s">
        <v>1223</v>
      </c>
      <c r="D7093">
        <v>818812422</v>
      </c>
      <c r="E7093" t="e">
        <f>_xlfn.XLOOKUP(C:C,$D:$D,$D:$D)</f>
        <v>#N/A</v>
      </c>
    </row>
    <row r="7094" spans="1:5" x14ac:dyDescent="0.25">
      <c r="A7094" t="e">
        <f>_xlfn.XLOOKUP(D:D,#REF!,#REF!)</f>
        <v>#REF!</v>
      </c>
      <c r="B7094" t="s">
        <v>1</v>
      </c>
      <c r="C7094" t="s">
        <v>3494</v>
      </c>
      <c r="D7094">
        <v>409437415</v>
      </c>
      <c r="E7094" t="e">
        <f>_xlfn.XLOOKUP(C:C,$D:$D,$D:$D)</f>
        <v>#N/A</v>
      </c>
    </row>
    <row r="7095" spans="1:5" x14ac:dyDescent="0.25">
      <c r="A7095" t="e">
        <f>_xlfn.XLOOKUP(D:D,#REF!,#REF!)</f>
        <v>#REF!</v>
      </c>
      <c r="B7095" t="s">
        <v>1</v>
      </c>
      <c r="C7095" t="s">
        <v>1877</v>
      </c>
      <c r="D7095">
        <v>452520638</v>
      </c>
      <c r="E7095" t="e">
        <f>_xlfn.XLOOKUP(C:C,$D:$D,$D:$D)</f>
        <v>#N/A</v>
      </c>
    </row>
    <row r="7096" spans="1:5" x14ac:dyDescent="0.25">
      <c r="A7096" t="e">
        <f>_xlfn.XLOOKUP(D:D,#REF!,#REF!)</f>
        <v>#REF!</v>
      </c>
      <c r="B7096" t="s">
        <v>1</v>
      </c>
      <c r="C7096" t="s">
        <v>3658</v>
      </c>
      <c r="D7096">
        <v>821617354</v>
      </c>
      <c r="E7096" t="e">
        <f>_xlfn.XLOOKUP(C:C,$D:$D,$D:$D)</f>
        <v>#N/A</v>
      </c>
    </row>
    <row r="7097" spans="1:5" x14ac:dyDescent="0.25">
      <c r="A7097" t="e">
        <f>_xlfn.XLOOKUP(D:D,#REF!,#REF!)</f>
        <v>#REF!</v>
      </c>
      <c r="B7097" t="s">
        <v>1</v>
      </c>
      <c r="C7097" t="s">
        <v>1217</v>
      </c>
      <c r="D7097">
        <v>520677527</v>
      </c>
      <c r="E7097" t="e">
        <f>_xlfn.XLOOKUP(C:C,$D:$D,$D:$D)</f>
        <v>#N/A</v>
      </c>
    </row>
    <row r="7098" spans="1:5" x14ac:dyDescent="0.25">
      <c r="A7098" t="e">
        <f>_xlfn.XLOOKUP(D:D,#REF!,#REF!)</f>
        <v>#REF!</v>
      </c>
      <c r="B7098" t="s">
        <v>1</v>
      </c>
      <c r="C7098" t="s">
        <v>2213</v>
      </c>
      <c r="D7098">
        <v>785393232</v>
      </c>
      <c r="E7098" t="e">
        <f>_xlfn.XLOOKUP(C:C,$D:$D,$D:$D)</f>
        <v>#N/A</v>
      </c>
    </row>
    <row r="7099" spans="1:5" x14ac:dyDescent="0.25">
      <c r="A7099" t="e">
        <f>_xlfn.XLOOKUP(D:D,#REF!,#REF!)</f>
        <v>#REF!</v>
      </c>
      <c r="B7099" t="s">
        <v>1</v>
      </c>
      <c r="C7099" t="s">
        <v>149</v>
      </c>
      <c r="D7099">
        <v>579801523</v>
      </c>
      <c r="E7099" t="e">
        <f>_xlfn.XLOOKUP(C:C,$D:$D,$D:$D)</f>
        <v>#N/A</v>
      </c>
    </row>
    <row r="7100" spans="1:5" x14ac:dyDescent="0.25">
      <c r="A7100" t="e">
        <f>_xlfn.XLOOKUP(D:D,#REF!,#REF!)</f>
        <v>#REF!</v>
      </c>
      <c r="B7100" t="s">
        <v>1</v>
      </c>
      <c r="C7100" t="s">
        <v>2534</v>
      </c>
      <c r="D7100">
        <v>504685595</v>
      </c>
      <c r="E7100" t="e">
        <f>_xlfn.XLOOKUP(C:C,$D:$D,$D:$D)</f>
        <v>#N/A</v>
      </c>
    </row>
    <row r="7101" spans="1:5" x14ac:dyDescent="0.25">
      <c r="A7101" t="e">
        <f>_xlfn.XLOOKUP(D:D,#REF!,#REF!)</f>
        <v>#REF!</v>
      </c>
      <c r="B7101" t="s">
        <v>1</v>
      </c>
      <c r="C7101" t="s">
        <v>4861</v>
      </c>
      <c r="D7101">
        <v>833747033</v>
      </c>
      <c r="E7101" t="e">
        <f>_xlfn.XLOOKUP(C:C,$D:$D,$D:$D)</f>
        <v>#N/A</v>
      </c>
    </row>
    <row r="7102" spans="1:5" x14ac:dyDescent="0.25">
      <c r="A7102" t="e">
        <f>_xlfn.XLOOKUP(D:D,#REF!,#REF!)</f>
        <v>#REF!</v>
      </c>
      <c r="B7102" t="s">
        <v>1</v>
      </c>
      <c r="C7102" t="s">
        <v>11976</v>
      </c>
      <c r="D7102">
        <v>488092164</v>
      </c>
      <c r="E7102" t="e">
        <f>_xlfn.XLOOKUP(C:C,$D:$D,$D:$D)</f>
        <v>#N/A</v>
      </c>
    </row>
    <row r="7103" spans="1:5" x14ac:dyDescent="0.25">
      <c r="A7103" t="e">
        <f>_xlfn.XLOOKUP(D:D,#REF!,#REF!)</f>
        <v>#REF!</v>
      </c>
      <c r="B7103" t="s">
        <v>1</v>
      </c>
      <c r="C7103" t="s">
        <v>3651</v>
      </c>
      <c r="D7103">
        <v>818453029</v>
      </c>
      <c r="E7103" t="e">
        <f>_xlfn.XLOOKUP(C:C,$D:$D,$D:$D)</f>
        <v>#N/A</v>
      </c>
    </row>
    <row r="7104" spans="1:5" x14ac:dyDescent="0.25">
      <c r="A7104" t="e">
        <f>_xlfn.XLOOKUP(D:D,#REF!,#REF!)</f>
        <v>#REF!</v>
      </c>
      <c r="B7104" t="s">
        <v>1</v>
      </c>
      <c r="C7104" t="s">
        <v>6286</v>
      </c>
      <c r="D7104">
        <v>789210408</v>
      </c>
      <c r="E7104" t="e">
        <f>_xlfn.XLOOKUP(C:C,$D:$D,$D:$D)</f>
        <v>#N/A</v>
      </c>
    </row>
    <row r="7105" spans="1:5" x14ac:dyDescent="0.25">
      <c r="A7105" t="e">
        <f>_xlfn.XLOOKUP(D:D,#REF!,#REF!)</f>
        <v>#REF!</v>
      </c>
      <c r="B7105" t="s">
        <v>1</v>
      </c>
      <c r="C7105" t="s">
        <v>2052</v>
      </c>
      <c r="D7105">
        <v>443277041</v>
      </c>
      <c r="E7105" t="e">
        <f>_xlfn.XLOOKUP(C:C,$D:$D,$D:$D)</f>
        <v>#N/A</v>
      </c>
    </row>
    <row r="7106" spans="1:5" x14ac:dyDescent="0.25">
      <c r="A7106" t="e">
        <f>_xlfn.XLOOKUP(D:D,#REF!,#REF!)</f>
        <v>#REF!</v>
      </c>
      <c r="B7106" t="s">
        <v>1</v>
      </c>
      <c r="C7106" t="s">
        <v>5073</v>
      </c>
      <c r="D7106">
        <v>389799909</v>
      </c>
      <c r="E7106" t="e">
        <f>_xlfn.XLOOKUP(C:C,$D:$D,$D:$D)</f>
        <v>#N/A</v>
      </c>
    </row>
    <row r="7107" spans="1:5" x14ac:dyDescent="0.25">
      <c r="A7107" t="e">
        <f>_xlfn.XLOOKUP(D:D,#REF!,#REF!)</f>
        <v>#REF!</v>
      </c>
      <c r="B7107" t="s">
        <v>1</v>
      </c>
      <c r="C7107" t="s">
        <v>12537</v>
      </c>
      <c r="D7107">
        <v>812342335</v>
      </c>
      <c r="E7107" t="e">
        <f>_xlfn.XLOOKUP(C:C,$D:$D,$D:$D)</f>
        <v>#N/A</v>
      </c>
    </row>
    <row r="7108" spans="1:5" x14ac:dyDescent="0.25">
      <c r="A7108" t="e">
        <f>_xlfn.XLOOKUP(D:D,#REF!,#REF!)</f>
        <v>#REF!</v>
      </c>
      <c r="B7108" t="s">
        <v>1</v>
      </c>
      <c r="C7108" t="s">
        <v>1856</v>
      </c>
      <c r="D7108">
        <v>513362681</v>
      </c>
      <c r="E7108" t="e">
        <f>_xlfn.XLOOKUP(C:C,$D:$D,$D:$D)</f>
        <v>#N/A</v>
      </c>
    </row>
    <row r="7109" spans="1:5" x14ac:dyDescent="0.25">
      <c r="A7109" t="e">
        <f>_xlfn.XLOOKUP(D:D,#REF!,#REF!)</f>
        <v>#REF!</v>
      </c>
      <c r="B7109" t="s">
        <v>1</v>
      </c>
      <c r="C7109" t="s">
        <v>4114</v>
      </c>
      <c r="D7109">
        <v>847744638</v>
      </c>
      <c r="E7109" t="e">
        <f>_xlfn.XLOOKUP(C:C,$D:$D,$D:$D)</f>
        <v>#N/A</v>
      </c>
    </row>
    <row r="7110" spans="1:5" x14ac:dyDescent="0.25">
      <c r="A7110" t="e">
        <f>_xlfn.XLOOKUP(D:D,#REF!,#REF!)</f>
        <v>#REF!</v>
      </c>
      <c r="B7110" t="s">
        <v>1</v>
      </c>
      <c r="C7110" t="s">
        <v>5266</v>
      </c>
      <c r="D7110">
        <v>501213763</v>
      </c>
      <c r="E7110" t="e">
        <f>_xlfn.XLOOKUP(C:C,$D:$D,$D:$D)</f>
        <v>#N/A</v>
      </c>
    </row>
    <row r="7111" spans="1:5" x14ac:dyDescent="0.25">
      <c r="A7111" t="e">
        <f>_xlfn.XLOOKUP(D:D,#REF!,#REF!)</f>
        <v>#REF!</v>
      </c>
      <c r="B7111" t="s">
        <v>1</v>
      </c>
      <c r="C7111" t="s">
        <v>4119</v>
      </c>
      <c r="D7111">
        <v>884763889</v>
      </c>
      <c r="E7111" t="e">
        <f>_xlfn.XLOOKUP(C:C,$D:$D,$D:$D)</f>
        <v>#N/A</v>
      </c>
    </row>
    <row r="7112" spans="1:5" x14ac:dyDescent="0.25">
      <c r="A7112" t="e">
        <f>_xlfn.XLOOKUP(D:D,#REF!,#REF!)</f>
        <v>#REF!</v>
      </c>
      <c r="B7112" t="s">
        <v>1</v>
      </c>
      <c r="C7112" t="s">
        <v>7722</v>
      </c>
      <c r="D7112">
        <v>819282732</v>
      </c>
      <c r="E7112" t="e">
        <f>_xlfn.XLOOKUP(C:C,$D:$D,$D:$D)</f>
        <v>#N/A</v>
      </c>
    </row>
    <row r="7113" spans="1:5" x14ac:dyDescent="0.25">
      <c r="A7113" t="e">
        <f>_xlfn.XLOOKUP(D:D,#REF!,#REF!)</f>
        <v>#REF!</v>
      </c>
      <c r="B7113" t="s">
        <v>1</v>
      </c>
      <c r="C7113" t="s">
        <v>505</v>
      </c>
      <c r="D7113">
        <v>522676360</v>
      </c>
      <c r="E7113" t="e">
        <f>_xlfn.XLOOKUP(C:C,$D:$D,$D:$D)</f>
        <v>#N/A</v>
      </c>
    </row>
    <row r="7114" spans="1:5" x14ac:dyDescent="0.25">
      <c r="A7114" t="e">
        <f>_xlfn.XLOOKUP(D:D,#REF!,#REF!)</f>
        <v>#REF!</v>
      </c>
      <c r="B7114" t="s">
        <v>1</v>
      </c>
      <c r="C7114" t="s">
        <v>5884</v>
      </c>
      <c r="D7114">
        <v>211300553</v>
      </c>
      <c r="E7114" t="e">
        <f>_xlfn.XLOOKUP(C:C,$D:$D,$D:$D)</f>
        <v>#N/A</v>
      </c>
    </row>
    <row r="7115" spans="1:5" x14ac:dyDescent="0.25">
      <c r="A7115" t="e">
        <f>_xlfn.XLOOKUP(D:D,#REF!,#REF!)</f>
        <v>#REF!</v>
      </c>
      <c r="B7115" t="s">
        <v>1</v>
      </c>
      <c r="C7115" t="s">
        <v>3448</v>
      </c>
      <c r="D7115">
        <v>484600507</v>
      </c>
      <c r="E7115" t="e">
        <f>_xlfn.XLOOKUP(C:C,$D:$D,$D:$D)</f>
        <v>#N/A</v>
      </c>
    </row>
    <row r="7116" spans="1:5" x14ac:dyDescent="0.25">
      <c r="A7116" t="e">
        <f>_xlfn.XLOOKUP(D:D,#REF!,#REF!)</f>
        <v>#REF!</v>
      </c>
      <c r="B7116" t="s">
        <v>1</v>
      </c>
      <c r="C7116" t="s">
        <v>462</v>
      </c>
      <c r="D7116">
        <v>890712516</v>
      </c>
      <c r="E7116" t="e">
        <f>_xlfn.XLOOKUP(C:C,$D:$D,$D:$D)</f>
        <v>#N/A</v>
      </c>
    </row>
    <row r="7117" spans="1:5" x14ac:dyDescent="0.25">
      <c r="A7117" t="e">
        <f>_xlfn.XLOOKUP(D:D,#REF!,#REF!)</f>
        <v>#REF!</v>
      </c>
      <c r="B7117" t="s">
        <v>1</v>
      </c>
      <c r="C7117" t="s">
        <v>1798</v>
      </c>
      <c r="D7117">
        <v>387762388</v>
      </c>
      <c r="E7117" t="e">
        <f>_xlfn.XLOOKUP(C:C,$D:$D,$D:$D)</f>
        <v>#N/A</v>
      </c>
    </row>
    <row r="7118" spans="1:5" x14ac:dyDescent="0.25">
      <c r="A7118" t="e">
        <f>_xlfn.XLOOKUP(D:D,#REF!,#REF!)</f>
        <v>#REF!</v>
      </c>
      <c r="B7118" t="s">
        <v>1</v>
      </c>
      <c r="C7118" t="s">
        <v>2770</v>
      </c>
      <c r="D7118">
        <v>903309029</v>
      </c>
      <c r="E7118" t="e">
        <f>_xlfn.XLOOKUP(C:C,$D:$D,$D:$D)</f>
        <v>#N/A</v>
      </c>
    </row>
    <row r="7119" spans="1:5" x14ac:dyDescent="0.25">
      <c r="A7119" t="e">
        <f>_xlfn.XLOOKUP(D:D,#REF!,#REF!)</f>
        <v>#REF!</v>
      </c>
      <c r="B7119" t="s">
        <v>1</v>
      </c>
      <c r="C7119" t="s">
        <v>5101</v>
      </c>
      <c r="D7119">
        <v>880344718</v>
      </c>
      <c r="E7119" t="e">
        <f>_xlfn.XLOOKUP(C:C,$D:$D,$D:$D)</f>
        <v>#N/A</v>
      </c>
    </row>
    <row r="7120" spans="1:5" x14ac:dyDescent="0.25">
      <c r="A7120" t="e">
        <f>_xlfn.XLOOKUP(D:D,#REF!,#REF!)</f>
        <v>#REF!</v>
      </c>
      <c r="B7120" t="s">
        <v>1</v>
      </c>
      <c r="C7120" t="s">
        <v>1213</v>
      </c>
      <c r="D7120">
        <v>449572502</v>
      </c>
      <c r="E7120" t="e">
        <f>_xlfn.XLOOKUP(C:C,$D:$D,$D:$D)</f>
        <v>#N/A</v>
      </c>
    </row>
    <row r="7121" spans="1:5" x14ac:dyDescent="0.25">
      <c r="A7121" t="e">
        <f>_xlfn.XLOOKUP(D:D,#REF!,#REF!)</f>
        <v>#REF!</v>
      </c>
      <c r="B7121" t="s">
        <v>1</v>
      </c>
      <c r="C7121" t="s">
        <v>4121</v>
      </c>
      <c r="D7121">
        <v>887644904</v>
      </c>
      <c r="E7121" t="e">
        <f>_xlfn.XLOOKUP(C:C,$D:$D,$D:$D)</f>
        <v>#N/A</v>
      </c>
    </row>
    <row r="7122" spans="1:5" x14ac:dyDescent="0.25">
      <c r="A7122" t="e">
        <f>_xlfn.XLOOKUP(D:D,#REF!,#REF!)</f>
        <v>#REF!</v>
      </c>
      <c r="B7122" t="s">
        <v>1</v>
      </c>
      <c r="C7122" t="s">
        <v>7554</v>
      </c>
      <c r="D7122">
        <v>904700036</v>
      </c>
      <c r="E7122" t="e">
        <f>_xlfn.XLOOKUP(C:C,$D:$D,$D:$D)</f>
        <v>#N/A</v>
      </c>
    </row>
    <row r="7123" spans="1:5" x14ac:dyDescent="0.25">
      <c r="A7123" t="e">
        <f>_xlfn.XLOOKUP(D:D,#REF!,#REF!)</f>
        <v>#REF!</v>
      </c>
      <c r="B7123" t="s">
        <v>1</v>
      </c>
      <c r="C7123" t="s">
        <v>3326</v>
      </c>
      <c r="D7123">
        <v>887736809</v>
      </c>
      <c r="E7123" t="e">
        <f>_xlfn.XLOOKUP(C:C,$D:$D,$D:$D)</f>
        <v>#N/A</v>
      </c>
    </row>
    <row r="7124" spans="1:5" x14ac:dyDescent="0.25">
      <c r="A7124" t="e">
        <f>_xlfn.XLOOKUP(D:D,#REF!,#REF!)</f>
        <v>#REF!</v>
      </c>
      <c r="B7124" t="s">
        <v>1</v>
      </c>
      <c r="C7124" t="s">
        <v>1434</v>
      </c>
      <c r="D7124">
        <v>504215278</v>
      </c>
      <c r="E7124" t="e">
        <f>_xlfn.XLOOKUP(C:C,$D:$D,$D:$D)</f>
        <v>#N/A</v>
      </c>
    </row>
    <row r="7125" spans="1:5" x14ac:dyDescent="0.25">
      <c r="A7125" t="e">
        <f>_xlfn.XLOOKUP(D:D,#REF!,#REF!)</f>
        <v>#REF!</v>
      </c>
      <c r="B7125" t="s">
        <v>1</v>
      </c>
      <c r="C7125" t="s">
        <v>12360</v>
      </c>
      <c r="D7125">
        <v>423736289</v>
      </c>
      <c r="E7125" t="e">
        <f>_xlfn.XLOOKUP(C:C,$D:$D,$D:$D)</f>
        <v>#N/A</v>
      </c>
    </row>
    <row r="7126" spans="1:5" x14ac:dyDescent="0.25">
      <c r="A7126" t="e">
        <f>_xlfn.XLOOKUP(D:D,#REF!,#REF!)</f>
        <v>#REF!</v>
      </c>
      <c r="B7126" t="s">
        <v>1</v>
      </c>
      <c r="C7126" t="s">
        <v>1471</v>
      </c>
      <c r="D7126">
        <v>493924047</v>
      </c>
      <c r="E7126" t="e">
        <f>_xlfn.XLOOKUP(C:C,$D:$D,$D:$D)</f>
        <v>#N/A</v>
      </c>
    </row>
    <row r="7127" spans="1:5" x14ac:dyDescent="0.25">
      <c r="A7127" t="e">
        <f>_xlfn.XLOOKUP(D:D,#REF!,#REF!)</f>
        <v>#REF!</v>
      </c>
      <c r="B7127" t="s">
        <v>1</v>
      </c>
      <c r="C7127" t="s">
        <v>12733</v>
      </c>
      <c r="D7127">
        <v>879194009</v>
      </c>
      <c r="E7127" t="e">
        <f>_xlfn.XLOOKUP(C:C,$D:$D,$D:$D)</f>
        <v>#N/A</v>
      </c>
    </row>
    <row r="7128" spans="1:5" x14ac:dyDescent="0.25">
      <c r="A7128" t="e">
        <f>_xlfn.XLOOKUP(D:D,#REF!,#REF!)</f>
        <v>#REF!</v>
      </c>
      <c r="B7128" t="s">
        <v>1</v>
      </c>
      <c r="C7128" t="s">
        <v>12512</v>
      </c>
      <c r="D7128">
        <v>808445175</v>
      </c>
      <c r="E7128" t="e">
        <f>_xlfn.XLOOKUP(C:C,$D:$D,$D:$D)</f>
        <v>#N/A</v>
      </c>
    </row>
    <row r="7129" spans="1:5" x14ac:dyDescent="0.25">
      <c r="A7129" t="e">
        <f>_xlfn.XLOOKUP(D:D,#REF!,#REF!)</f>
        <v>#REF!</v>
      </c>
      <c r="B7129" t="s">
        <v>1</v>
      </c>
      <c r="C7129" t="s">
        <v>2459</v>
      </c>
      <c r="D7129">
        <v>878563097</v>
      </c>
      <c r="E7129" t="e">
        <f>_xlfn.XLOOKUP(C:C,$D:$D,$D:$D)</f>
        <v>#N/A</v>
      </c>
    </row>
    <row r="7130" spans="1:5" x14ac:dyDescent="0.25">
      <c r="A7130" t="e">
        <f>_xlfn.XLOOKUP(D:D,#REF!,#REF!)</f>
        <v>#REF!</v>
      </c>
      <c r="B7130" t="s">
        <v>1</v>
      </c>
      <c r="C7130" t="s">
        <v>11984</v>
      </c>
      <c r="D7130">
        <v>389719329</v>
      </c>
      <c r="E7130" t="e">
        <f>_xlfn.XLOOKUP(C:C,$D:$D,$D:$D)</f>
        <v>#N/A</v>
      </c>
    </row>
    <row r="7131" spans="1:5" x14ac:dyDescent="0.25">
      <c r="A7131" t="e">
        <f>_xlfn.XLOOKUP(D:D,#REF!,#REF!)</f>
        <v>#REF!</v>
      </c>
      <c r="B7131" t="s">
        <v>1</v>
      </c>
      <c r="C7131" t="s">
        <v>2083</v>
      </c>
      <c r="D7131">
        <v>883260424</v>
      </c>
      <c r="E7131" t="e">
        <f>_xlfn.XLOOKUP(C:C,$D:$D,$D:$D)</f>
        <v>#N/A</v>
      </c>
    </row>
    <row r="7132" spans="1:5" x14ac:dyDescent="0.25">
      <c r="A7132" t="e">
        <f>_xlfn.XLOOKUP(D:D,#REF!,#REF!)</f>
        <v>#REF!</v>
      </c>
      <c r="B7132" t="s">
        <v>1</v>
      </c>
      <c r="C7132" t="s">
        <v>2029</v>
      </c>
      <c r="D7132">
        <v>810599746</v>
      </c>
      <c r="E7132" t="e">
        <f>_xlfn.XLOOKUP(C:C,$D:$D,$D:$D)</f>
        <v>#N/A</v>
      </c>
    </row>
    <row r="7133" spans="1:5" x14ac:dyDescent="0.25">
      <c r="A7133" t="e">
        <f>_xlfn.XLOOKUP(D:D,#REF!,#REF!)</f>
        <v>#REF!</v>
      </c>
      <c r="B7133" t="s">
        <v>1</v>
      </c>
      <c r="C7133" t="s">
        <v>3019</v>
      </c>
      <c r="D7133">
        <v>378656318</v>
      </c>
      <c r="E7133" t="e">
        <f>_xlfn.XLOOKUP(C:C,$D:$D,$D:$D)</f>
        <v>#N/A</v>
      </c>
    </row>
    <row r="7134" spans="1:5" x14ac:dyDescent="0.25">
      <c r="A7134" t="e">
        <f>_xlfn.XLOOKUP(D:D,#REF!,#REF!)</f>
        <v>#REF!</v>
      </c>
      <c r="B7134" t="s">
        <v>1</v>
      </c>
      <c r="C7134" t="s">
        <v>6355</v>
      </c>
      <c r="D7134">
        <v>953978426</v>
      </c>
      <c r="E7134" t="e">
        <f>_xlfn.XLOOKUP(C:C,$D:$D,$D:$D)</f>
        <v>#N/A</v>
      </c>
    </row>
    <row r="7135" spans="1:5" x14ac:dyDescent="0.25">
      <c r="A7135" t="e">
        <f>_xlfn.XLOOKUP(D:D,#REF!,#REF!)</f>
        <v>#REF!</v>
      </c>
      <c r="B7135" t="s">
        <v>1</v>
      </c>
      <c r="C7135" t="s">
        <v>438</v>
      </c>
      <c r="D7135">
        <v>264402595</v>
      </c>
      <c r="E7135" t="e">
        <f>_xlfn.XLOOKUP(C:C,$D:$D,$D:$D)</f>
        <v>#N/A</v>
      </c>
    </row>
    <row r="7136" spans="1:5" x14ac:dyDescent="0.25">
      <c r="A7136" t="e">
        <f>_xlfn.XLOOKUP(D:D,#REF!,#REF!)</f>
        <v>#REF!</v>
      </c>
      <c r="B7136" t="s">
        <v>1</v>
      </c>
      <c r="C7136" t="s">
        <v>3704</v>
      </c>
      <c r="D7136">
        <v>821258621</v>
      </c>
      <c r="E7136" t="e">
        <f>_xlfn.XLOOKUP(C:C,$D:$D,$D:$D)</f>
        <v>#N/A</v>
      </c>
    </row>
    <row r="7137" spans="1:5" x14ac:dyDescent="0.25">
      <c r="A7137" t="e">
        <f>_xlfn.XLOOKUP(D:D,#REF!,#REF!)</f>
        <v>#REF!</v>
      </c>
      <c r="B7137" t="s">
        <v>1</v>
      </c>
      <c r="C7137" t="s">
        <v>6015</v>
      </c>
      <c r="D7137">
        <v>789727013</v>
      </c>
      <c r="E7137" t="e">
        <f>_xlfn.XLOOKUP(C:C,$D:$D,$D:$D)</f>
        <v>#N/A</v>
      </c>
    </row>
    <row r="7138" spans="1:5" x14ac:dyDescent="0.25">
      <c r="A7138" t="e">
        <f>_xlfn.XLOOKUP(D:D,#REF!,#REF!)</f>
        <v>#REF!</v>
      </c>
      <c r="B7138" t="s">
        <v>1</v>
      </c>
      <c r="C7138" t="s">
        <v>2381</v>
      </c>
      <c r="D7138">
        <v>850297243</v>
      </c>
      <c r="E7138" t="e">
        <f>_xlfn.XLOOKUP(C:C,$D:$D,$D:$D)</f>
        <v>#N/A</v>
      </c>
    </row>
    <row r="7139" spans="1:5" x14ac:dyDescent="0.25">
      <c r="A7139" t="e">
        <f>_xlfn.XLOOKUP(D:D,#REF!,#REF!)</f>
        <v>#REF!</v>
      </c>
      <c r="B7139" t="s">
        <v>1</v>
      </c>
      <c r="C7139" t="s">
        <v>1823</v>
      </c>
      <c r="D7139">
        <v>811623347</v>
      </c>
      <c r="E7139" t="e">
        <f>_xlfn.XLOOKUP(C:C,$D:$D,$D:$D)</f>
        <v>#N/A</v>
      </c>
    </row>
    <row r="7140" spans="1:5" x14ac:dyDescent="0.25">
      <c r="A7140" t="e">
        <f>_xlfn.XLOOKUP(D:D,#REF!,#REF!)</f>
        <v>#REF!</v>
      </c>
      <c r="B7140" t="s">
        <v>1</v>
      </c>
      <c r="C7140" t="s">
        <v>4829</v>
      </c>
      <c r="D7140">
        <v>200040566</v>
      </c>
      <c r="E7140" t="e">
        <f>_xlfn.XLOOKUP(C:C,$D:$D,$D:$D)</f>
        <v>#N/A</v>
      </c>
    </row>
    <row r="7141" spans="1:5" x14ac:dyDescent="0.25">
      <c r="A7141" t="e">
        <f>_xlfn.XLOOKUP(D:D,#REF!,#REF!)</f>
        <v>#REF!</v>
      </c>
      <c r="B7141" t="s">
        <v>1</v>
      </c>
      <c r="C7141" t="s">
        <v>8314</v>
      </c>
      <c r="D7141">
        <v>434811899</v>
      </c>
      <c r="E7141" t="e">
        <f>_xlfn.XLOOKUP(C:C,$D:$D,$D:$D)</f>
        <v>#N/A</v>
      </c>
    </row>
    <row r="7142" spans="1:5" x14ac:dyDescent="0.25">
      <c r="A7142" t="e">
        <f>_xlfn.XLOOKUP(D:D,#REF!,#REF!)</f>
        <v>#REF!</v>
      </c>
      <c r="B7142" t="s">
        <v>1</v>
      </c>
      <c r="C7142" t="s">
        <v>2112</v>
      </c>
      <c r="D7142">
        <v>798926804</v>
      </c>
      <c r="E7142" t="e">
        <f>_xlfn.XLOOKUP(C:C,$D:$D,$D:$D)</f>
        <v>#N/A</v>
      </c>
    </row>
    <row r="7143" spans="1:5" x14ac:dyDescent="0.25">
      <c r="A7143" t="e">
        <f>_xlfn.XLOOKUP(D:D,#REF!,#REF!)</f>
        <v>#REF!</v>
      </c>
      <c r="B7143" t="s">
        <v>1</v>
      </c>
      <c r="C7143" t="s">
        <v>3802</v>
      </c>
      <c r="D7143">
        <v>880466958</v>
      </c>
      <c r="E7143" t="e">
        <f>_xlfn.XLOOKUP(C:C,$D:$D,$D:$D)</f>
        <v>#N/A</v>
      </c>
    </row>
    <row r="7144" spans="1:5" x14ac:dyDescent="0.25">
      <c r="A7144" t="e">
        <f>_xlfn.XLOOKUP(D:D,#REF!,#REF!)</f>
        <v>#REF!</v>
      </c>
      <c r="B7144" t="s">
        <v>1</v>
      </c>
      <c r="C7144" t="s">
        <v>2139</v>
      </c>
      <c r="D7144">
        <v>428434831</v>
      </c>
      <c r="E7144" t="e">
        <f>_xlfn.XLOOKUP(C:C,$D:$D,$D:$D)</f>
        <v>#N/A</v>
      </c>
    </row>
    <row r="7145" spans="1:5" x14ac:dyDescent="0.25">
      <c r="A7145" t="e">
        <f>_xlfn.XLOOKUP(D:D,#REF!,#REF!)</f>
        <v>#REF!</v>
      </c>
      <c r="B7145" t="s">
        <v>1</v>
      </c>
      <c r="C7145" t="s">
        <v>4182</v>
      </c>
      <c r="D7145">
        <v>507772838</v>
      </c>
      <c r="E7145" t="e">
        <f>_xlfn.XLOOKUP(C:C,$D:$D,$D:$D)</f>
        <v>#N/A</v>
      </c>
    </row>
    <row r="7146" spans="1:5" x14ac:dyDescent="0.25">
      <c r="A7146" t="e">
        <f>_xlfn.XLOOKUP(D:D,#REF!,#REF!)</f>
        <v>#REF!</v>
      </c>
      <c r="B7146" t="s">
        <v>1</v>
      </c>
      <c r="C7146" t="s">
        <v>4351</v>
      </c>
      <c r="D7146">
        <v>791259591</v>
      </c>
      <c r="E7146" t="e">
        <f>_xlfn.XLOOKUP(C:C,$D:$D,$D:$D)</f>
        <v>#N/A</v>
      </c>
    </row>
    <row r="7147" spans="1:5" x14ac:dyDescent="0.25">
      <c r="A7147" t="e">
        <f>_xlfn.XLOOKUP(D:D,#REF!,#REF!)</f>
        <v>#REF!</v>
      </c>
      <c r="B7147" t="s">
        <v>1</v>
      </c>
      <c r="C7147" t="s">
        <v>5240</v>
      </c>
      <c r="D7147">
        <v>901712588</v>
      </c>
      <c r="E7147" t="e">
        <f>_xlfn.XLOOKUP(C:C,$D:$D,$D:$D)</f>
        <v>#N/A</v>
      </c>
    </row>
    <row r="7148" spans="1:5" x14ac:dyDescent="0.25">
      <c r="A7148" t="e">
        <f>_xlfn.XLOOKUP(D:D,#REF!,#REF!)</f>
        <v>#REF!</v>
      </c>
      <c r="B7148" t="s">
        <v>1</v>
      </c>
      <c r="C7148" t="s">
        <v>3021</v>
      </c>
      <c r="D7148">
        <v>814089173</v>
      </c>
      <c r="E7148" t="e">
        <f>_xlfn.XLOOKUP(C:C,$D:$D,$D:$D)</f>
        <v>#N/A</v>
      </c>
    </row>
    <row r="7149" spans="1:5" x14ac:dyDescent="0.25">
      <c r="A7149" t="e">
        <f>_xlfn.XLOOKUP(D:D,#REF!,#REF!)</f>
        <v>#REF!</v>
      </c>
      <c r="B7149" t="s">
        <v>1</v>
      </c>
      <c r="C7149" t="s">
        <v>8080</v>
      </c>
      <c r="D7149">
        <v>793127820</v>
      </c>
      <c r="E7149" t="e">
        <f>_xlfn.XLOOKUP(C:C,$D:$D,$D:$D)</f>
        <v>#N/A</v>
      </c>
    </row>
    <row r="7150" spans="1:5" x14ac:dyDescent="0.25">
      <c r="A7150" t="e">
        <f>_xlfn.XLOOKUP(D:D,#REF!,#REF!)</f>
        <v>#REF!</v>
      </c>
      <c r="B7150" t="s">
        <v>1</v>
      </c>
      <c r="C7150" t="s">
        <v>3045</v>
      </c>
      <c r="D7150">
        <v>849317300</v>
      </c>
      <c r="E7150" t="e">
        <f>_xlfn.XLOOKUP(C:C,$D:$D,$D:$D)</f>
        <v>#N/A</v>
      </c>
    </row>
    <row r="7151" spans="1:5" x14ac:dyDescent="0.25">
      <c r="A7151" t="e">
        <f>_xlfn.XLOOKUP(D:D,#REF!,#REF!)</f>
        <v>#REF!</v>
      </c>
      <c r="B7151" t="s">
        <v>1</v>
      </c>
      <c r="C7151" t="s">
        <v>9080</v>
      </c>
      <c r="D7151">
        <v>790992069</v>
      </c>
      <c r="E7151" t="e">
        <f>_xlfn.XLOOKUP(C:C,$D:$D,$D:$D)</f>
        <v>#N/A</v>
      </c>
    </row>
    <row r="7152" spans="1:5" x14ac:dyDescent="0.25">
      <c r="A7152" t="e">
        <f>_xlfn.XLOOKUP(D:D,#REF!,#REF!)</f>
        <v>#REF!</v>
      </c>
      <c r="B7152" t="s">
        <v>1</v>
      </c>
      <c r="C7152" t="s">
        <v>1838</v>
      </c>
      <c r="D7152">
        <v>343859153</v>
      </c>
      <c r="E7152" t="e">
        <f>_xlfn.XLOOKUP(C:C,$D:$D,$D:$D)</f>
        <v>#N/A</v>
      </c>
    </row>
    <row r="7153" spans="1:5" x14ac:dyDescent="0.25">
      <c r="A7153" t="e">
        <f>_xlfn.XLOOKUP(D:D,#REF!,#REF!)</f>
        <v>#REF!</v>
      </c>
      <c r="B7153" t="s">
        <v>1</v>
      </c>
      <c r="C7153" t="s">
        <v>8904</v>
      </c>
      <c r="D7153">
        <v>504166588</v>
      </c>
      <c r="E7153" t="e">
        <f>_xlfn.XLOOKUP(C:C,$D:$D,$D:$D)</f>
        <v>#N/A</v>
      </c>
    </row>
    <row r="7154" spans="1:5" x14ac:dyDescent="0.25">
      <c r="A7154" t="e">
        <f>_xlfn.XLOOKUP(D:D,#REF!,#REF!)</f>
        <v>#REF!</v>
      </c>
      <c r="B7154" t="s">
        <v>1</v>
      </c>
      <c r="C7154" t="s">
        <v>2926</v>
      </c>
      <c r="D7154">
        <v>898070628</v>
      </c>
      <c r="E7154" t="e">
        <f>_xlfn.XLOOKUP(C:C,$D:$D,$D:$D)</f>
        <v>#N/A</v>
      </c>
    </row>
    <row r="7155" spans="1:5" x14ac:dyDescent="0.25">
      <c r="A7155" t="e">
        <f>_xlfn.XLOOKUP(D:D,#REF!,#REF!)</f>
        <v>#REF!</v>
      </c>
      <c r="B7155" t="s">
        <v>1</v>
      </c>
      <c r="C7155" t="s">
        <v>1074</v>
      </c>
      <c r="D7155">
        <v>421471293</v>
      </c>
      <c r="E7155" t="e">
        <f>_xlfn.XLOOKUP(C:C,$D:$D,$D:$D)</f>
        <v>#N/A</v>
      </c>
    </row>
    <row r="7156" spans="1:5" x14ac:dyDescent="0.25">
      <c r="A7156" t="e">
        <f>_xlfn.XLOOKUP(D:D,#REF!,#REF!)</f>
        <v>#REF!</v>
      </c>
      <c r="B7156" t="s">
        <v>1</v>
      </c>
      <c r="C7156" t="s">
        <v>2959</v>
      </c>
      <c r="D7156">
        <v>509356473</v>
      </c>
      <c r="E7156" t="e">
        <f>_xlfn.XLOOKUP(C:C,$D:$D,$D:$D)</f>
        <v>#N/A</v>
      </c>
    </row>
    <row r="7157" spans="1:5" x14ac:dyDescent="0.25">
      <c r="A7157" t="e">
        <f>_xlfn.XLOOKUP(D:D,#REF!,#REF!)</f>
        <v>#REF!</v>
      </c>
      <c r="B7157" t="s">
        <v>1</v>
      </c>
      <c r="C7157" t="s">
        <v>3452</v>
      </c>
      <c r="D7157">
        <v>517672648</v>
      </c>
      <c r="E7157" t="e">
        <f>_xlfn.XLOOKUP(C:C,$D:$D,$D:$D)</f>
        <v>#N/A</v>
      </c>
    </row>
    <row r="7158" spans="1:5" x14ac:dyDescent="0.25">
      <c r="A7158" t="e">
        <f>_xlfn.XLOOKUP(D:D,#REF!,#REF!)</f>
        <v>#REF!</v>
      </c>
      <c r="B7158" t="s">
        <v>1</v>
      </c>
      <c r="C7158" t="s">
        <v>12570</v>
      </c>
      <c r="D7158">
        <v>300643632</v>
      </c>
      <c r="E7158" t="e">
        <f>_xlfn.XLOOKUP(C:C,$D:$D,$D:$D)</f>
        <v>#N/A</v>
      </c>
    </row>
    <row r="7159" spans="1:5" x14ac:dyDescent="0.25">
      <c r="A7159" t="e">
        <f>_xlfn.XLOOKUP(D:D,#REF!,#REF!)</f>
        <v>#REF!</v>
      </c>
      <c r="B7159" t="s">
        <v>1</v>
      </c>
      <c r="C7159" t="s">
        <v>2996</v>
      </c>
      <c r="D7159">
        <v>332978634</v>
      </c>
      <c r="E7159" t="e">
        <f>_xlfn.XLOOKUP(C:C,$D:$D,$D:$D)</f>
        <v>#N/A</v>
      </c>
    </row>
    <row r="7160" spans="1:5" x14ac:dyDescent="0.25">
      <c r="A7160" t="e">
        <f>_xlfn.XLOOKUP(D:D,#REF!,#REF!)</f>
        <v>#REF!</v>
      </c>
      <c r="B7160" t="s">
        <v>1</v>
      </c>
      <c r="C7160" t="s">
        <v>2611</v>
      </c>
      <c r="D7160">
        <v>852953736</v>
      </c>
      <c r="E7160" t="e">
        <f>_xlfn.XLOOKUP(C:C,$D:$D,$D:$D)</f>
        <v>#N/A</v>
      </c>
    </row>
    <row r="7161" spans="1:5" x14ac:dyDescent="0.25">
      <c r="A7161" t="e">
        <f>_xlfn.XLOOKUP(D:D,#REF!,#REF!)</f>
        <v>#REF!</v>
      </c>
      <c r="B7161" t="s">
        <v>1</v>
      </c>
      <c r="C7161" t="s">
        <v>3414</v>
      </c>
      <c r="D7161">
        <v>483834073</v>
      </c>
      <c r="E7161" t="e">
        <f>_xlfn.XLOOKUP(C:C,$D:$D,$D:$D)</f>
        <v>#N/A</v>
      </c>
    </row>
    <row r="7162" spans="1:5" x14ac:dyDescent="0.25">
      <c r="A7162" t="e">
        <f>_xlfn.XLOOKUP(D:D,#REF!,#REF!)</f>
        <v>#REF!</v>
      </c>
      <c r="B7162" t="s">
        <v>1</v>
      </c>
      <c r="C7162" t="s">
        <v>347</v>
      </c>
      <c r="D7162">
        <v>453091316</v>
      </c>
      <c r="E7162" t="e">
        <f>_xlfn.XLOOKUP(C:C,$D:$D,$D:$D)</f>
        <v>#N/A</v>
      </c>
    </row>
    <row r="7163" spans="1:5" x14ac:dyDescent="0.25">
      <c r="A7163" t="e">
        <f>_xlfn.XLOOKUP(D:D,#REF!,#REF!)</f>
        <v>#REF!</v>
      </c>
      <c r="B7163" t="s">
        <v>1</v>
      </c>
      <c r="C7163" t="s">
        <v>128</v>
      </c>
      <c r="D7163">
        <v>488885732</v>
      </c>
      <c r="E7163" t="e">
        <f>_xlfn.XLOOKUP(C:C,$D:$D,$D:$D)</f>
        <v>#N/A</v>
      </c>
    </row>
    <row r="7164" spans="1:5" x14ac:dyDescent="0.25">
      <c r="A7164" t="e">
        <f>_xlfn.XLOOKUP(D:D,#REF!,#REF!)</f>
        <v>#REF!</v>
      </c>
      <c r="B7164" t="s">
        <v>1</v>
      </c>
      <c r="C7164" t="s">
        <v>941</v>
      </c>
      <c r="D7164">
        <v>801832114</v>
      </c>
      <c r="E7164" t="e">
        <f>_xlfn.XLOOKUP(C:C,$D:$D,$D:$D)</f>
        <v>#N/A</v>
      </c>
    </row>
    <row r="7165" spans="1:5" x14ac:dyDescent="0.25">
      <c r="A7165" t="e">
        <f>_xlfn.XLOOKUP(D:D,#REF!,#REF!)</f>
        <v>#REF!</v>
      </c>
      <c r="B7165" t="s">
        <v>1</v>
      </c>
      <c r="C7165" t="s">
        <v>262</v>
      </c>
      <c r="D7165">
        <v>399514611</v>
      </c>
      <c r="E7165" t="e">
        <f>_xlfn.XLOOKUP(C:C,$D:$D,$D:$D)</f>
        <v>#N/A</v>
      </c>
    </row>
    <row r="7166" spans="1:5" x14ac:dyDescent="0.25">
      <c r="A7166" t="e">
        <f>_xlfn.XLOOKUP(D:D,#REF!,#REF!)</f>
        <v>#REF!</v>
      </c>
      <c r="B7166" t="s">
        <v>1</v>
      </c>
      <c r="C7166" t="s">
        <v>1175</v>
      </c>
      <c r="D7166">
        <v>305442451</v>
      </c>
      <c r="E7166" t="e">
        <f>_xlfn.XLOOKUP(C:C,$D:$D,$D:$D)</f>
        <v>#N/A</v>
      </c>
    </row>
    <row r="7167" spans="1:5" x14ac:dyDescent="0.25">
      <c r="A7167" t="e">
        <f>_xlfn.XLOOKUP(D:D,#REF!,#REF!)</f>
        <v>#REF!</v>
      </c>
      <c r="B7167" t="s">
        <v>1</v>
      </c>
      <c r="C7167" t="s">
        <v>12566</v>
      </c>
      <c r="D7167">
        <v>820071801</v>
      </c>
      <c r="E7167" t="e">
        <f>_xlfn.XLOOKUP(C:C,$D:$D,$D:$D)</f>
        <v>#N/A</v>
      </c>
    </row>
    <row r="7168" spans="1:5" x14ac:dyDescent="0.25">
      <c r="A7168" t="e">
        <f>_xlfn.XLOOKUP(D:D,#REF!,#REF!)</f>
        <v>#REF!</v>
      </c>
      <c r="B7168" t="s">
        <v>1</v>
      </c>
      <c r="C7168" t="s">
        <v>583</v>
      </c>
      <c r="D7168">
        <v>449513456</v>
      </c>
      <c r="E7168" t="e">
        <f>_xlfn.XLOOKUP(C:C,$D:$D,$D:$D)</f>
        <v>#N/A</v>
      </c>
    </row>
    <row r="7169" spans="1:5" x14ac:dyDescent="0.25">
      <c r="A7169" t="e">
        <f>_xlfn.XLOOKUP(D:D,#REF!,#REF!)</f>
        <v>#REF!</v>
      </c>
      <c r="B7169" t="s">
        <v>1</v>
      </c>
      <c r="C7169" t="s">
        <v>6310</v>
      </c>
      <c r="D7169">
        <v>328400866</v>
      </c>
      <c r="E7169" t="e">
        <f>_xlfn.XLOOKUP(C:C,$D:$D,$D:$D)</f>
        <v>#N/A</v>
      </c>
    </row>
    <row r="7170" spans="1:5" x14ac:dyDescent="0.25">
      <c r="A7170" t="e">
        <f>_xlfn.XLOOKUP(D:D,#REF!,#REF!)</f>
        <v>#REF!</v>
      </c>
      <c r="B7170" t="s">
        <v>1</v>
      </c>
      <c r="C7170" t="s">
        <v>6281</v>
      </c>
      <c r="D7170">
        <v>451733968</v>
      </c>
      <c r="E7170" t="e">
        <f>_xlfn.XLOOKUP(C:C,$D:$D,$D:$D)</f>
        <v>#N/A</v>
      </c>
    </row>
    <row r="7171" spans="1:5" x14ac:dyDescent="0.25">
      <c r="A7171" t="e">
        <f>_xlfn.XLOOKUP(D:D,#REF!,#REF!)</f>
        <v>#REF!</v>
      </c>
      <c r="B7171" t="s">
        <v>1</v>
      </c>
      <c r="C7171" t="s">
        <v>4988</v>
      </c>
      <c r="D7171">
        <v>845019231</v>
      </c>
      <c r="E7171" t="e">
        <f>_xlfn.XLOOKUP(C:C,$D:$D,$D:$D)</f>
        <v>#N/A</v>
      </c>
    </row>
    <row r="7172" spans="1:5" x14ac:dyDescent="0.25">
      <c r="A7172" t="e">
        <f>_xlfn.XLOOKUP(D:D,#REF!,#REF!)</f>
        <v>#REF!</v>
      </c>
      <c r="B7172" t="s">
        <v>1</v>
      </c>
      <c r="C7172" t="s">
        <v>5184</v>
      </c>
      <c r="D7172">
        <v>892947847</v>
      </c>
      <c r="E7172" t="e">
        <f>_xlfn.XLOOKUP(C:C,$D:$D,$D:$D)</f>
        <v>#N/A</v>
      </c>
    </row>
    <row r="7173" spans="1:5" x14ac:dyDescent="0.25">
      <c r="A7173" t="e">
        <f>_xlfn.XLOOKUP(D:D,#REF!,#REF!)</f>
        <v>#REF!</v>
      </c>
      <c r="B7173" t="s">
        <v>1</v>
      </c>
      <c r="C7173" t="s">
        <v>2533</v>
      </c>
      <c r="D7173">
        <v>424892925</v>
      </c>
      <c r="E7173" t="e">
        <f>_xlfn.XLOOKUP(C:C,$D:$D,$D:$D)</f>
        <v>#N/A</v>
      </c>
    </row>
    <row r="7174" spans="1:5" x14ac:dyDescent="0.25">
      <c r="A7174" t="e">
        <f>_xlfn.XLOOKUP(D:D,#REF!,#REF!)</f>
        <v>#REF!</v>
      </c>
      <c r="B7174" t="s">
        <v>1</v>
      </c>
      <c r="C7174" t="s">
        <v>615</v>
      </c>
      <c r="D7174">
        <v>487603763</v>
      </c>
      <c r="E7174" t="e">
        <f>_xlfn.XLOOKUP(C:C,$D:$D,$D:$D)</f>
        <v>#N/A</v>
      </c>
    </row>
    <row r="7175" spans="1:5" x14ac:dyDescent="0.25">
      <c r="A7175" t="e">
        <f>_xlfn.XLOOKUP(D:D,#REF!,#REF!)</f>
        <v>#REF!</v>
      </c>
      <c r="B7175" t="s">
        <v>1</v>
      </c>
      <c r="C7175" t="s">
        <v>2375</v>
      </c>
      <c r="D7175">
        <v>839841293</v>
      </c>
      <c r="E7175" t="e">
        <f>_xlfn.XLOOKUP(C:C,$D:$D,$D:$D)</f>
        <v>#N/A</v>
      </c>
    </row>
    <row r="7176" spans="1:5" x14ac:dyDescent="0.25">
      <c r="A7176" t="e">
        <f>_xlfn.XLOOKUP(D:D,#REF!,#REF!)</f>
        <v>#REF!</v>
      </c>
      <c r="B7176" t="s">
        <v>1</v>
      </c>
      <c r="C7176" t="s">
        <v>4136</v>
      </c>
      <c r="D7176">
        <v>894663160</v>
      </c>
      <c r="E7176" t="e">
        <f>_xlfn.XLOOKUP(C:C,$D:$D,$D:$D)</f>
        <v>#N/A</v>
      </c>
    </row>
    <row r="7177" spans="1:5" x14ac:dyDescent="0.25">
      <c r="A7177" t="e">
        <f>_xlfn.XLOOKUP(D:D,#REF!,#REF!)</f>
        <v>#REF!</v>
      </c>
      <c r="B7177" t="s">
        <v>1</v>
      </c>
      <c r="C7177" t="s">
        <v>1180</v>
      </c>
      <c r="D7177">
        <v>511297640</v>
      </c>
      <c r="E7177" t="e">
        <f>_xlfn.XLOOKUP(C:C,$D:$D,$D:$D)</f>
        <v>#N/A</v>
      </c>
    </row>
    <row r="7178" spans="1:5" x14ac:dyDescent="0.25">
      <c r="A7178" t="e">
        <f>_xlfn.XLOOKUP(D:D,#REF!,#REF!)</f>
        <v>#REF!</v>
      </c>
      <c r="B7178" t="s">
        <v>1</v>
      </c>
      <c r="C7178" t="s">
        <v>2284</v>
      </c>
      <c r="D7178">
        <v>451390157</v>
      </c>
      <c r="E7178" t="e">
        <f>_xlfn.XLOOKUP(C:C,$D:$D,$D:$D)</f>
        <v>#N/A</v>
      </c>
    </row>
    <row r="7179" spans="1:5" x14ac:dyDescent="0.25">
      <c r="A7179" t="e">
        <f>_xlfn.XLOOKUP(D:D,#REF!,#REF!)</f>
        <v>#REF!</v>
      </c>
      <c r="B7179" t="s">
        <v>1</v>
      </c>
      <c r="C7179" t="s">
        <v>3468</v>
      </c>
      <c r="D7179">
        <v>905303244</v>
      </c>
      <c r="E7179" t="e">
        <f>_xlfn.XLOOKUP(C:C,$D:$D,$D:$D)</f>
        <v>#N/A</v>
      </c>
    </row>
    <row r="7180" spans="1:5" x14ac:dyDescent="0.25">
      <c r="A7180" t="e">
        <f>_xlfn.XLOOKUP(D:D,#REF!,#REF!)</f>
        <v>#REF!</v>
      </c>
      <c r="B7180" t="s">
        <v>1</v>
      </c>
      <c r="C7180" t="s">
        <v>8798</v>
      </c>
      <c r="D7180">
        <v>502867443</v>
      </c>
      <c r="E7180" t="e">
        <f>_xlfn.XLOOKUP(C:C,$D:$D,$D:$D)</f>
        <v>#N/A</v>
      </c>
    </row>
    <row r="7181" spans="1:5" x14ac:dyDescent="0.25">
      <c r="A7181" t="e">
        <f>_xlfn.XLOOKUP(D:D,#REF!,#REF!)</f>
        <v>#REF!</v>
      </c>
      <c r="B7181" t="s">
        <v>1</v>
      </c>
      <c r="C7181" t="s">
        <v>1466</v>
      </c>
      <c r="D7181">
        <v>434236121</v>
      </c>
      <c r="E7181" t="e">
        <f>_xlfn.XLOOKUP(C:C,$D:$D,$D:$D)</f>
        <v>#N/A</v>
      </c>
    </row>
    <row r="7182" spans="1:5" x14ac:dyDescent="0.25">
      <c r="A7182" t="e">
        <f>_xlfn.XLOOKUP(D:D,#REF!,#REF!)</f>
        <v>#REF!</v>
      </c>
      <c r="B7182" t="s">
        <v>1</v>
      </c>
      <c r="C7182" t="s">
        <v>12629</v>
      </c>
      <c r="D7182">
        <v>834388209</v>
      </c>
      <c r="E7182" t="e">
        <f>_xlfn.XLOOKUP(C:C,$D:$D,$D:$D)</f>
        <v>#N/A</v>
      </c>
    </row>
    <row r="7183" spans="1:5" x14ac:dyDescent="0.25">
      <c r="A7183" t="e">
        <f>_xlfn.XLOOKUP(D:D,#REF!,#REF!)</f>
        <v>#REF!</v>
      </c>
      <c r="B7183" t="s">
        <v>1</v>
      </c>
      <c r="C7183" t="s">
        <v>2405</v>
      </c>
      <c r="D7183">
        <v>890205784</v>
      </c>
      <c r="E7183" t="e">
        <f>_xlfn.XLOOKUP(C:C,$D:$D,$D:$D)</f>
        <v>#N/A</v>
      </c>
    </row>
    <row r="7184" spans="1:5" x14ac:dyDescent="0.25">
      <c r="A7184" t="e">
        <f>_xlfn.XLOOKUP(D:D,#REF!,#REF!)</f>
        <v>#REF!</v>
      </c>
      <c r="B7184" t="s">
        <v>1</v>
      </c>
      <c r="C7184" t="s">
        <v>6778</v>
      </c>
      <c r="D7184">
        <v>513692038</v>
      </c>
      <c r="E7184" t="e">
        <f>_xlfn.XLOOKUP(C:C,$D:$D,$D:$D)</f>
        <v>#N/A</v>
      </c>
    </row>
    <row r="7185" spans="1:5" x14ac:dyDescent="0.25">
      <c r="A7185" t="e">
        <f>_xlfn.XLOOKUP(D:D,#REF!,#REF!)</f>
        <v>#REF!</v>
      </c>
      <c r="B7185" t="s">
        <v>1</v>
      </c>
      <c r="C7185" t="s">
        <v>5162</v>
      </c>
      <c r="D7185">
        <v>494939986</v>
      </c>
      <c r="E7185" t="e">
        <f>_xlfn.XLOOKUP(C:C,$D:$D,$D:$D)</f>
        <v>#N/A</v>
      </c>
    </row>
    <row r="7186" spans="1:5" x14ac:dyDescent="0.25">
      <c r="A7186" t="e">
        <f>_xlfn.XLOOKUP(D:D,#REF!,#REF!)</f>
        <v>#REF!</v>
      </c>
      <c r="B7186" t="s">
        <v>1</v>
      </c>
      <c r="C7186" t="s">
        <v>1013</v>
      </c>
      <c r="D7186">
        <v>505196550</v>
      </c>
      <c r="E7186" t="e">
        <f>_xlfn.XLOOKUP(C:C,$D:$D,$D:$D)</f>
        <v>#N/A</v>
      </c>
    </row>
    <row r="7187" spans="1:5" x14ac:dyDescent="0.25">
      <c r="A7187" t="e">
        <f>_xlfn.XLOOKUP(D:D,#REF!,#REF!)</f>
        <v>#REF!</v>
      </c>
      <c r="B7187" t="s">
        <v>1</v>
      </c>
      <c r="C7187" t="s">
        <v>6766</v>
      </c>
      <c r="D7187">
        <v>312938483</v>
      </c>
      <c r="E7187" t="e">
        <f>_xlfn.XLOOKUP(C:C,$D:$D,$D:$D)</f>
        <v>#N/A</v>
      </c>
    </row>
    <row r="7188" spans="1:5" x14ac:dyDescent="0.25">
      <c r="A7188" t="e">
        <f>_xlfn.XLOOKUP(D:D,#REF!,#REF!)</f>
        <v>#REF!</v>
      </c>
      <c r="B7188" t="s">
        <v>1</v>
      </c>
      <c r="C7188" t="s">
        <v>11151</v>
      </c>
      <c r="D7188">
        <v>819702671</v>
      </c>
      <c r="E7188" t="e">
        <f>_xlfn.XLOOKUP(C:C,$D:$D,$D:$D)</f>
        <v>#N/A</v>
      </c>
    </row>
    <row r="7189" spans="1:5" x14ac:dyDescent="0.25">
      <c r="A7189" t="e">
        <f>_xlfn.XLOOKUP(D:D,#REF!,#REF!)</f>
        <v>#REF!</v>
      </c>
      <c r="B7189" t="s">
        <v>1</v>
      </c>
      <c r="C7189" t="s">
        <v>7490</v>
      </c>
      <c r="D7189">
        <v>443069455</v>
      </c>
      <c r="E7189" t="e">
        <f>_xlfn.XLOOKUP(C:C,$D:$D,$D:$D)</f>
        <v>#N/A</v>
      </c>
    </row>
    <row r="7190" spans="1:5" x14ac:dyDescent="0.25">
      <c r="A7190" t="e">
        <f>_xlfn.XLOOKUP(D:D,#REF!,#REF!)</f>
        <v>#REF!</v>
      </c>
      <c r="B7190" t="s">
        <v>1</v>
      </c>
      <c r="C7190" t="s">
        <v>6109</v>
      </c>
      <c r="D7190">
        <v>494752470</v>
      </c>
      <c r="E7190" t="e">
        <f>_xlfn.XLOOKUP(C:C,$D:$D,$D:$D)</f>
        <v>#N/A</v>
      </c>
    </row>
    <row r="7191" spans="1:5" x14ac:dyDescent="0.25">
      <c r="A7191" t="e">
        <f>_xlfn.XLOOKUP(D:D,#REF!,#REF!)</f>
        <v>#REF!</v>
      </c>
      <c r="B7191" t="s">
        <v>1</v>
      </c>
      <c r="C7191" t="s">
        <v>3807</v>
      </c>
      <c r="D7191">
        <v>928186121</v>
      </c>
      <c r="E7191" t="e">
        <f>_xlfn.XLOOKUP(C:C,$D:$D,$D:$D)</f>
        <v>#N/A</v>
      </c>
    </row>
    <row r="7192" spans="1:5" x14ac:dyDescent="0.25">
      <c r="A7192" t="e">
        <f>_xlfn.XLOOKUP(D:D,#REF!,#REF!)</f>
        <v>#REF!</v>
      </c>
      <c r="B7192" t="s">
        <v>1</v>
      </c>
      <c r="C7192" t="s">
        <v>117</v>
      </c>
      <c r="D7192">
        <v>404362576</v>
      </c>
      <c r="E7192" t="e">
        <f>_xlfn.XLOOKUP(C:C,$D:$D,$D:$D)</f>
        <v>#N/A</v>
      </c>
    </row>
    <row r="7193" spans="1:5" x14ac:dyDescent="0.25">
      <c r="A7193" t="e">
        <f>_xlfn.XLOOKUP(D:D,#REF!,#REF!)</f>
        <v>#REF!</v>
      </c>
      <c r="B7193" t="s">
        <v>1</v>
      </c>
      <c r="C7193" t="s">
        <v>1324</v>
      </c>
      <c r="D7193">
        <v>807489695</v>
      </c>
      <c r="E7193" t="e">
        <f>_xlfn.XLOOKUP(C:C,$D:$D,$D:$D)</f>
        <v>#N/A</v>
      </c>
    </row>
    <row r="7194" spans="1:5" x14ac:dyDescent="0.25">
      <c r="A7194" t="e">
        <f>_xlfn.XLOOKUP(D:D,#REF!,#REF!)</f>
        <v>#REF!</v>
      </c>
      <c r="B7194" t="s">
        <v>1</v>
      </c>
      <c r="C7194" t="s">
        <v>2466</v>
      </c>
      <c r="D7194">
        <v>477609879</v>
      </c>
      <c r="E7194" t="e">
        <f>_xlfn.XLOOKUP(C:C,$D:$D,$D:$D)</f>
        <v>#N/A</v>
      </c>
    </row>
    <row r="7195" spans="1:5" x14ac:dyDescent="0.25">
      <c r="A7195" t="e">
        <f>_xlfn.XLOOKUP(D:D,#REF!,#REF!)</f>
        <v>#REF!</v>
      </c>
      <c r="B7195" t="s">
        <v>1</v>
      </c>
      <c r="C7195" t="s">
        <v>4906</v>
      </c>
      <c r="D7195">
        <v>481760239</v>
      </c>
      <c r="E7195" t="e">
        <f>_xlfn.XLOOKUP(C:C,$D:$D,$D:$D)</f>
        <v>#N/A</v>
      </c>
    </row>
    <row r="7196" spans="1:5" x14ac:dyDescent="0.25">
      <c r="A7196" t="e">
        <f>_xlfn.XLOOKUP(D:D,#REF!,#REF!)</f>
        <v>#REF!</v>
      </c>
      <c r="B7196" t="s">
        <v>1</v>
      </c>
      <c r="C7196" t="s">
        <v>3606</v>
      </c>
      <c r="D7196">
        <v>823673371</v>
      </c>
      <c r="E7196" t="e">
        <f>_xlfn.XLOOKUP(C:C,$D:$D,$D:$D)</f>
        <v>#N/A</v>
      </c>
    </row>
    <row r="7197" spans="1:5" x14ac:dyDescent="0.25">
      <c r="A7197" t="e">
        <f>_xlfn.XLOOKUP(D:D,#REF!,#REF!)</f>
        <v>#REF!</v>
      </c>
      <c r="B7197" t="s">
        <v>1</v>
      </c>
      <c r="C7197" t="s">
        <v>3540</v>
      </c>
      <c r="D7197">
        <v>420220006</v>
      </c>
      <c r="E7197" t="e">
        <f>_xlfn.XLOOKUP(C:C,$D:$D,$D:$D)</f>
        <v>#N/A</v>
      </c>
    </row>
    <row r="7198" spans="1:5" x14ac:dyDescent="0.25">
      <c r="A7198" t="e">
        <f>_xlfn.XLOOKUP(D:D,#REF!,#REF!)</f>
        <v>#REF!</v>
      </c>
      <c r="B7198" t="s">
        <v>1</v>
      </c>
      <c r="C7198" t="s">
        <v>7283</v>
      </c>
      <c r="D7198">
        <v>408165157</v>
      </c>
      <c r="E7198" t="e">
        <f>_xlfn.XLOOKUP(C:C,$D:$D,$D:$D)</f>
        <v>#N/A</v>
      </c>
    </row>
    <row r="7199" spans="1:5" x14ac:dyDescent="0.25">
      <c r="A7199" t="e">
        <f>_xlfn.XLOOKUP(D:D,#REF!,#REF!)</f>
        <v>#REF!</v>
      </c>
      <c r="B7199" t="s">
        <v>1</v>
      </c>
      <c r="C7199" t="s">
        <v>2906</v>
      </c>
      <c r="D7199">
        <v>824940936</v>
      </c>
      <c r="E7199" t="e">
        <f>_xlfn.XLOOKUP(C:C,$D:$D,$D:$D)</f>
        <v>#N/A</v>
      </c>
    </row>
    <row r="7200" spans="1:5" x14ac:dyDescent="0.25">
      <c r="A7200" t="e">
        <f>_xlfn.XLOOKUP(D:D,#REF!,#REF!)</f>
        <v>#REF!</v>
      </c>
      <c r="B7200" t="s">
        <v>1</v>
      </c>
      <c r="C7200" t="s">
        <v>1209</v>
      </c>
      <c r="D7200">
        <v>830489902</v>
      </c>
      <c r="E7200" t="e">
        <f>_xlfn.XLOOKUP(C:C,$D:$D,$D:$D)</f>
        <v>#N/A</v>
      </c>
    </row>
    <row r="7201" spans="1:5" x14ac:dyDescent="0.25">
      <c r="A7201" t="e">
        <f>_xlfn.XLOOKUP(D:D,#REF!,#REF!)</f>
        <v>#REF!</v>
      </c>
      <c r="B7201" t="s">
        <v>1</v>
      </c>
      <c r="C7201" t="s">
        <v>2447</v>
      </c>
      <c r="D7201">
        <v>845156256</v>
      </c>
      <c r="E7201" t="e">
        <f>_xlfn.XLOOKUP(C:C,$D:$D,$D:$D)</f>
        <v>#N/A</v>
      </c>
    </row>
    <row r="7202" spans="1:5" x14ac:dyDescent="0.25">
      <c r="A7202" t="e">
        <f>_xlfn.XLOOKUP(D:D,#REF!,#REF!)</f>
        <v>#REF!</v>
      </c>
      <c r="B7202" t="s">
        <v>1</v>
      </c>
      <c r="C7202" t="s">
        <v>3726</v>
      </c>
      <c r="D7202">
        <v>889188447</v>
      </c>
      <c r="E7202" t="e">
        <f>_xlfn.XLOOKUP(C:C,$D:$D,$D:$D)</f>
        <v>#N/A</v>
      </c>
    </row>
    <row r="7203" spans="1:5" x14ac:dyDescent="0.25">
      <c r="A7203" t="e">
        <f>_xlfn.XLOOKUP(D:D,#REF!,#REF!)</f>
        <v>#REF!</v>
      </c>
      <c r="B7203" t="s">
        <v>1</v>
      </c>
      <c r="C7203" t="s">
        <v>6252</v>
      </c>
      <c r="D7203">
        <v>491819405</v>
      </c>
      <c r="E7203" t="e">
        <f>_xlfn.XLOOKUP(C:C,$D:$D,$D:$D)</f>
        <v>#N/A</v>
      </c>
    </row>
    <row r="7204" spans="1:5" x14ac:dyDescent="0.25">
      <c r="A7204" t="e">
        <f>_xlfn.XLOOKUP(D:D,#REF!,#REF!)</f>
        <v>#REF!</v>
      </c>
      <c r="B7204" t="s">
        <v>1</v>
      </c>
      <c r="C7204" t="s">
        <v>12067</v>
      </c>
      <c r="D7204">
        <v>394216725</v>
      </c>
      <c r="E7204" t="e">
        <f>_xlfn.XLOOKUP(C:C,$D:$D,$D:$D)</f>
        <v>#N/A</v>
      </c>
    </row>
    <row r="7205" spans="1:5" x14ac:dyDescent="0.25">
      <c r="A7205" t="e">
        <f>_xlfn.XLOOKUP(D:D,#REF!,#REF!)</f>
        <v>#REF!</v>
      </c>
      <c r="B7205" t="s">
        <v>1</v>
      </c>
      <c r="C7205" t="s">
        <v>3530</v>
      </c>
      <c r="D7205">
        <v>514269372</v>
      </c>
      <c r="E7205" t="e">
        <f>_xlfn.XLOOKUP(C:C,$D:$D,$D:$D)</f>
        <v>#N/A</v>
      </c>
    </row>
    <row r="7206" spans="1:5" x14ac:dyDescent="0.25">
      <c r="A7206" t="e">
        <f>_xlfn.XLOOKUP(D:D,#REF!,#REF!)</f>
        <v>#REF!</v>
      </c>
      <c r="B7206" t="s">
        <v>1</v>
      </c>
      <c r="C7206" t="s">
        <v>2599</v>
      </c>
      <c r="D7206">
        <v>824113203</v>
      </c>
      <c r="E7206" t="e">
        <f>_xlfn.XLOOKUP(C:C,$D:$D,$D:$D)</f>
        <v>#N/A</v>
      </c>
    </row>
    <row r="7207" spans="1:5" x14ac:dyDescent="0.25">
      <c r="A7207" t="e">
        <f>_xlfn.XLOOKUP(D:D,#REF!,#REF!)</f>
        <v>#REF!</v>
      </c>
      <c r="B7207" t="s">
        <v>1</v>
      </c>
      <c r="C7207" t="s">
        <v>3084</v>
      </c>
      <c r="D7207">
        <v>812938983</v>
      </c>
      <c r="E7207" t="e">
        <f>_xlfn.XLOOKUP(C:C,$D:$D,$D:$D)</f>
        <v>#N/A</v>
      </c>
    </row>
    <row r="7208" spans="1:5" x14ac:dyDescent="0.25">
      <c r="A7208" t="e">
        <f>_xlfn.XLOOKUP(D:D,#REF!,#REF!)</f>
        <v>#REF!</v>
      </c>
      <c r="B7208" t="s">
        <v>1</v>
      </c>
      <c r="C7208" t="s">
        <v>1854</v>
      </c>
      <c r="D7208">
        <v>799343744</v>
      </c>
      <c r="E7208" t="e">
        <f>_xlfn.XLOOKUP(C:C,$D:$D,$D:$D)</f>
        <v>#N/A</v>
      </c>
    </row>
    <row r="7209" spans="1:5" x14ac:dyDescent="0.25">
      <c r="A7209" t="e">
        <f>_xlfn.XLOOKUP(D:D,#REF!,#REF!)</f>
        <v>#REF!</v>
      </c>
      <c r="B7209" t="s">
        <v>1</v>
      </c>
      <c r="C7209" t="s">
        <v>3906</v>
      </c>
      <c r="D7209">
        <v>792456618</v>
      </c>
      <c r="E7209" t="e">
        <f>_xlfn.XLOOKUP(C:C,$D:$D,$D:$D)</f>
        <v>#N/A</v>
      </c>
    </row>
    <row r="7210" spans="1:5" x14ac:dyDescent="0.25">
      <c r="A7210" t="e">
        <f>_xlfn.XLOOKUP(D:D,#REF!,#REF!)</f>
        <v>#REF!</v>
      </c>
      <c r="B7210" t="s">
        <v>1</v>
      </c>
      <c r="C7210" t="s">
        <v>2501</v>
      </c>
      <c r="D7210">
        <v>788753291</v>
      </c>
      <c r="E7210" t="e">
        <f>_xlfn.XLOOKUP(C:C,$D:$D,$D:$D)</f>
        <v>#N/A</v>
      </c>
    </row>
    <row r="7211" spans="1:5" x14ac:dyDescent="0.25">
      <c r="A7211" t="e">
        <f>_xlfn.XLOOKUP(D:D,#REF!,#REF!)</f>
        <v>#REF!</v>
      </c>
      <c r="B7211" t="s">
        <v>1</v>
      </c>
      <c r="C7211" t="s">
        <v>2432</v>
      </c>
      <c r="D7211">
        <v>910120070</v>
      </c>
      <c r="E7211" t="e">
        <f>_xlfn.XLOOKUP(C:C,$D:$D,$D:$D)</f>
        <v>#N/A</v>
      </c>
    </row>
    <row r="7212" spans="1:5" x14ac:dyDescent="0.25">
      <c r="A7212" t="e">
        <f>_xlfn.XLOOKUP(D:D,#REF!,#REF!)</f>
        <v>#REF!</v>
      </c>
      <c r="B7212" t="s">
        <v>1</v>
      </c>
      <c r="C7212" t="s">
        <v>3059</v>
      </c>
      <c r="D7212">
        <v>499694024</v>
      </c>
      <c r="E7212" t="e">
        <f>_xlfn.XLOOKUP(C:C,$D:$D,$D:$D)</f>
        <v>#N/A</v>
      </c>
    </row>
    <row r="7213" spans="1:5" x14ac:dyDescent="0.25">
      <c r="A7213" t="e">
        <f>_xlfn.XLOOKUP(D:D,#REF!,#REF!)</f>
        <v>#REF!</v>
      </c>
      <c r="B7213" t="s">
        <v>1</v>
      </c>
      <c r="C7213" t="s">
        <v>9288</v>
      </c>
      <c r="D7213">
        <v>408767663</v>
      </c>
      <c r="E7213" t="e">
        <f>_xlfn.XLOOKUP(C:C,$D:$D,$D:$D)</f>
        <v>#N/A</v>
      </c>
    </row>
    <row r="7214" spans="1:5" x14ac:dyDescent="0.25">
      <c r="A7214" t="e">
        <f>_xlfn.XLOOKUP(D:D,#REF!,#REF!)</f>
        <v>#REF!</v>
      </c>
      <c r="B7214" t="s">
        <v>1</v>
      </c>
      <c r="C7214" t="s">
        <v>2779</v>
      </c>
      <c r="D7214">
        <v>782152722</v>
      </c>
      <c r="E7214" t="e">
        <f>_xlfn.XLOOKUP(C:C,$D:$D,$D:$D)</f>
        <v>#N/A</v>
      </c>
    </row>
    <row r="7215" spans="1:5" x14ac:dyDescent="0.25">
      <c r="A7215" t="e">
        <f>_xlfn.XLOOKUP(D:D,#REF!,#REF!)</f>
        <v>#REF!</v>
      </c>
      <c r="B7215" t="s">
        <v>1</v>
      </c>
      <c r="C7215" t="s">
        <v>12539</v>
      </c>
      <c r="D7215">
        <v>378153514</v>
      </c>
      <c r="E7215" t="e">
        <f>_xlfn.XLOOKUP(C:C,$D:$D,$D:$D)</f>
        <v>#N/A</v>
      </c>
    </row>
    <row r="7216" spans="1:5" x14ac:dyDescent="0.25">
      <c r="A7216" t="e">
        <f>_xlfn.XLOOKUP(D:D,#REF!,#REF!)</f>
        <v>#REF!</v>
      </c>
      <c r="B7216" t="s">
        <v>1</v>
      </c>
      <c r="C7216" t="s">
        <v>4833</v>
      </c>
      <c r="D7216">
        <v>479806630</v>
      </c>
      <c r="E7216" t="e">
        <f>_xlfn.XLOOKUP(C:C,$D:$D,$D:$D)</f>
        <v>#N/A</v>
      </c>
    </row>
    <row r="7217" spans="1:5" x14ac:dyDescent="0.25">
      <c r="A7217" t="e">
        <f>_xlfn.XLOOKUP(D:D,#REF!,#REF!)</f>
        <v>#REF!</v>
      </c>
      <c r="B7217" t="s">
        <v>1</v>
      </c>
      <c r="C7217" t="s">
        <v>1193</v>
      </c>
      <c r="D7217">
        <v>784281032</v>
      </c>
      <c r="E7217" t="e">
        <f>_xlfn.XLOOKUP(C:C,$D:$D,$D:$D)</f>
        <v>#N/A</v>
      </c>
    </row>
    <row r="7218" spans="1:5" x14ac:dyDescent="0.25">
      <c r="A7218" t="e">
        <f>_xlfn.XLOOKUP(D:D,#REF!,#REF!)</f>
        <v>#REF!</v>
      </c>
      <c r="B7218" t="s">
        <v>1</v>
      </c>
      <c r="C7218" t="s">
        <v>8801</v>
      </c>
      <c r="D7218">
        <v>335277562</v>
      </c>
      <c r="E7218" t="e">
        <f>_xlfn.XLOOKUP(C:C,$D:$D,$D:$D)</f>
        <v>#N/A</v>
      </c>
    </row>
    <row r="7219" spans="1:5" x14ac:dyDescent="0.25">
      <c r="A7219" t="e">
        <f>_xlfn.XLOOKUP(D:D,#REF!,#REF!)</f>
        <v>#REF!</v>
      </c>
      <c r="B7219" t="s">
        <v>1</v>
      </c>
      <c r="C7219" t="s">
        <v>11942</v>
      </c>
      <c r="D7219">
        <v>448065086</v>
      </c>
      <c r="E7219" t="e">
        <f>_xlfn.XLOOKUP(C:C,$D:$D,$D:$D)</f>
        <v>#N/A</v>
      </c>
    </row>
    <row r="7220" spans="1:5" x14ac:dyDescent="0.25">
      <c r="A7220" t="e">
        <f>_xlfn.XLOOKUP(D:D,#REF!,#REF!)</f>
        <v>#REF!</v>
      </c>
      <c r="B7220" t="s">
        <v>1</v>
      </c>
      <c r="C7220" t="s">
        <v>10667</v>
      </c>
      <c r="D7220">
        <v>450491238</v>
      </c>
      <c r="E7220" t="e">
        <f>_xlfn.XLOOKUP(C:C,$D:$D,$D:$D)</f>
        <v>#N/A</v>
      </c>
    </row>
    <row r="7221" spans="1:5" x14ac:dyDescent="0.25">
      <c r="A7221" t="e">
        <f>_xlfn.XLOOKUP(D:D,#REF!,#REF!)</f>
        <v>#REF!</v>
      </c>
      <c r="B7221" t="s">
        <v>1</v>
      </c>
      <c r="C7221" t="s">
        <v>11983</v>
      </c>
      <c r="D7221">
        <v>389617564</v>
      </c>
      <c r="E7221" t="e">
        <f>_xlfn.XLOOKUP(C:C,$D:$D,$D:$D)</f>
        <v>#N/A</v>
      </c>
    </row>
    <row r="7222" spans="1:5" x14ac:dyDescent="0.25">
      <c r="A7222" t="e">
        <f>_xlfn.XLOOKUP(D:D,#REF!,#REF!)</f>
        <v>#REF!</v>
      </c>
      <c r="B7222" t="s">
        <v>1</v>
      </c>
      <c r="C7222" t="s">
        <v>3645</v>
      </c>
      <c r="D7222">
        <v>421176181</v>
      </c>
      <c r="E7222" t="e">
        <f>_xlfn.XLOOKUP(C:C,$D:$D,$D:$D)</f>
        <v>#N/A</v>
      </c>
    </row>
    <row r="7223" spans="1:5" x14ac:dyDescent="0.25">
      <c r="A7223" t="e">
        <f>_xlfn.XLOOKUP(D:D,#REF!,#REF!)</f>
        <v>#REF!</v>
      </c>
      <c r="B7223" t="s">
        <v>1</v>
      </c>
      <c r="C7223" t="s">
        <v>4702</v>
      </c>
      <c r="D7223">
        <v>453003592</v>
      </c>
      <c r="E7223" t="e">
        <f>_xlfn.XLOOKUP(C:C,$D:$D,$D:$D)</f>
        <v>#N/A</v>
      </c>
    </row>
    <row r="7224" spans="1:5" x14ac:dyDescent="0.25">
      <c r="A7224" t="e">
        <f>_xlfn.XLOOKUP(D:D,#REF!,#REF!)</f>
        <v>#REF!</v>
      </c>
      <c r="B7224" t="s">
        <v>1</v>
      </c>
      <c r="C7224" t="s">
        <v>10261</v>
      </c>
      <c r="D7224">
        <v>339957037</v>
      </c>
      <c r="E7224" t="e">
        <f>_xlfn.XLOOKUP(C:C,$D:$D,$D:$D)</f>
        <v>#N/A</v>
      </c>
    </row>
    <row r="7225" spans="1:5" x14ac:dyDescent="0.25">
      <c r="A7225" t="e">
        <f>_xlfn.XLOOKUP(D:D,#REF!,#REF!)</f>
        <v>#REF!</v>
      </c>
      <c r="B7225" t="s">
        <v>1</v>
      </c>
      <c r="C7225" t="s">
        <v>6234</v>
      </c>
      <c r="D7225">
        <v>433467529</v>
      </c>
      <c r="E7225" t="e">
        <f>_xlfn.XLOOKUP(C:C,$D:$D,$D:$D)</f>
        <v>#N/A</v>
      </c>
    </row>
    <row r="7226" spans="1:5" x14ac:dyDescent="0.25">
      <c r="A7226" t="e">
        <f>_xlfn.XLOOKUP(D:D,#REF!,#REF!)</f>
        <v>#REF!</v>
      </c>
      <c r="B7226" t="s">
        <v>1</v>
      </c>
      <c r="C7226" t="s">
        <v>2221</v>
      </c>
      <c r="D7226">
        <v>382151215</v>
      </c>
      <c r="E7226" t="e">
        <f>_xlfn.XLOOKUP(C:C,$D:$D,$D:$D)</f>
        <v>#N/A</v>
      </c>
    </row>
    <row r="7227" spans="1:5" x14ac:dyDescent="0.25">
      <c r="A7227" t="e">
        <f>_xlfn.XLOOKUP(D:D,#REF!,#REF!)</f>
        <v>#REF!</v>
      </c>
      <c r="B7227" t="s">
        <v>1</v>
      </c>
      <c r="C7227" t="s">
        <v>5795</v>
      </c>
      <c r="D7227">
        <v>422730853</v>
      </c>
      <c r="E7227" t="e">
        <f>_xlfn.XLOOKUP(C:C,$D:$D,$D:$D)</f>
        <v>#N/A</v>
      </c>
    </row>
    <row r="7228" spans="1:5" x14ac:dyDescent="0.25">
      <c r="A7228" t="e">
        <f>_xlfn.XLOOKUP(D:D,#REF!,#REF!)</f>
        <v>#REF!</v>
      </c>
      <c r="B7228" t="s">
        <v>1</v>
      </c>
      <c r="C7228" t="s">
        <v>3851</v>
      </c>
      <c r="D7228">
        <v>927979781</v>
      </c>
      <c r="E7228" t="e">
        <f>_xlfn.XLOOKUP(C:C,$D:$D,$D:$D)</f>
        <v>#N/A</v>
      </c>
    </row>
    <row r="7229" spans="1:5" x14ac:dyDescent="0.25">
      <c r="A7229" t="e">
        <f>_xlfn.XLOOKUP(D:D,#REF!,#REF!)</f>
        <v>#REF!</v>
      </c>
      <c r="B7229" t="s">
        <v>1</v>
      </c>
      <c r="C7229" t="s">
        <v>11862</v>
      </c>
      <c r="D7229">
        <v>434207056</v>
      </c>
      <c r="E7229" t="e">
        <f>_xlfn.XLOOKUP(C:C,$D:$D,$D:$D)</f>
        <v>#N/A</v>
      </c>
    </row>
    <row r="7230" spans="1:5" x14ac:dyDescent="0.25">
      <c r="A7230" t="e">
        <f>_xlfn.XLOOKUP(D:D,#REF!,#REF!)</f>
        <v>#REF!</v>
      </c>
      <c r="B7230" t="s">
        <v>1</v>
      </c>
      <c r="C7230" t="s">
        <v>343</v>
      </c>
      <c r="D7230">
        <v>379723612</v>
      </c>
      <c r="E7230" t="e">
        <f>_xlfn.XLOOKUP(C:C,$D:$D,$D:$D)</f>
        <v>#N/A</v>
      </c>
    </row>
    <row r="7231" spans="1:5" x14ac:dyDescent="0.25">
      <c r="A7231" t="e">
        <f>_xlfn.XLOOKUP(D:D,#REF!,#REF!)</f>
        <v>#REF!</v>
      </c>
      <c r="B7231" t="s">
        <v>1</v>
      </c>
      <c r="C7231" t="s">
        <v>11760</v>
      </c>
      <c r="D7231">
        <v>804167609</v>
      </c>
      <c r="E7231" t="e">
        <f>_xlfn.XLOOKUP(C:C,$D:$D,$D:$D)</f>
        <v>#N/A</v>
      </c>
    </row>
    <row r="7232" spans="1:5" x14ac:dyDescent="0.25">
      <c r="A7232" t="e">
        <f>_xlfn.XLOOKUP(D:D,#REF!,#REF!)</f>
        <v>#REF!</v>
      </c>
      <c r="B7232" t="s">
        <v>1</v>
      </c>
      <c r="C7232" t="s">
        <v>10274</v>
      </c>
      <c r="D7232">
        <v>342901253</v>
      </c>
      <c r="E7232" t="e">
        <f>_xlfn.XLOOKUP(C:C,$D:$D,$D:$D)</f>
        <v>#N/A</v>
      </c>
    </row>
    <row r="7233" spans="1:5" x14ac:dyDescent="0.25">
      <c r="A7233" t="e">
        <f>_xlfn.XLOOKUP(D:D,#REF!,#REF!)</f>
        <v>#REF!</v>
      </c>
      <c r="B7233" t="s">
        <v>1</v>
      </c>
      <c r="C7233" t="s">
        <v>3422</v>
      </c>
      <c r="D7233">
        <v>947769808</v>
      </c>
      <c r="E7233" t="e">
        <f>_xlfn.XLOOKUP(C:C,$D:$D,$D:$D)</f>
        <v>#N/A</v>
      </c>
    </row>
    <row r="7234" spans="1:5" x14ac:dyDescent="0.25">
      <c r="A7234" t="e">
        <f>_xlfn.XLOOKUP(D:D,#REF!,#REF!)</f>
        <v>#REF!</v>
      </c>
      <c r="B7234" t="s">
        <v>1</v>
      </c>
      <c r="C7234" t="s">
        <v>11795</v>
      </c>
      <c r="D7234">
        <v>842016594</v>
      </c>
      <c r="E7234" t="e">
        <f>_xlfn.XLOOKUP(C:C,$D:$D,$D:$D)</f>
        <v>#N/A</v>
      </c>
    </row>
    <row r="7235" spans="1:5" x14ac:dyDescent="0.25">
      <c r="A7235" t="e">
        <f>_xlfn.XLOOKUP(D:D,#REF!,#REF!)</f>
        <v>#REF!</v>
      </c>
      <c r="B7235" t="s">
        <v>1</v>
      </c>
      <c r="C7235" t="s">
        <v>3834</v>
      </c>
      <c r="D7235">
        <v>502667389</v>
      </c>
      <c r="E7235" t="e">
        <f>_xlfn.XLOOKUP(C:C,$D:$D,$D:$D)</f>
        <v>#N/A</v>
      </c>
    </row>
    <row r="7236" spans="1:5" x14ac:dyDescent="0.25">
      <c r="A7236" t="e">
        <f>_xlfn.XLOOKUP(D:D,#REF!,#REF!)</f>
        <v>#REF!</v>
      </c>
      <c r="B7236" t="s">
        <v>1</v>
      </c>
      <c r="C7236" t="s">
        <v>2424</v>
      </c>
      <c r="D7236">
        <v>849813852</v>
      </c>
      <c r="E7236" t="e">
        <f>_xlfn.XLOOKUP(C:C,$D:$D,$D:$D)</f>
        <v>#N/A</v>
      </c>
    </row>
    <row r="7237" spans="1:5" x14ac:dyDescent="0.25">
      <c r="A7237" t="e">
        <f>_xlfn.XLOOKUP(D:D,#REF!,#REF!)</f>
        <v>#REF!</v>
      </c>
      <c r="B7237" t="s">
        <v>1</v>
      </c>
      <c r="C7237" t="s">
        <v>11961</v>
      </c>
      <c r="D7237">
        <v>388236853</v>
      </c>
      <c r="E7237" t="e">
        <f>_xlfn.XLOOKUP(C:C,$D:$D,$D:$D)</f>
        <v>#N/A</v>
      </c>
    </row>
    <row r="7238" spans="1:5" x14ac:dyDescent="0.25">
      <c r="A7238" t="e">
        <f>_xlfn.XLOOKUP(D:D,#REF!,#REF!)</f>
        <v>#REF!</v>
      </c>
      <c r="B7238" t="s">
        <v>1</v>
      </c>
      <c r="C7238" t="s">
        <v>180</v>
      </c>
      <c r="D7238">
        <v>479076002</v>
      </c>
      <c r="E7238" t="e">
        <f>_xlfn.XLOOKUP(C:C,$D:$D,$D:$D)</f>
        <v>#N/A</v>
      </c>
    </row>
    <row r="7239" spans="1:5" x14ac:dyDescent="0.25">
      <c r="A7239" t="e">
        <f>_xlfn.XLOOKUP(D:D,#REF!,#REF!)</f>
        <v>#REF!</v>
      </c>
      <c r="B7239" t="s">
        <v>1</v>
      </c>
      <c r="C7239" t="s">
        <v>517</v>
      </c>
      <c r="D7239">
        <v>528858129</v>
      </c>
      <c r="E7239" t="e">
        <f>_xlfn.XLOOKUP(C:C,$D:$D,$D:$D)</f>
        <v>#N/A</v>
      </c>
    </row>
    <row r="7240" spans="1:5" x14ac:dyDescent="0.25">
      <c r="A7240" t="e">
        <f>_xlfn.XLOOKUP(D:D,#REF!,#REF!)</f>
        <v>#REF!</v>
      </c>
      <c r="B7240" t="s">
        <v>1</v>
      </c>
      <c r="C7240" t="s">
        <v>3454</v>
      </c>
      <c r="D7240">
        <v>529802886</v>
      </c>
      <c r="E7240" t="e">
        <f>_xlfn.XLOOKUP(C:C,$D:$D,$D:$D)</f>
        <v>#N/A</v>
      </c>
    </row>
    <row r="7241" spans="1:5" x14ac:dyDescent="0.25">
      <c r="A7241" t="e">
        <f>_xlfn.XLOOKUP(D:D,#REF!,#REF!)</f>
        <v>#REF!</v>
      </c>
      <c r="B7241" t="s">
        <v>1</v>
      </c>
      <c r="C7241" t="s">
        <v>5857</v>
      </c>
      <c r="D7241">
        <v>775604853</v>
      </c>
      <c r="E7241" t="e">
        <f>_xlfn.XLOOKUP(C:C,$D:$D,$D:$D)</f>
        <v>#N/A</v>
      </c>
    </row>
    <row r="7242" spans="1:5" x14ac:dyDescent="0.25">
      <c r="A7242" t="e">
        <f>_xlfn.XLOOKUP(D:D,#REF!,#REF!)</f>
        <v>#REF!</v>
      </c>
      <c r="B7242" t="s">
        <v>1</v>
      </c>
      <c r="C7242" t="s">
        <v>5034</v>
      </c>
      <c r="D7242">
        <v>130014715</v>
      </c>
      <c r="E7242" t="e">
        <f>_xlfn.XLOOKUP(C:C,$D:$D,$D:$D)</f>
        <v>#N/A</v>
      </c>
    </row>
    <row r="7243" spans="1:5" x14ac:dyDescent="0.25">
      <c r="A7243" t="e">
        <f>_xlfn.XLOOKUP(D:D,#REF!,#REF!)</f>
        <v>#REF!</v>
      </c>
      <c r="B7243" t="s">
        <v>1</v>
      </c>
      <c r="C7243" t="s">
        <v>2334</v>
      </c>
      <c r="D7243">
        <v>325729358</v>
      </c>
      <c r="E7243" t="e">
        <f>_xlfn.XLOOKUP(C:C,$D:$D,$D:$D)</f>
        <v>#N/A</v>
      </c>
    </row>
    <row r="7244" spans="1:5" x14ac:dyDescent="0.25">
      <c r="A7244" t="e">
        <f>_xlfn.XLOOKUP(D:D,#REF!,#REF!)</f>
        <v>#REF!</v>
      </c>
      <c r="B7244" t="s">
        <v>1</v>
      </c>
      <c r="C7244" t="s">
        <v>11933</v>
      </c>
      <c r="D7244">
        <v>351356241</v>
      </c>
      <c r="E7244" t="e">
        <f>_xlfn.XLOOKUP(C:C,$D:$D,$D:$D)</f>
        <v>#N/A</v>
      </c>
    </row>
    <row r="7245" spans="1:5" x14ac:dyDescent="0.25">
      <c r="A7245" t="e">
        <f>_xlfn.XLOOKUP(D:D,#REF!,#REF!)</f>
        <v>#REF!</v>
      </c>
      <c r="B7245" t="s">
        <v>1</v>
      </c>
      <c r="C7245" t="s">
        <v>2425</v>
      </c>
      <c r="D7245">
        <v>388339756</v>
      </c>
      <c r="E7245" t="e">
        <f>_xlfn.XLOOKUP(C:C,$D:$D,$D:$D)</f>
        <v>#N/A</v>
      </c>
    </row>
    <row r="7246" spans="1:5" x14ac:dyDescent="0.25">
      <c r="A7246" t="e">
        <f>_xlfn.XLOOKUP(D:D,#REF!,#REF!)</f>
        <v>#REF!</v>
      </c>
      <c r="B7246" t="s">
        <v>1</v>
      </c>
      <c r="C7246" t="s">
        <v>1859</v>
      </c>
      <c r="D7246">
        <v>794445361</v>
      </c>
      <c r="E7246" t="e">
        <f>_xlfn.XLOOKUP(C:C,$D:$D,$D:$D)</f>
        <v>#N/A</v>
      </c>
    </row>
    <row r="7247" spans="1:5" x14ac:dyDescent="0.25">
      <c r="A7247" t="e">
        <f>_xlfn.XLOOKUP(D:D,#REF!,#REF!)</f>
        <v>#REF!</v>
      </c>
      <c r="B7247" t="s">
        <v>1</v>
      </c>
      <c r="C7247" t="s">
        <v>3632</v>
      </c>
      <c r="D7247">
        <v>510464118</v>
      </c>
      <c r="E7247" t="e">
        <f>_xlfn.XLOOKUP(C:C,$D:$D,$D:$D)</f>
        <v>#N/A</v>
      </c>
    </row>
    <row r="7248" spans="1:5" x14ac:dyDescent="0.25">
      <c r="A7248" t="e">
        <f>_xlfn.XLOOKUP(D:D,#REF!,#REF!)</f>
        <v>#REF!</v>
      </c>
      <c r="B7248" t="s">
        <v>1</v>
      </c>
      <c r="C7248" t="s">
        <v>7073</v>
      </c>
      <c r="D7248">
        <v>815680277</v>
      </c>
      <c r="E7248" t="e">
        <f>_xlfn.XLOOKUP(C:C,$D:$D,$D:$D)</f>
        <v>#N/A</v>
      </c>
    </row>
    <row r="7249" spans="1:5" x14ac:dyDescent="0.25">
      <c r="A7249" t="e">
        <f>_xlfn.XLOOKUP(D:D,#REF!,#REF!)</f>
        <v>#REF!</v>
      </c>
      <c r="B7249" t="s">
        <v>1</v>
      </c>
      <c r="C7249" t="s">
        <v>5434</v>
      </c>
      <c r="D7249">
        <v>510611056</v>
      </c>
      <c r="E7249" t="e">
        <f>_xlfn.XLOOKUP(C:C,$D:$D,$D:$D)</f>
        <v>#N/A</v>
      </c>
    </row>
    <row r="7250" spans="1:5" x14ac:dyDescent="0.25">
      <c r="A7250" t="e">
        <f>_xlfn.XLOOKUP(D:D,#REF!,#REF!)</f>
        <v>#REF!</v>
      </c>
      <c r="B7250" t="s">
        <v>1</v>
      </c>
      <c r="C7250" t="s">
        <v>1198</v>
      </c>
      <c r="D7250">
        <v>452485303</v>
      </c>
      <c r="E7250" t="e">
        <f>_xlfn.XLOOKUP(C:C,$D:$D,$D:$D)</f>
        <v>#N/A</v>
      </c>
    </row>
    <row r="7251" spans="1:5" x14ac:dyDescent="0.25">
      <c r="A7251" t="e">
        <f>_xlfn.XLOOKUP(D:D,#REF!,#REF!)</f>
        <v>#REF!</v>
      </c>
      <c r="B7251" t="s">
        <v>1</v>
      </c>
      <c r="C7251" t="s">
        <v>248</v>
      </c>
      <c r="D7251">
        <v>217300110</v>
      </c>
      <c r="E7251" t="e">
        <f>_xlfn.XLOOKUP(C:C,$D:$D,$D:$D)</f>
        <v>#N/A</v>
      </c>
    </row>
    <row r="7252" spans="1:5" x14ac:dyDescent="0.25">
      <c r="A7252" t="e">
        <f>_xlfn.XLOOKUP(D:D,#REF!,#REF!)</f>
        <v>#REF!</v>
      </c>
      <c r="B7252" t="s">
        <v>1</v>
      </c>
      <c r="C7252" t="s">
        <v>4738</v>
      </c>
      <c r="D7252">
        <v>200035814</v>
      </c>
      <c r="E7252" t="e">
        <f>_xlfn.XLOOKUP(C:C,$D:$D,$D:$D)</f>
        <v>#N/A</v>
      </c>
    </row>
    <row r="7253" spans="1:5" x14ac:dyDescent="0.25">
      <c r="A7253" t="e">
        <f>_xlfn.XLOOKUP(D:D,#REF!,#REF!)</f>
        <v>#REF!</v>
      </c>
      <c r="B7253" t="s">
        <v>1</v>
      </c>
      <c r="C7253" t="s">
        <v>5499</v>
      </c>
      <c r="D7253">
        <v>200071207</v>
      </c>
      <c r="E7253" t="e">
        <f>_xlfn.XLOOKUP(C:C,$D:$D,$D:$D)</f>
        <v>#N/A</v>
      </c>
    </row>
    <row r="7254" spans="1:5" x14ac:dyDescent="0.25">
      <c r="A7254" t="e">
        <f>_xlfn.XLOOKUP(D:D,#REF!,#REF!)</f>
        <v>#REF!</v>
      </c>
      <c r="B7254" t="s">
        <v>1</v>
      </c>
      <c r="C7254" t="s">
        <v>3512</v>
      </c>
      <c r="D7254">
        <v>499422632</v>
      </c>
      <c r="E7254" t="e">
        <f>_xlfn.XLOOKUP(C:C,$D:$D,$D:$D)</f>
        <v>#N/A</v>
      </c>
    </row>
    <row r="7255" spans="1:5" x14ac:dyDescent="0.25">
      <c r="A7255" t="e">
        <f>_xlfn.XLOOKUP(D:D,#REF!,#REF!)</f>
        <v>#REF!</v>
      </c>
      <c r="B7255" t="s">
        <v>1</v>
      </c>
      <c r="C7255" t="s">
        <v>12626</v>
      </c>
      <c r="D7255">
        <v>833955826</v>
      </c>
      <c r="E7255" t="e">
        <f>_xlfn.XLOOKUP(C:C,$D:$D,$D:$D)</f>
        <v>#N/A</v>
      </c>
    </row>
    <row r="7256" spans="1:5" x14ac:dyDescent="0.25">
      <c r="A7256" t="e">
        <f>_xlfn.XLOOKUP(D:D,#REF!,#REF!)</f>
        <v>#REF!</v>
      </c>
      <c r="B7256" t="s">
        <v>1</v>
      </c>
      <c r="C7256" t="s">
        <v>4512</v>
      </c>
      <c r="D7256">
        <v>217301308</v>
      </c>
      <c r="E7256" t="e">
        <f>_xlfn.XLOOKUP(C:C,$D:$D,$D:$D)</f>
        <v>#N/A</v>
      </c>
    </row>
    <row r="7257" spans="1:5" x14ac:dyDescent="0.25">
      <c r="A7257" t="e">
        <f>_xlfn.XLOOKUP(D:D,#REF!,#REF!)</f>
        <v>#REF!</v>
      </c>
      <c r="B7257" t="s">
        <v>1</v>
      </c>
      <c r="C7257" t="s">
        <v>2486</v>
      </c>
      <c r="D7257">
        <v>880443791</v>
      </c>
      <c r="E7257" t="e">
        <f>_xlfn.XLOOKUP(C:C,$D:$D,$D:$D)</f>
        <v>#N/A</v>
      </c>
    </row>
    <row r="7258" spans="1:5" x14ac:dyDescent="0.25">
      <c r="A7258" t="e">
        <f>_xlfn.XLOOKUP(D:D,#REF!,#REF!)</f>
        <v>#REF!</v>
      </c>
      <c r="B7258" t="s">
        <v>1</v>
      </c>
      <c r="C7258" t="s">
        <v>2598</v>
      </c>
      <c r="D7258">
        <v>819628348</v>
      </c>
      <c r="E7258" t="e">
        <f>_xlfn.XLOOKUP(C:C,$D:$D,$D:$D)</f>
        <v>#N/A</v>
      </c>
    </row>
    <row r="7259" spans="1:5" x14ac:dyDescent="0.25">
      <c r="A7259" t="e">
        <f>_xlfn.XLOOKUP(D:D,#REF!,#REF!)</f>
        <v>#REF!</v>
      </c>
      <c r="B7259" t="s">
        <v>1</v>
      </c>
      <c r="C7259" t="s">
        <v>761</v>
      </c>
      <c r="D7259">
        <v>824485270</v>
      </c>
      <c r="E7259" t="e">
        <f>_xlfn.XLOOKUP(C:C,$D:$D,$D:$D)</f>
        <v>#N/A</v>
      </c>
    </row>
    <row r="7260" spans="1:5" x14ac:dyDescent="0.25">
      <c r="A7260" t="e">
        <f>_xlfn.XLOOKUP(D:D,#REF!,#REF!)</f>
        <v>#REF!</v>
      </c>
      <c r="B7260" t="s">
        <v>1</v>
      </c>
      <c r="C7260" t="s">
        <v>2958</v>
      </c>
      <c r="D7260">
        <v>980126411</v>
      </c>
      <c r="E7260" t="e">
        <f>_xlfn.XLOOKUP(C:C,$D:$D,$D:$D)</f>
        <v>#N/A</v>
      </c>
    </row>
    <row r="7261" spans="1:5" x14ac:dyDescent="0.25">
      <c r="A7261" t="e">
        <f>_xlfn.XLOOKUP(D:D,#REF!,#REF!)</f>
        <v>#REF!</v>
      </c>
      <c r="B7261" t="s">
        <v>1</v>
      </c>
      <c r="C7261" t="s">
        <v>11927</v>
      </c>
      <c r="D7261">
        <v>422383604</v>
      </c>
      <c r="E7261" t="e">
        <f>_xlfn.XLOOKUP(C:C,$D:$D,$D:$D)</f>
        <v>#N/A</v>
      </c>
    </row>
    <row r="7262" spans="1:5" x14ac:dyDescent="0.25">
      <c r="A7262" t="e">
        <f>_xlfn.XLOOKUP(D:D,#REF!,#REF!)</f>
        <v>#REF!</v>
      </c>
      <c r="B7262" t="s">
        <v>1</v>
      </c>
      <c r="C7262" t="s">
        <v>5646</v>
      </c>
      <c r="D7262">
        <v>414631473</v>
      </c>
      <c r="E7262" t="e">
        <f>_xlfn.XLOOKUP(C:C,$D:$D,$D:$D)</f>
        <v>#N/A</v>
      </c>
    </row>
    <row r="7263" spans="1:5" x14ac:dyDescent="0.25">
      <c r="A7263" t="e">
        <f>_xlfn.XLOOKUP(D:D,#REF!,#REF!)</f>
        <v>#REF!</v>
      </c>
      <c r="B7263" t="s">
        <v>1</v>
      </c>
      <c r="C7263" t="s">
        <v>7563</v>
      </c>
      <c r="D7263">
        <v>420098915</v>
      </c>
      <c r="E7263" t="e">
        <f>_xlfn.XLOOKUP(C:C,$D:$D,$D:$D)</f>
        <v>#N/A</v>
      </c>
    </row>
    <row r="7264" spans="1:5" x14ac:dyDescent="0.25">
      <c r="A7264" t="e">
        <f>_xlfn.XLOOKUP(D:D,#REF!,#REF!)</f>
        <v>#REF!</v>
      </c>
      <c r="B7264" t="s">
        <v>1</v>
      </c>
      <c r="C7264" t="s">
        <v>2076</v>
      </c>
      <c r="D7264">
        <v>319448106</v>
      </c>
      <c r="E7264" t="e">
        <f>_xlfn.XLOOKUP(C:C,$D:$D,$D:$D)</f>
        <v>#N/A</v>
      </c>
    </row>
    <row r="7265" spans="1:5" x14ac:dyDescent="0.25">
      <c r="A7265" t="e">
        <f>_xlfn.XLOOKUP(D:D,#REF!,#REF!)</f>
        <v>#REF!</v>
      </c>
      <c r="B7265" t="s">
        <v>1</v>
      </c>
      <c r="C7265" t="s">
        <v>4528</v>
      </c>
      <c r="D7265">
        <v>355800681</v>
      </c>
      <c r="E7265" t="e">
        <f>_xlfn.XLOOKUP(C:C,$D:$D,$D:$D)</f>
        <v>#N/A</v>
      </c>
    </row>
    <row r="7266" spans="1:5" x14ac:dyDescent="0.25">
      <c r="A7266" t="e">
        <f>_xlfn.XLOOKUP(D:D,#REF!,#REF!)</f>
        <v>#REF!</v>
      </c>
      <c r="B7266" t="s">
        <v>1</v>
      </c>
      <c r="C7266" t="s">
        <v>2605</v>
      </c>
      <c r="D7266">
        <v>834477952</v>
      </c>
      <c r="E7266" t="e">
        <f>_xlfn.XLOOKUP(C:C,$D:$D,$D:$D)</f>
        <v>#N/A</v>
      </c>
    </row>
    <row r="7267" spans="1:5" x14ac:dyDescent="0.25">
      <c r="A7267" t="e">
        <f>_xlfn.XLOOKUP(D:D,#REF!,#REF!)</f>
        <v>#REF!</v>
      </c>
      <c r="B7267" t="s">
        <v>1</v>
      </c>
      <c r="C7267" t="s">
        <v>607</v>
      </c>
      <c r="D7267">
        <v>946450152</v>
      </c>
      <c r="E7267" t="e">
        <f>_xlfn.XLOOKUP(C:C,$D:$D,$D:$D)</f>
        <v>#N/A</v>
      </c>
    </row>
    <row r="7268" spans="1:5" x14ac:dyDescent="0.25">
      <c r="A7268" t="e">
        <f>_xlfn.XLOOKUP(D:D,#REF!,#REF!)</f>
        <v>#REF!</v>
      </c>
      <c r="B7268" t="s">
        <v>1</v>
      </c>
      <c r="C7268" t="s">
        <v>4208</v>
      </c>
      <c r="D7268">
        <v>518148549</v>
      </c>
      <c r="E7268" t="e">
        <f>_xlfn.XLOOKUP(C:C,$D:$D,$D:$D)</f>
        <v>#N/A</v>
      </c>
    </row>
    <row r="7269" spans="1:5" x14ac:dyDescent="0.25">
      <c r="A7269" t="e">
        <f>_xlfn.XLOOKUP(D:D,#REF!,#REF!)</f>
        <v>#REF!</v>
      </c>
      <c r="B7269" t="s">
        <v>1</v>
      </c>
      <c r="C7269" t="s">
        <v>6976</v>
      </c>
      <c r="D7269">
        <v>972502355</v>
      </c>
      <c r="E7269" t="e">
        <f>_xlfn.XLOOKUP(C:C,$D:$D,$D:$D)</f>
        <v>#N/A</v>
      </c>
    </row>
    <row r="7270" spans="1:5" x14ac:dyDescent="0.25">
      <c r="A7270" t="e">
        <f>_xlfn.XLOOKUP(D:D,#REF!,#REF!)</f>
        <v>#REF!</v>
      </c>
      <c r="B7270" t="s">
        <v>1</v>
      </c>
      <c r="C7270" t="s">
        <v>3292</v>
      </c>
      <c r="D7270">
        <v>802245720</v>
      </c>
      <c r="E7270" t="e">
        <f>_xlfn.XLOOKUP(C:C,$D:$D,$D:$D)</f>
        <v>#N/A</v>
      </c>
    </row>
    <row r="7271" spans="1:5" x14ac:dyDescent="0.25">
      <c r="A7271" t="e">
        <f>_xlfn.XLOOKUP(D:D,#REF!,#REF!)</f>
        <v>#REF!</v>
      </c>
      <c r="B7271" t="s">
        <v>1</v>
      </c>
      <c r="C7271" t="s">
        <v>7212</v>
      </c>
      <c r="D7271">
        <v>491631891</v>
      </c>
      <c r="E7271" t="e">
        <f>_xlfn.XLOOKUP(C:C,$D:$D,$D:$D)</f>
        <v>#N/A</v>
      </c>
    </row>
    <row r="7272" spans="1:5" x14ac:dyDescent="0.25">
      <c r="A7272" t="e">
        <f>_xlfn.XLOOKUP(D:D,#REF!,#REF!)</f>
        <v>#REF!</v>
      </c>
      <c r="B7272" t="s">
        <v>1</v>
      </c>
      <c r="C7272" t="s">
        <v>3013</v>
      </c>
      <c r="D7272">
        <v>790846802</v>
      </c>
      <c r="E7272" t="e">
        <f>_xlfn.XLOOKUP(C:C,$D:$D,$D:$D)</f>
        <v>#N/A</v>
      </c>
    </row>
    <row r="7273" spans="1:5" x14ac:dyDescent="0.25">
      <c r="A7273" t="e">
        <f>_xlfn.XLOOKUP(D:D,#REF!,#REF!)</f>
        <v>#REF!</v>
      </c>
      <c r="B7273" t="s">
        <v>1</v>
      </c>
      <c r="C7273" t="s">
        <v>9134</v>
      </c>
      <c r="D7273">
        <v>814464012</v>
      </c>
      <c r="E7273" t="e">
        <f>_xlfn.XLOOKUP(C:C,$D:$D,$D:$D)</f>
        <v>#N/A</v>
      </c>
    </row>
    <row r="7274" spans="1:5" x14ac:dyDescent="0.25">
      <c r="A7274" t="e">
        <f>_xlfn.XLOOKUP(D:D,#REF!,#REF!)</f>
        <v>#REF!</v>
      </c>
      <c r="B7274" t="s">
        <v>1</v>
      </c>
      <c r="C7274" t="s">
        <v>3619</v>
      </c>
      <c r="D7274">
        <v>795400480</v>
      </c>
      <c r="E7274" t="e">
        <f>_xlfn.XLOOKUP(C:C,$D:$D,$D:$D)</f>
        <v>#N/A</v>
      </c>
    </row>
    <row r="7275" spans="1:5" x14ac:dyDescent="0.25">
      <c r="A7275" t="e">
        <f>_xlfn.XLOOKUP(D:D,#REF!,#REF!)</f>
        <v>#REF!</v>
      </c>
      <c r="B7275" t="s">
        <v>1</v>
      </c>
      <c r="C7275" t="s">
        <v>11707</v>
      </c>
      <c r="D7275">
        <v>398750653</v>
      </c>
      <c r="E7275" t="e">
        <f>_xlfn.XLOOKUP(C:C,$D:$D,$D:$D)</f>
        <v>#N/A</v>
      </c>
    </row>
    <row r="7276" spans="1:5" x14ac:dyDescent="0.25">
      <c r="A7276" t="e">
        <f>_xlfn.XLOOKUP(D:D,#REF!,#REF!)</f>
        <v>#REF!</v>
      </c>
      <c r="B7276" t="s">
        <v>1</v>
      </c>
      <c r="C7276" t="s">
        <v>6533</v>
      </c>
      <c r="D7276">
        <v>527712624</v>
      </c>
      <c r="E7276" t="e">
        <f>_xlfn.XLOOKUP(C:C,$D:$D,$D:$D)</f>
        <v>#N/A</v>
      </c>
    </row>
    <row r="7277" spans="1:5" x14ac:dyDescent="0.25">
      <c r="A7277" t="e">
        <f>_xlfn.XLOOKUP(D:D,#REF!,#REF!)</f>
        <v>#REF!</v>
      </c>
      <c r="B7277" t="s">
        <v>1</v>
      </c>
      <c r="C7277" t="s">
        <v>11792</v>
      </c>
      <c r="D7277">
        <v>509490686</v>
      </c>
      <c r="E7277" t="e">
        <f>_xlfn.XLOOKUP(C:C,$D:$D,$D:$D)</f>
        <v>#N/A</v>
      </c>
    </row>
    <row r="7278" spans="1:5" x14ac:dyDescent="0.25">
      <c r="A7278" t="e">
        <f>_xlfn.XLOOKUP(D:D,#REF!,#REF!)</f>
        <v>#REF!</v>
      </c>
      <c r="B7278" t="s">
        <v>1</v>
      </c>
      <c r="C7278" t="s">
        <v>1312</v>
      </c>
      <c r="D7278">
        <v>985169671</v>
      </c>
      <c r="E7278" t="e">
        <f>_xlfn.XLOOKUP(C:C,$D:$D,$D:$D)</f>
        <v>#N/A</v>
      </c>
    </row>
    <row r="7279" spans="1:5" x14ac:dyDescent="0.25">
      <c r="A7279" t="e">
        <f>_xlfn.XLOOKUP(D:D,#REF!,#REF!)</f>
        <v>#REF!</v>
      </c>
      <c r="B7279" t="s">
        <v>1</v>
      </c>
      <c r="C7279" t="s">
        <v>2594</v>
      </c>
      <c r="D7279">
        <v>443606827</v>
      </c>
      <c r="E7279" t="e">
        <f>_xlfn.XLOOKUP(C:C,$D:$D,$D:$D)</f>
        <v>#N/A</v>
      </c>
    </row>
    <row r="7280" spans="1:5" x14ac:dyDescent="0.25">
      <c r="A7280" t="e">
        <f>_xlfn.XLOOKUP(D:D,#REF!,#REF!)</f>
        <v>#REF!</v>
      </c>
      <c r="B7280" t="s">
        <v>1</v>
      </c>
      <c r="C7280" t="s">
        <v>8761</v>
      </c>
      <c r="D7280">
        <v>399172931</v>
      </c>
      <c r="E7280" t="e">
        <f>_xlfn.XLOOKUP(C:C,$D:$D,$D:$D)</f>
        <v>#N/A</v>
      </c>
    </row>
    <row r="7281" spans="1:5" x14ac:dyDescent="0.25">
      <c r="A7281" t="e">
        <f>_xlfn.XLOOKUP(D:D,#REF!,#REF!)</f>
        <v>#REF!</v>
      </c>
      <c r="B7281" t="s">
        <v>1</v>
      </c>
      <c r="C7281" t="s">
        <v>11832</v>
      </c>
      <c r="D7281">
        <v>415094200</v>
      </c>
      <c r="E7281" t="e">
        <f>_xlfn.XLOOKUP(C:C,$D:$D,$D:$D)</f>
        <v>#N/A</v>
      </c>
    </row>
    <row r="7282" spans="1:5" x14ac:dyDescent="0.25">
      <c r="A7282" t="e">
        <f>_xlfn.XLOOKUP(D:D,#REF!,#REF!)</f>
        <v>#REF!</v>
      </c>
      <c r="B7282" t="s">
        <v>1</v>
      </c>
      <c r="C7282" t="s">
        <v>11604</v>
      </c>
      <c r="D7282">
        <v>490646395</v>
      </c>
      <c r="E7282" t="e">
        <f>_xlfn.XLOOKUP(C:C,$D:$D,$D:$D)</f>
        <v>#N/A</v>
      </c>
    </row>
    <row r="7283" spans="1:5" x14ac:dyDescent="0.25">
      <c r="A7283" t="e">
        <f>_xlfn.XLOOKUP(D:D,#REF!,#REF!)</f>
        <v>#REF!</v>
      </c>
      <c r="B7283" t="s">
        <v>1</v>
      </c>
      <c r="C7283" t="s">
        <v>1127</v>
      </c>
      <c r="D7283">
        <v>310025697</v>
      </c>
      <c r="E7283" t="e">
        <f>_xlfn.XLOOKUP(C:C,$D:$D,$D:$D)</f>
        <v>#N/A</v>
      </c>
    </row>
    <row r="7284" spans="1:5" x14ac:dyDescent="0.25">
      <c r="A7284" t="e">
        <f>_xlfn.XLOOKUP(D:D,#REF!,#REF!)</f>
        <v>#REF!</v>
      </c>
      <c r="B7284" t="s">
        <v>1</v>
      </c>
      <c r="C7284" t="s">
        <v>8847</v>
      </c>
      <c r="D7284">
        <v>839069382</v>
      </c>
      <c r="E7284" t="e">
        <f>_xlfn.XLOOKUP(C:C,$D:$D,$D:$D)</f>
        <v>#N/A</v>
      </c>
    </row>
    <row r="7285" spans="1:5" x14ac:dyDescent="0.25">
      <c r="A7285" t="e">
        <f>_xlfn.XLOOKUP(D:D,#REF!,#REF!)</f>
        <v>#REF!</v>
      </c>
      <c r="B7285" t="s">
        <v>1</v>
      </c>
      <c r="C7285" t="s">
        <v>4839</v>
      </c>
      <c r="D7285">
        <v>832508956</v>
      </c>
      <c r="E7285" t="e">
        <f>_xlfn.XLOOKUP(C:C,$D:$D,$D:$D)</f>
        <v>#N/A</v>
      </c>
    </row>
    <row r="7286" spans="1:5" x14ac:dyDescent="0.25">
      <c r="A7286" t="e">
        <f>_xlfn.XLOOKUP(D:D,#REF!,#REF!)</f>
        <v>#REF!</v>
      </c>
      <c r="B7286" t="s">
        <v>1</v>
      </c>
      <c r="C7286" t="s">
        <v>10451</v>
      </c>
      <c r="D7286">
        <v>400030078</v>
      </c>
      <c r="E7286" t="e">
        <f>_xlfn.XLOOKUP(C:C,$D:$D,$D:$D)</f>
        <v>#N/A</v>
      </c>
    </row>
    <row r="7287" spans="1:5" x14ac:dyDescent="0.25">
      <c r="A7287" t="e">
        <f>_xlfn.XLOOKUP(D:D,#REF!,#REF!)</f>
        <v>#REF!</v>
      </c>
      <c r="B7287" t="s">
        <v>1</v>
      </c>
      <c r="C7287" t="s">
        <v>707</v>
      </c>
      <c r="D7287">
        <v>390507473</v>
      </c>
      <c r="E7287" t="e">
        <f>_xlfn.XLOOKUP(C:C,$D:$D,$D:$D)</f>
        <v>#N/A</v>
      </c>
    </row>
    <row r="7288" spans="1:5" x14ac:dyDescent="0.25">
      <c r="A7288" t="e">
        <f>_xlfn.XLOOKUP(D:D,#REF!,#REF!)</f>
        <v>#REF!</v>
      </c>
      <c r="B7288" t="s">
        <v>1</v>
      </c>
      <c r="C7288" t="s">
        <v>6240</v>
      </c>
      <c r="D7288">
        <v>344297775</v>
      </c>
      <c r="E7288" t="e">
        <f>_xlfn.XLOOKUP(C:C,$D:$D,$D:$D)</f>
        <v>#N/A</v>
      </c>
    </row>
    <row r="7289" spans="1:5" x14ac:dyDescent="0.25">
      <c r="A7289" t="e">
        <f>_xlfn.XLOOKUP(D:D,#REF!,#REF!)</f>
        <v>#REF!</v>
      </c>
      <c r="B7289" t="s">
        <v>1</v>
      </c>
      <c r="C7289" t="s">
        <v>12497</v>
      </c>
      <c r="D7289">
        <v>804448587</v>
      </c>
      <c r="E7289" t="e">
        <f>_xlfn.XLOOKUP(C:C,$D:$D,$D:$D)</f>
        <v>#N/A</v>
      </c>
    </row>
    <row r="7290" spans="1:5" x14ac:dyDescent="0.25">
      <c r="A7290" t="e">
        <f>_xlfn.XLOOKUP(D:D,#REF!,#REF!)</f>
        <v>#REF!</v>
      </c>
      <c r="B7290" t="s">
        <v>1</v>
      </c>
      <c r="C7290" t="s">
        <v>3482</v>
      </c>
      <c r="D7290">
        <v>911906170</v>
      </c>
      <c r="E7290" t="e">
        <f>_xlfn.XLOOKUP(C:C,$D:$D,$D:$D)</f>
        <v>#N/A</v>
      </c>
    </row>
    <row r="7291" spans="1:5" x14ac:dyDescent="0.25">
      <c r="A7291" t="e">
        <f>_xlfn.XLOOKUP(D:D,#REF!,#REF!)</f>
        <v>#REF!</v>
      </c>
      <c r="B7291" t="s">
        <v>1</v>
      </c>
      <c r="C7291" t="s">
        <v>2571</v>
      </c>
      <c r="D7291">
        <v>792366700</v>
      </c>
      <c r="E7291" t="e">
        <f>_xlfn.XLOOKUP(C:C,$D:$D,$D:$D)</f>
        <v>#N/A</v>
      </c>
    </row>
    <row r="7292" spans="1:5" x14ac:dyDescent="0.25">
      <c r="A7292" t="e">
        <f>_xlfn.XLOOKUP(D:D,#REF!,#REF!)</f>
        <v>#REF!</v>
      </c>
      <c r="B7292" t="s">
        <v>1</v>
      </c>
      <c r="C7292" t="s">
        <v>6647</v>
      </c>
      <c r="D7292">
        <v>316343441</v>
      </c>
      <c r="E7292" t="e">
        <f>_xlfn.XLOOKUP(C:C,$D:$D,$D:$D)</f>
        <v>#N/A</v>
      </c>
    </row>
    <row r="7293" spans="1:5" x14ac:dyDescent="0.25">
      <c r="A7293" t="e">
        <f>_xlfn.XLOOKUP(D:D,#REF!,#REF!)</f>
        <v>#REF!</v>
      </c>
      <c r="B7293" t="s">
        <v>1</v>
      </c>
      <c r="C7293" t="s">
        <v>1345</v>
      </c>
      <c r="D7293">
        <v>188900013</v>
      </c>
      <c r="E7293" t="e">
        <f>_xlfn.XLOOKUP(C:C,$D:$D,$D:$D)</f>
        <v>#N/A</v>
      </c>
    </row>
    <row r="7294" spans="1:5" x14ac:dyDescent="0.25">
      <c r="A7294" t="e">
        <f>_xlfn.XLOOKUP(D:D,#REF!,#REF!)</f>
        <v>#REF!</v>
      </c>
      <c r="B7294" t="s">
        <v>1</v>
      </c>
      <c r="C7294" t="s">
        <v>5332</v>
      </c>
      <c r="D7294">
        <v>503011512</v>
      </c>
      <c r="E7294" t="e">
        <f>_xlfn.XLOOKUP(C:C,$D:$D,$D:$D)</f>
        <v>#N/A</v>
      </c>
    </row>
    <row r="7295" spans="1:5" x14ac:dyDescent="0.25">
      <c r="A7295" t="e">
        <f>_xlfn.XLOOKUP(D:D,#REF!,#REF!)</f>
        <v>#REF!</v>
      </c>
      <c r="B7295" t="s">
        <v>1</v>
      </c>
      <c r="C7295" t="s">
        <v>8132</v>
      </c>
      <c r="D7295">
        <v>180802514</v>
      </c>
      <c r="E7295" t="e">
        <f>_xlfn.XLOOKUP(C:C,$D:$D,$D:$D)</f>
        <v>#N/A</v>
      </c>
    </row>
    <row r="7296" spans="1:5" x14ac:dyDescent="0.25">
      <c r="A7296" t="e">
        <f>_xlfn.XLOOKUP(D:D,#REF!,#REF!)</f>
        <v>#REF!</v>
      </c>
      <c r="B7296" t="s">
        <v>1</v>
      </c>
      <c r="C7296" t="s">
        <v>4776</v>
      </c>
      <c r="D7296">
        <v>381785120</v>
      </c>
      <c r="E7296" t="e">
        <f>_xlfn.XLOOKUP(C:C,$D:$D,$D:$D)</f>
        <v>#N/A</v>
      </c>
    </row>
    <row r="7297" spans="1:5" x14ac:dyDescent="0.25">
      <c r="A7297" t="e">
        <f>_xlfn.XLOOKUP(D:D,#REF!,#REF!)</f>
        <v>#REF!</v>
      </c>
      <c r="B7297" t="s">
        <v>1</v>
      </c>
      <c r="C7297" t="s">
        <v>2890</v>
      </c>
      <c r="D7297">
        <v>539736496</v>
      </c>
      <c r="E7297" t="e">
        <f>_xlfn.XLOOKUP(C:C,$D:$D,$D:$D)</f>
        <v>#N/A</v>
      </c>
    </row>
    <row r="7298" spans="1:5" x14ac:dyDescent="0.25">
      <c r="A7298" t="e">
        <f>_xlfn.XLOOKUP(D:D,#REF!,#REF!)</f>
        <v>#REF!</v>
      </c>
      <c r="B7298" t="s">
        <v>1</v>
      </c>
      <c r="C7298" t="s">
        <v>7684</v>
      </c>
      <c r="D7298">
        <v>521671065</v>
      </c>
      <c r="E7298" t="e">
        <f>_xlfn.XLOOKUP(C:C,$D:$D,$D:$D)</f>
        <v>#N/A</v>
      </c>
    </row>
    <row r="7299" spans="1:5" x14ac:dyDescent="0.25">
      <c r="A7299" t="e">
        <f>_xlfn.XLOOKUP(D:D,#REF!,#REF!)</f>
        <v>#REF!</v>
      </c>
      <c r="B7299" t="s">
        <v>1</v>
      </c>
      <c r="C7299" t="s">
        <v>10668</v>
      </c>
      <c r="D7299">
        <v>450511571</v>
      </c>
      <c r="E7299" t="e">
        <f>_xlfn.XLOOKUP(C:C,$D:$D,$D:$D)</f>
        <v>#N/A</v>
      </c>
    </row>
    <row r="7300" spans="1:5" x14ac:dyDescent="0.25">
      <c r="A7300" t="e">
        <f>_xlfn.XLOOKUP(D:D,#REF!,#REF!)</f>
        <v>#REF!</v>
      </c>
      <c r="B7300" t="s">
        <v>1</v>
      </c>
      <c r="C7300" t="s">
        <v>5265</v>
      </c>
      <c r="D7300">
        <v>501196398</v>
      </c>
      <c r="E7300" t="e">
        <f>_xlfn.XLOOKUP(C:C,$D:$D,$D:$D)</f>
        <v>#N/A</v>
      </c>
    </row>
    <row r="7301" spans="1:5" x14ac:dyDescent="0.25">
      <c r="A7301" t="e">
        <f>_xlfn.XLOOKUP(D:D,#REF!,#REF!)</f>
        <v>#REF!</v>
      </c>
      <c r="B7301" t="s">
        <v>1</v>
      </c>
      <c r="C7301" t="s">
        <v>10496</v>
      </c>
      <c r="D7301">
        <v>410545313</v>
      </c>
      <c r="E7301" t="e">
        <f>_xlfn.XLOOKUP(C:C,$D:$D,$D:$D)</f>
        <v>#N/A</v>
      </c>
    </row>
    <row r="7302" spans="1:5" x14ac:dyDescent="0.25">
      <c r="A7302" t="e">
        <f>_xlfn.XLOOKUP(D:D,#REF!,#REF!)</f>
        <v>#REF!</v>
      </c>
      <c r="B7302" t="s">
        <v>1</v>
      </c>
      <c r="C7302" t="s">
        <v>5916</v>
      </c>
      <c r="D7302">
        <v>776209652</v>
      </c>
      <c r="E7302" t="e">
        <f>_xlfn.XLOOKUP(C:C,$D:$D,$D:$D)</f>
        <v>#N/A</v>
      </c>
    </row>
    <row r="7303" spans="1:5" x14ac:dyDescent="0.25">
      <c r="A7303" t="e">
        <f>_xlfn.XLOOKUP(D:D,#REF!,#REF!)</f>
        <v>#REF!</v>
      </c>
      <c r="B7303" t="s">
        <v>1</v>
      </c>
      <c r="C7303" t="s">
        <v>4470</v>
      </c>
      <c r="D7303">
        <v>216601070</v>
      </c>
      <c r="E7303" t="e">
        <f>_xlfn.XLOOKUP(C:C,$D:$D,$D:$D)</f>
        <v>#N/A</v>
      </c>
    </row>
    <row r="7304" spans="1:5" x14ac:dyDescent="0.25">
      <c r="A7304" t="e">
        <f>_xlfn.XLOOKUP(D:D,#REF!,#REF!)</f>
        <v>#REF!</v>
      </c>
      <c r="B7304" t="s">
        <v>1</v>
      </c>
      <c r="C7304" t="s">
        <v>6150</v>
      </c>
      <c r="D7304">
        <v>402250427</v>
      </c>
      <c r="E7304" t="e">
        <f>_xlfn.XLOOKUP(C:C,$D:$D,$D:$D)</f>
        <v>#N/A</v>
      </c>
    </row>
    <row r="7305" spans="1:5" x14ac:dyDescent="0.25">
      <c r="A7305" t="e">
        <f>_xlfn.XLOOKUP(D:D,#REF!,#REF!)</f>
        <v>#REF!</v>
      </c>
      <c r="B7305" t="s">
        <v>1</v>
      </c>
      <c r="C7305" t="s">
        <v>8248</v>
      </c>
      <c r="D7305">
        <v>832736649</v>
      </c>
      <c r="E7305" t="e">
        <f>_xlfn.XLOOKUP(C:C,$D:$D,$D:$D)</f>
        <v>#N/A</v>
      </c>
    </row>
    <row r="7306" spans="1:5" x14ac:dyDescent="0.25">
      <c r="A7306" t="e">
        <f>_xlfn.XLOOKUP(D:D,#REF!,#REF!)</f>
        <v>#REF!</v>
      </c>
      <c r="B7306" t="s">
        <v>1</v>
      </c>
      <c r="C7306" t="s">
        <v>3365</v>
      </c>
      <c r="D7306">
        <v>795125400</v>
      </c>
      <c r="E7306" t="e">
        <f>_xlfn.XLOOKUP(C:C,$D:$D,$D:$D)</f>
        <v>#N/A</v>
      </c>
    </row>
    <row r="7307" spans="1:5" x14ac:dyDescent="0.25">
      <c r="A7307" t="e">
        <f>_xlfn.XLOOKUP(D:D,#REF!,#REF!)</f>
        <v>#REF!</v>
      </c>
      <c r="B7307" t="s">
        <v>1</v>
      </c>
      <c r="C7307" t="s">
        <v>8034</v>
      </c>
      <c r="D7307">
        <v>343096418</v>
      </c>
      <c r="E7307" t="e">
        <f>_xlfn.XLOOKUP(C:C,$D:$D,$D:$D)</f>
        <v>#N/A</v>
      </c>
    </row>
    <row r="7308" spans="1:5" x14ac:dyDescent="0.25">
      <c r="A7308" t="e">
        <f>_xlfn.XLOOKUP(D:D,#REF!,#REF!)</f>
        <v>#REF!</v>
      </c>
      <c r="B7308" t="s">
        <v>1</v>
      </c>
      <c r="C7308" t="s">
        <v>1343</v>
      </c>
      <c r="D7308">
        <v>188708010</v>
      </c>
      <c r="E7308" t="e">
        <f>_xlfn.XLOOKUP(C:C,$D:$D,$D:$D)</f>
        <v>#N/A</v>
      </c>
    </row>
    <row r="7309" spans="1:5" x14ac:dyDescent="0.25">
      <c r="A7309" t="e">
        <f>_xlfn.XLOOKUP(D:D,#REF!,#REF!)</f>
        <v>#REF!</v>
      </c>
      <c r="B7309" t="s">
        <v>1</v>
      </c>
      <c r="C7309" t="s">
        <v>2778</v>
      </c>
      <c r="D7309">
        <v>507941045</v>
      </c>
      <c r="E7309" t="e">
        <f>_xlfn.XLOOKUP(C:C,$D:$D,$D:$D)</f>
        <v>#N/A</v>
      </c>
    </row>
    <row r="7310" spans="1:5" x14ac:dyDescent="0.25">
      <c r="A7310" t="e">
        <f>_xlfn.XLOOKUP(D:D,#REF!,#REF!)</f>
        <v>#REF!</v>
      </c>
      <c r="B7310" t="s">
        <v>1</v>
      </c>
      <c r="C7310" t="s">
        <v>554</v>
      </c>
      <c r="D7310">
        <v>332757202</v>
      </c>
      <c r="E7310" t="e">
        <f>_xlfn.XLOOKUP(C:C,$D:$D,$D:$D)</f>
        <v>#N/A</v>
      </c>
    </row>
    <row r="7311" spans="1:5" x14ac:dyDescent="0.25">
      <c r="A7311" t="e">
        <f>_xlfn.XLOOKUP(D:D,#REF!,#REF!)</f>
        <v>#REF!</v>
      </c>
      <c r="B7311" t="s">
        <v>1</v>
      </c>
      <c r="C7311" t="s">
        <v>4658</v>
      </c>
      <c r="D7311">
        <v>451483242</v>
      </c>
      <c r="E7311" t="e">
        <f>_xlfn.XLOOKUP(C:C,$D:$D,$D:$D)</f>
        <v>#N/A</v>
      </c>
    </row>
    <row r="7312" spans="1:5" x14ac:dyDescent="0.25">
      <c r="A7312" t="e">
        <f>_xlfn.XLOOKUP(D:D,#REF!,#REF!)</f>
        <v>#REF!</v>
      </c>
      <c r="B7312" t="s">
        <v>1</v>
      </c>
      <c r="C7312" t="s">
        <v>3100</v>
      </c>
      <c r="D7312">
        <v>484134945</v>
      </c>
      <c r="E7312" t="e">
        <f>_xlfn.XLOOKUP(C:C,$D:$D,$D:$D)</f>
        <v>#N/A</v>
      </c>
    </row>
    <row r="7313" spans="1:5" x14ac:dyDescent="0.25">
      <c r="A7313" t="e">
        <f>_xlfn.XLOOKUP(D:D,#REF!,#REF!)</f>
        <v>#REF!</v>
      </c>
      <c r="B7313" t="s">
        <v>1</v>
      </c>
      <c r="C7313" t="s">
        <v>4269</v>
      </c>
      <c r="D7313">
        <v>340343623</v>
      </c>
      <c r="E7313" t="e">
        <f>_xlfn.XLOOKUP(C:C,$D:$D,$D:$D)</f>
        <v>#N/A</v>
      </c>
    </row>
    <row r="7314" spans="1:5" x14ac:dyDescent="0.25">
      <c r="A7314" t="e">
        <f>_xlfn.XLOOKUP(D:D,#REF!,#REF!)</f>
        <v>#REF!</v>
      </c>
      <c r="B7314" t="s">
        <v>1</v>
      </c>
      <c r="C7314" t="s">
        <v>12456</v>
      </c>
      <c r="D7314">
        <v>799399209</v>
      </c>
      <c r="E7314" t="e">
        <f>_xlfn.XLOOKUP(C:C,$D:$D,$D:$D)</f>
        <v>#N/A</v>
      </c>
    </row>
    <row r="7315" spans="1:5" x14ac:dyDescent="0.25">
      <c r="A7315" t="e">
        <f>_xlfn.XLOOKUP(D:D,#REF!,#REF!)</f>
        <v>#REF!</v>
      </c>
      <c r="B7315" t="s">
        <v>1</v>
      </c>
      <c r="C7315" t="s">
        <v>2712</v>
      </c>
      <c r="D7315">
        <v>811803162</v>
      </c>
      <c r="E7315" t="e">
        <f>_xlfn.XLOOKUP(C:C,$D:$D,$D:$D)</f>
        <v>#N/A</v>
      </c>
    </row>
    <row r="7316" spans="1:5" x14ac:dyDescent="0.25">
      <c r="A7316" t="e">
        <f>_xlfn.XLOOKUP(D:D,#REF!,#REF!)</f>
        <v>#REF!</v>
      </c>
      <c r="B7316" t="s">
        <v>1</v>
      </c>
      <c r="C7316" t="s">
        <v>3948</v>
      </c>
      <c r="D7316">
        <v>313967416</v>
      </c>
      <c r="E7316" t="e">
        <f>_xlfn.XLOOKUP(C:C,$D:$D,$D:$D)</f>
        <v>#N/A</v>
      </c>
    </row>
    <row r="7317" spans="1:5" x14ac:dyDescent="0.25">
      <c r="A7317" t="e">
        <f>_xlfn.XLOOKUP(D:D,#REF!,#REF!)</f>
        <v>#REF!</v>
      </c>
      <c r="B7317" t="s">
        <v>1</v>
      </c>
      <c r="C7317" t="s">
        <v>6435</v>
      </c>
      <c r="D7317">
        <v>562136036</v>
      </c>
      <c r="E7317" t="e">
        <f>_xlfn.XLOOKUP(C:C,$D:$D,$D:$D)</f>
        <v>#N/A</v>
      </c>
    </row>
    <row r="7318" spans="1:5" x14ac:dyDescent="0.25">
      <c r="A7318" t="e">
        <f>_xlfn.XLOOKUP(D:D,#REF!,#REF!)</f>
        <v>#REF!</v>
      </c>
      <c r="B7318" t="s">
        <v>1</v>
      </c>
      <c r="C7318" t="s">
        <v>4091</v>
      </c>
      <c r="D7318">
        <v>849237581</v>
      </c>
      <c r="E7318" t="e">
        <f>_xlfn.XLOOKUP(C:C,$D:$D,$D:$D)</f>
        <v>#N/A</v>
      </c>
    </row>
    <row r="7319" spans="1:5" x14ac:dyDescent="0.25">
      <c r="A7319" t="e">
        <f>_xlfn.XLOOKUP(D:D,#REF!,#REF!)</f>
        <v>#REF!</v>
      </c>
      <c r="B7319" t="s">
        <v>1</v>
      </c>
      <c r="C7319" t="s">
        <v>2293</v>
      </c>
      <c r="D7319">
        <v>882485931</v>
      </c>
      <c r="E7319" t="e">
        <f>_xlfn.XLOOKUP(C:C,$D:$D,$D:$D)</f>
        <v>#N/A</v>
      </c>
    </row>
    <row r="7320" spans="1:5" x14ac:dyDescent="0.25">
      <c r="A7320" t="e">
        <f>_xlfn.XLOOKUP(D:D,#REF!,#REF!)</f>
        <v>#REF!</v>
      </c>
      <c r="B7320" t="s">
        <v>1</v>
      </c>
      <c r="C7320" t="s">
        <v>12741</v>
      </c>
      <c r="D7320">
        <v>494590540</v>
      </c>
      <c r="E7320" t="e">
        <f>_xlfn.XLOOKUP(C:C,$D:$D,$D:$D)</f>
        <v>#N/A</v>
      </c>
    </row>
    <row r="7321" spans="1:5" x14ac:dyDescent="0.25">
      <c r="A7321" t="e">
        <f>_xlfn.XLOOKUP(D:D,#REF!,#REF!)</f>
        <v>#REF!</v>
      </c>
      <c r="B7321" t="s">
        <v>1</v>
      </c>
      <c r="C7321" t="s">
        <v>3491</v>
      </c>
      <c r="D7321">
        <v>927736975</v>
      </c>
      <c r="E7321" t="e">
        <f>_xlfn.XLOOKUP(C:C,$D:$D,$D:$D)</f>
        <v>#N/A</v>
      </c>
    </row>
    <row r="7322" spans="1:5" x14ac:dyDescent="0.25">
      <c r="A7322" t="e">
        <f>_xlfn.XLOOKUP(D:D,#REF!,#REF!)</f>
        <v>#REF!</v>
      </c>
      <c r="B7322" t="s">
        <v>1</v>
      </c>
      <c r="C7322" t="s">
        <v>10164</v>
      </c>
      <c r="D7322">
        <v>312346810</v>
      </c>
      <c r="E7322" t="e">
        <f>_xlfn.XLOOKUP(C:C,$D:$D,$D:$D)</f>
        <v>#N/A</v>
      </c>
    </row>
    <row r="7323" spans="1:5" x14ac:dyDescent="0.25">
      <c r="A7323" t="e">
        <f>_xlfn.XLOOKUP(D:D,#REF!,#REF!)</f>
        <v>#REF!</v>
      </c>
      <c r="B7323" t="s">
        <v>1</v>
      </c>
      <c r="C7323" t="s">
        <v>5068</v>
      </c>
      <c r="D7323">
        <v>878121581</v>
      </c>
      <c r="E7323" t="e">
        <f>_xlfn.XLOOKUP(C:C,$D:$D,$D:$D)</f>
        <v>#N/A</v>
      </c>
    </row>
    <row r="7324" spans="1:5" x14ac:dyDescent="0.25">
      <c r="A7324" t="e">
        <f>_xlfn.XLOOKUP(D:D,#REF!,#REF!)</f>
        <v>#REF!</v>
      </c>
      <c r="B7324" t="s">
        <v>1</v>
      </c>
      <c r="C7324" t="s">
        <v>6814</v>
      </c>
      <c r="D7324">
        <v>310624523</v>
      </c>
      <c r="E7324" t="e">
        <f>_xlfn.XLOOKUP(C:C,$D:$D,$D:$D)</f>
        <v>#N/A</v>
      </c>
    </row>
    <row r="7325" spans="1:5" x14ac:dyDescent="0.25">
      <c r="A7325" t="e">
        <f>_xlfn.XLOOKUP(D:D,#REF!,#REF!)</f>
        <v>#REF!</v>
      </c>
      <c r="B7325" t="s">
        <v>1</v>
      </c>
      <c r="C7325" t="s">
        <v>4981</v>
      </c>
      <c r="D7325">
        <v>485157481</v>
      </c>
      <c r="E7325" t="e">
        <f>_xlfn.XLOOKUP(C:C,$D:$D,$D:$D)</f>
        <v>#N/A</v>
      </c>
    </row>
    <row r="7326" spans="1:5" x14ac:dyDescent="0.25">
      <c r="A7326" t="e">
        <f>_xlfn.XLOOKUP(D:D,#REF!,#REF!)</f>
        <v>#REF!</v>
      </c>
      <c r="B7326" t="s">
        <v>1</v>
      </c>
      <c r="C7326" t="s">
        <v>1588</v>
      </c>
      <c r="D7326">
        <v>500246566</v>
      </c>
      <c r="E7326" t="e">
        <f>_xlfn.XLOOKUP(C:C,$D:$D,$D:$D)</f>
        <v>#N/A</v>
      </c>
    </row>
    <row r="7327" spans="1:5" x14ac:dyDescent="0.25">
      <c r="A7327" t="e">
        <f>_xlfn.XLOOKUP(D:D,#REF!,#REF!)</f>
        <v>#REF!</v>
      </c>
      <c r="B7327" t="s">
        <v>1</v>
      </c>
      <c r="C7327" t="s">
        <v>5992</v>
      </c>
      <c r="D7327">
        <v>786350157</v>
      </c>
      <c r="E7327" t="e">
        <f>_xlfn.XLOOKUP(C:C,$D:$D,$D:$D)</f>
        <v>#N/A</v>
      </c>
    </row>
    <row r="7328" spans="1:5" x14ac:dyDescent="0.25">
      <c r="A7328" t="e">
        <f>_xlfn.XLOOKUP(D:D,#REF!,#REF!)</f>
        <v>#REF!</v>
      </c>
      <c r="B7328" t="s">
        <v>1</v>
      </c>
      <c r="C7328" t="s">
        <v>712</v>
      </c>
      <c r="D7328">
        <v>791877434</v>
      </c>
      <c r="E7328" t="e">
        <f>_xlfn.XLOOKUP(C:C,$D:$D,$D:$D)</f>
        <v>#N/A</v>
      </c>
    </row>
    <row r="7329" spans="1:5" x14ac:dyDescent="0.25">
      <c r="A7329" t="e">
        <f>_xlfn.XLOOKUP(D:D,#REF!,#REF!)</f>
        <v>#REF!</v>
      </c>
      <c r="B7329" t="s">
        <v>1</v>
      </c>
      <c r="C7329" t="s">
        <v>2865</v>
      </c>
      <c r="D7329">
        <v>840403786</v>
      </c>
      <c r="E7329" t="e">
        <f>_xlfn.XLOOKUP(C:C,$D:$D,$D:$D)</f>
        <v>#N/A</v>
      </c>
    </row>
    <row r="7330" spans="1:5" x14ac:dyDescent="0.25">
      <c r="A7330" t="e">
        <f>_xlfn.XLOOKUP(D:D,#REF!,#REF!)</f>
        <v>#REF!</v>
      </c>
      <c r="B7330" t="s">
        <v>1</v>
      </c>
      <c r="C7330" t="s">
        <v>4533</v>
      </c>
      <c r="D7330">
        <v>808965214</v>
      </c>
      <c r="E7330" t="e">
        <f>_xlfn.XLOOKUP(C:C,$D:$D,$D:$D)</f>
        <v>#N/A</v>
      </c>
    </row>
    <row r="7331" spans="1:5" x14ac:dyDescent="0.25">
      <c r="A7331" t="e">
        <f>_xlfn.XLOOKUP(D:D,#REF!,#REF!)</f>
        <v>#REF!</v>
      </c>
      <c r="B7331" t="s">
        <v>1</v>
      </c>
      <c r="C7331" t="s">
        <v>2675</v>
      </c>
      <c r="D7331">
        <v>453242174</v>
      </c>
      <c r="E7331" t="e">
        <f>_xlfn.XLOOKUP(C:C,$D:$D,$D:$D)</f>
        <v>#N/A</v>
      </c>
    </row>
    <row r="7332" spans="1:5" x14ac:dyDescent="0.25">
      <c r="A7332" t="e">
        <f>_xlfn.XLOOKUP(D:D,#REF!,#REF!)</f>
        <v>#REF!</v>
      </c>
      <c r="B7332" t="s">
        <v>1</v>
      </c>
      <c r="C7332" t="s">
        <v>340</v>
      </c>
      <c r="D7332">
        <v>413838830</v>
      </c>
      <c r="E7332" t="e">
        <f>_xlfn.XLOOKUP(C:C,$D:$D,$D:$D)</f>
        <v>#N/A</v>
      </c>
    </row>
    <row r="7333" spans="1:5" x14ac:dyDescent="0.25">
      <c r="A7333" t="e">
        <f>_xlfn.XLOOKUP(D:D,#REF!,#REF!)</f>
        <v>#REF!</v>
      </c>
      <c r="B7333" t="s">
        <v>1</v>
      </c>
      <c r="C7333" t="s">
        <v>3845</v>
      </c>
      <c r="D7333">
        <v>949319735</v>
      </c>
      <c r="E7333" t="e">
        <f>_xlfn.XLOOKUP(C:C,$D:$D,$D:$D)</f>
        <v>#N/A</v>
      </c>
    </row>
    <row r="7334" spans="1:5" x14ac:dyDescent="0.25">
      <c r="A7334" t="e">
        <f>_xlfn.XLOOKUP(D:D,#REF!,#REF!)</f>
        <v>#REF!</v>
      </c>
      <c r="B7334" t="s">
        <v>1</v>
      </c>
      <c r="C7334" t="s">
        <v>10659</v>
      </c>
      <c r="D7334">
        <v>448953836</v>
      </c>
      <c r="E7334" t="e">
        <f>_xlfn.XLOOKUP(C:C,$D:$D,$D:$D)</f>
        <v>#N/A</v>
      </c>
    </row>
    <row r="7335" spans="1:5" x14ac:dyDescent="0.25">
      <c r="A7335" t="e">
        <f>_xlfn.XLOOKUP(D:D,#REF!,#REF!)</f>
        <v>#REF!</v>
      </c>
      <c r="B7335" t="s">
        <v>1</v>
      </c>
      <c r="C7335" t="s">
        <v>12632</v>
      </c>
      <c r="D7335">
        <v>329924823</v>
      </c>
      <c r="E7335" t="e">
        <f>_xlfn.XLOOKUP(C:C,$D:$D,$D:$D)</f>
        <v>#N/A</v>
      </c>
    </row>
    <row r="7336" spans="1:5" x14ac:dyDescent="0.25">
      <c r="A7336" t="e">
        <f>_xlfn.XLOOKUP(D:D,#REF!,#REF!)</f>
        <v>#REF!</v>
      </c>
      <c r="B7336" t="s">
        <v>1</v>
      </c>
      <c r="C7336" t="s">
        <v>1498</v>
      </c>
      <c r="D7336">
        <v>347841371</v>
      </c>
      <c r="E7336" t="e">
        <f>_xlfn.XLOOKUP(C:C,$D:$D,$D:$D)</f>
        <v>#N/A</v>
      </c>
    </row>
    <row r="7337" spans="1:5" x14ac:dyDescent="0.25">
      <c r="A7337" t="e">
        <f>_xlfn.XLOOKUP(D:D,#REF!,#REF!)</f>
        <v>#REF!</v>
      </c>
      <c r="B7337" t="s">
        <v>1</v>
      </c>
      <c r="C7337" t="s">
        <v>4647</v>
      </c>
      <c r="D7337">
        <v>818284424</v>
      </c>
      <c r="E7337" t="e">
        <f>_xlfn.XLOOKUP(C:C,$D:$D,$D:$D)</f>
        <v>#N/A</v>
      </c>
    </row>
    <row r="7338" spans="1:5" x14ac:dyDescent="0.25">
      <c r="A7338" t="e">
        <f>_xlfn.XLOOKUP(D:D,#REF!,#REF!)</f>
        <v>#REF!</v>
      </c>
      <c r="B7338" t="s">
        <v>1</v>
      </c>
      <c r="C7338" t="s">
        <v>7086</v>
      </c>
      <c r="D7338">
        <v>821735073</v>
      </c>
      <c r="E7338" t="e">
        <f>_xlfn.XLOOKUP(C:C,$D:$D,$D:$D)</f>
        <v>#N/A</v>
      </c>
    </row>
    <row r="7339" spans="1:5" x14ac:dyDescent="0.25">
      <c r="A7339" t="e">
        <f>_xlfn.XLOOKUP(D:D,#REF!,#REF!)</f>
        <v>#REF!</v>
      </c>
      <c r="B7339" t="s">
        <v>1</v>
      </c>
      <c r="C7339" t="s">
        <v>6050</v>
      </c>
      <c r="D7339">
        <v>57802753</v>
      </c>
      <c r="E7339" t="e">
        <f>_xlfn.XLOOKUP(C:C,$D:$D,$D:$D)</f>
        <v>#N/A</v>
      </c>
    </row>
    <row r="7340" spans="1:5" x14ac:dyDescent="0.25">
      <c r="A7340" t="e">
        <f>_xlfn.XLOOKUP(D:D,#REF!,#REF!)</f>
        <v>#REF!</v>
      </c>
      <c r="B7340" t="s">
        <v>1</v>
      </c>
      <c r="C7340" t="s">
        <v>2815</v>
      </c>
      <c r="D7340">
        <v>389551060</v>
      </c>
      <c r="E7340" t="e">
        <f>_xlfn.XLOOKUP(C:C,$D:$D,$D:$D)</f>
        <v>#N/A</v>
      </c>
    </row>
    <row r="7341" spans="1:5" x14ac:dyDescent="0.25">
      <c r="A7341" t="e">
        <f>_xlfn.XLOOKUP(D:D,#REF!,#REF!)</f>
        <v>#REF!</v>
      </c>
      <c r="B7341" t="s">
        <v>1</v>
      </c>
      <c r="C7341" t="s">
        <v>1243</v>
      </c>
      <c r="D7341">
        <v>492713169</v>
      </c>
      <c r="E7341" t="e">
        <f>_xlfn.XLOOKUP(C:C,$D:$D,$D:$D)</f>
        <v>#N/A</v>
      </c>
    </row>
    <row r="7342" spans="1:5" x14ac:dyDescent="0.25">
      <c r="A7342" t="e">
        <f>_xlfn.XLOOKUP(D:D,#REF!,#REF!)</f>
        <v>#REF!</v>
      </c>
      <c r="B7342" t="s">
        <v>1</v>
      </c>
      <c r="C7342" t="s">
        <v>172</v>
      </c>
      <c r="D7342">
        <v>343092490</v>
      </c>
      <c r="E7342" t="e">
        <f>_xlfn.XLOOKUP(C:C,$D:$D,$D:$D)</f>
        <v>#N/A</v>
      </c>
    </row>
    <row r="7343" spans="1:5" x14ac:dyDescent="0.25">
      <c r="A7343" t="e">
        <f>_xlfn.XLOOKUP(D:D,#REF!,#REF!)</f>
        <v>#REF!</v>
      </c>
      <c r="B7343" t="s">
        <v>1</v>
      </c>
      <c r="C7343" t="s">
        <v>2239</v>
      </c>
      <c r="D7343">
        <v>540000627</v>
      </c>
      <c r="E7343" t="e">
        <f>_xlfn.XLOOKUP(C:C,$D:$D,$D:$D)</f>
        <v>#N/A</v>
      </c>
    </row>
    <row r="7344" spans="1:5" x14ac:dyDescent="0.25">
      <c r="A7344" t="e">
        <f>_xlfn.XLOOKUP(D:D,#REF!,#REF!)</f>
        <v>#REF!</v>
      </c>
      <c r="B7344" t="s">
        <v>1</v>
      </c>
      <c r="C7344" t="s">
        <v>9001</v>
      </c>
      <c r="D7344">
        <v>812610814</v>
      </c>
      <c r="E7344" t="e">
        <f>_xlfn.XLOOKUP(C:C,$D:$D,$D:$D)</f>
        <v>#N/A</v>
      </c>
    </row>
    <row r="7345" spans="1:5" x14ac:dyDescent="0.25">
      <c r="A7345" t="e">
        <f>_xlfn.XLOOKUP(D:D,#REF!,#REF!)</f>
        <v>#REF!</v>
      </c>
      <c r="B7345" t="s">
        <v>1</v>
      </c>
      <c r="C7345" t="s">
        <v>4361</v>
      </c>
      <c r="D7345">
        <v>792202418</v>
      </c>
      <c r="E7345" t="e">
        <f>_xlfn.XLOOKUP(C:C,$D:$D,$D:$D)</f>
        <v>#N/A</v>
      </c>
    </row>
    <row r="7346" spans="1:5" x14ac:dyDescent="0.25">
      <c r="A7346" t="e">
        <f>_xlfn.XLOOKUP(D:D,#REF!,#REF!)</f>
        <v>#REF!</v>
      </c>
      <c r="B7346" t="s">
        <v>1</v>
      </c>
      <c r="C7346" t="s">
        <v>4411</v>
      </c>
      <c r="D7346">
        <v>439223256</v>
      </c>
      <c r="E7346" t="e">
        <f>_xlfn.XLOOKUP(C:C,$D:$D,$D:$D)</f>
        <v>#N/A</v>
      </c>
    </row>
    <row r="7347" spans="1:5" x14ac:dyDescent="0.25">
      <c r="A7347" t="e">
        <f>_xlfn.XLOOKUP(D:D,#REF!,#REF!)</f>
        <v>#REF!</v>
      </c>
      <c r="B7347" t="s">
        <v>1</v>
      </c>
      <c r="C7347" t="s">
        <v>2988</v>
      </c>
      <c r="D7347">
        <v>900564667</v>
      </c>
      <c r="E7347" t="e">
        <f>_xlfn.XLOOKUP(C:C,$D:$D,$D:$D)</f>
        <v>#N/A</v>
      </c>
    </row>
    <row r="7348" spans="1:5" x14ac:dyDescent="0.25">
      <c r="A7348" t="e">
        <f>_xlfn.XLOOKUP(D:D,#REF!,#REF!)</f>
        <v>#REF!</v>
      </c>
      <c r="B7348" t="s">
        <v>1</v>
      </c>
      <c r="C7348" t="s">
        <v>2714</v>
      </c>
      <c r="D7348">
        <v>452819006</v>
      </c>
      <c r="E7348" t="e">
        <f>_xlfn.XLOOKUP(C:C,$D:$D,$D:$D)</f>
        <v>#N/A</v>
      </c>
    </row>
    <row r="7349" spans="1:5" x14ac:dyDescent="0.25">
      <c r="A7349" t="e">
        <f>_xlfn.XLOOKUP(D:D,#REF!,#REF!)</f>
        <v>#REF!</v>
      </c>
      <c r="B7349" t="s">
        <v>1</v>
      </c>
      <c r="C7349" t="s">
        <v>2342</v>
      </c>
      <c r="D7349">
        <v>921639522</v>
      </c>
      <c r="E7349" t="e">
        <f>_xlfn.XLOOKUP(C:C,$D:$D,$D:$D)</f>
        <v>#N/A</v>
      </c>
    </row>
    <row r="7350" spans="1:5" x14ac:dyDescent="0.25">
      <c r="A7350" t="e">
        <f>_xlfn.XLOOKUP(D:D,#REF!,#REF!)</f>
        <v>#REF!</v>
      </c>
      <c r="B7350" t="s">
        <v>1</v>
      </c>
      <c r="C7350" t="s">
        <v>3444</v>
      </c>
      <c r="D7350">
        <v>843201997</v>
      </c>
      <c r="E7350" t="e">
        <f>_xlfn.XLOOKUP(C:C,$D:$D,$D:$D)</f>
        <v>#N/A</v>
      </c>
    </row>
    <row r="7351" spans="1:5" x14ac:dyDescent="0.25">
      <c r="A7351" t="e">
        <f>_xlfn.XLOOKUP(D:D,#REF!,#REF!)</f>
        <v>#REF!</v>
      </c>
      <c r="B7351" t="s">
        <v>1</v>
      </c>
      <c r="C7351" t="s">
        <v>11634</v>
      </c>
      <c r="D7351">
        <v>789725108</v>
      </c>
      <c r="E7351" t="e">
        <f>_xlfn.XLOOKUP(C:C,$D:$D,$D:$D)</f>
        <v>#N/A</v>
      </c>
    </row>
    <row r="7352" spans="1:5" x14ac:dyDescent="0.25">
      <c r="A7352" t="e">
        <f>_xlfn.XLOOKUP(D:D,#REF!,#REF!)</f>
        <v>#REF!</v>
      </c>
      <c r="B7352" t="s">
        <v>1</v>
      </c>
      <c r="C7352" t="s">
        <v>682</v>
      </c>
      <c r="D7352">
        <v>432657070</v>
      </c>
      <c r="E7352" t="e">
        <f>_xlfn.XLOOKUP(C:C,$D:$D,$D:$D)</f>
        <v>#N/A</v>
      </c>
    </row>
    <row r="7353" spans="1:5" x14ac:dyDescent="0.25">
      <c r="A7353" t="e">
        <f>_xlfn.XLOOKUP(D:D,#REF!,#REF!)</f>
        <v>#REF!</v>
      </c>
      <c r="B7353" t="s">
        <v>1</v>
      </c>
      <c r="C7353" t="s">
        <v>406</v>
      </c>
      <c r="D7353">
        <v>478217318</v>
      </c>
      <c r="E7353" t="e">
        <f>_xlfn.XLOOKUP(C:C,$D:$D,$D:$D)</f>
        <v>#N/A</v>
      </c>
    </row>
    <row r="7354" spans="1:5" x14ac:dyDescent="0.25">
      <c r="A7354" t="e">
        <f>_xlfn.XLOOKUP(D:D,#REF!,#REF!)</f>
        <v>#REF!</v>
      </c>
      <c r="B7354" t="s">
        <v>1</v>
      </c>
      <c r="C7354" t="s">
        <v>6161</v>
      </c>
      <c r="D7354">
        <v>490817897</v>
      </c>
      <c r="E7354" t="e">
        <f>_xlfn.XLOOKUP(C:C,$D:$D,$D:$D)</f>
        <v>#N/A</v>
      </c>
    </row>
    <row r="7355" spans="1:5" x14ac:dyDescent="0.25">
      <c r="A7355" t="e">
        <f>_xlfn.XLOOKUP(D:D,#REF!,#REF!)</f>
        <v>#REF!</v>
      </c>
      <c r="B7355" t="s">
        <v>1</v>
      </c>
      <c r="C7355" t="s">
        <v>734</v>
      </c>
      <c r="D7355">
        <v>542047576</v>
      </c>
      <c r="E7355" t="e">
        <f>_xlfn.XLOOKUP(C:C,$D:$D,$D:$D)</f>
        <v>#N/A</v>
      </c>
    </row>
    <row r="7356" spans="1:5" x14ac:dyDescent="0.25">
      <c r="A7356" t="e">
        <f>_xlfn.XLOOKUP(D:D,#REF!,#REF!)</f>
        <v>#REF!</v>
      </c>
      <c r="B7356" t="s">
        <v>1</v>
      </c>
      <c r="C7356" t="s">
        <v>10879</v>
      </c>
      <c r="D7356">
        <v>524068772</v>
      </c>
      <c r="E7356" t="e">
        <f>_xlfn.XLOOKUP(C:C,$D:$D,$D:$D)</f>
        <v>#N/A</v>
      </c>
    </row>
    <row r="7357" spans="1:5" x14ac:dyDescent="0.25">
      <c r="A7357" t="e">
        <f>_xlfn.XLOOKUP(D:D,#REF!,#REF!)</f>
        <v>#REF!</v>
      </c>
      <c r="B7357" t="s">
        <v>1</v>
      </c>
      <c r="C7357" t="s">
        <v>50</v>
      </c>
      <c r="D7357">
        <v>440697712</v>
      </c>
      <c r="E7357" t="e">
        <f>_xlfn.XLOOKUP(C:C,$D:$D,$D:$D)</f>
        <v>#N/A</v>
      </c>
    </row>
    <row r="7358" spans="1:5" x14ac:dyDescent="0.25">
      <c r="A7358" t="e">
        <f>_xlfn.XLOOKUP(D:D,#REF!,#REF!)</f>
        <v>#REF!</v>
      </c>
      <c r="B7358" t="s">
        <v>1</v>
      </c>
      <c r="C7358" t="s">
        <v>2049</v>
      </c>
      <c r="D7358">
        <v>349425579</v>
      </c>
      <c r="E7358" t="e">
        <f>_xlfn.XLOOKUP(C:C,$D:$D,$D:$D)</f>
        <v>#N/A</v>
      </c>
    </row>
    <row r="7359" spans="1:5" x14ac:dyDescent="0.25">
      <c r="A7359" t="e">
        <f>_xlfn.XLOOKUP(D:D,#REF!,#REF!)</f>
        <v>#REF!</v>
      </c>
      <c r="B7359" t="s">
        <v>1</v>
      </c>
      <c r="C7359" t="s">
        <v>2563</v>
      </c>
      <c r="D7359">
        <v>344448485</v>
      </c>
      <c r="E7359" t="e">
        <f>_xlfn.XLOOKUP(C:C,$D:$D,$D:$D)</f>
        <v>#N/A</v>
      </c>
    </row>
    <row r="7360" spans="1:5" x14ac:dyDescent="0.25">
      <c r="A7360" t="e">
        <f>_xlfn.XLOOKUP(D:D,#REF!,#REF!)</f>
        <v>#REF!</v>
      </c>
      <c r="B7360" t="s">
        <v>1</v>
      </c>
      <c r="C7360" t="s">
        <v>719</v>
      </c>
      <c r="D7360">
        <v>520319245</v>
      </c>
      <c r="E7360" t="e">
        <f>_xlfn.XLOOKUP(C:C,$D:$D,$D:$D)</f>
        <v>#N/A</v>
      </c>
    </row>
    <row r="7361" spans="1:5" x14ac:dyDescent="0.25">
      <c r="A7361" t="e">
        <f>_xlfn.XLOOKUP(D:D,#REF!,#REF!)</f>
        <v>#REF!</v>
      </c>
      <c r="B7361" t="s">
        <v>1</v>
      </c>
      <c r="C7361" t="s">
        <v>4659</v>
      </c>
      <c r="D7361">
        <v>818821597</v>
      </c>
      <c r="E7361" t="e">
        <f>_xlfn.XLOOKUP(C:C,$D:$D,$D:$D)</f>
        <v>#N/A</v>
      </c>
    </row>
    <row r="7362" spans="1:5" x14ac:dyDescent="0.25">
      <c r="A7362" t="e">
        <f>_xlfn.XLOOKUP(D:D,#REF!,#REF!)</f>
        <v>#REF!</v>
      </c>
      <c r="B7362" t="s">
        <v>1</v>
      </c>
      <c r="C7362" t="s">
        <v>12375</v>
      </c>
      <c r="D7362">
        <v>428744593</v>
      </c>
      <c r="E7362" t="e">
        <f>_xlfn.XLOOKUP(C:C,$D:$D,$D:$D)</f>
        <v>#N/A</v>
      </c>
    </row>
    <row r="7363" spans="1:5" x14ac:dyDescent="0.25">
      <c r="A7363" t="e">
        <f>_xlfn.XLOOKUP(D:D,#REF!,#REF!)</f>
        <v>#REF!</v>
      </c>
      <c r="B7363" t="s">
        <v>1</v>
      </c>
      <c r="C7363" t="s">
        <v>7033</v>
      </c>
      <c r="D7363">
        <v>561920190</v>
      </c>
      <c r="E7363" t="e">
        <f>_xlfn.XLOOKUP(C:C,$D:$D,$D:$D)</f>
        <v>#N/A</v>
      </c>
    </row>
    <row r="7364" spans="1:5" x14ac:dyDescent="0.25">
      <c r="A7364" t="e">
        <f>_xlfn.XLOOKUP(D:D,#REF!,#REF!)</f>
        <v>#REF!</v>
      </c>
      <c r="B7364" t="s">
        <v>1</v>
      </c>
      <c r="C7364" t="s">
        <v>5720</v>
      </c>
      <c r="D7364">
        <v>572104891</v>
      </c>
      <c r="E7364" t="e">
        <f>_xlfn.XLOOKUP(C:C,$D:$D,$D:$D)</f>
        <v>#N/A</v>
      </c>
    </row>
    <row r="7365" spans="1:5" x14ac:dyDescent="0.25">
      <c r="A7365" t="e">
        <f>_xlfn.XLOOKUP(D:D,#REF!,#REF!)</f>
        <v>#REF!</v>
      </c>
      <c r="B7365" t="s">
        <v>1</v>
      </c>
      <c r="C7365" t="s">
        <v>1176</v>
      </c>
      <c r="D7365">
        <v>377777651</v>
      </c>
      <c r="E7365" t="e">
        <f>_xlfn.XLOOKUP(C:C,$D:$D,$D:$D)</f>
        <v>#N/A</v>
      </c>
    </row>
    <row r="7366" spans="1:5" x14ac:dyDescent="0.25">
      <c r="A7366" t="e">
        <f>_xlfn.XLOOKUP(D:D,#REF!,#REF!)</f>
        <v>#REF!</v>
      </c>
      <c r="B7366" t="s">
        <v>1</v>
      </c>
      <c r="C7366" t="s">
        <v>12719</v>
      </c>
      <c r="D7366">
        <v>480544527</v>
      </c>
      <c r="E7366" t="e">
        <f>_xlfn.XLOOKUP(C:C,$D:$D,$D:$D)</f>
        <v>#N/A</v>
      </c>
    </row>
    <row r="7367" spans="1:5" x14ac:dyDescent="0.25">
      <c r="A7367" t="e">
        <f>_xlfn.XLOOKUP(D:D,#REF!,#REF!)</f>
        <v>#REF!</v>
      </c>
      <c r="B7367" t="s">
        <v>1</v>
      </c>
      <c r="C7367" t="s">
        <v>2352</v>
      </c>
      <c r="D7367">
        <v>518876180</v>
      </c>
      <c r="E7367" t="e">
        <f>_xlfn.XLOOKUP(C:C,$D:$D,$D:$D)</f>
        <v>#N/A</v>
      </c>
    </row>
    <row r="7368" spans="1:5" x14ac:dyDescent="0.25">
      <c r="A7368" t="e">
        <f>_xlfn.XLOOKUP(D:D,#REF!,#REF!)</f>
        <v>#REF!</v>
      </c>
      <c r="B7368" t="s">
        <v>1</v>
      </c>
      <c r="C7368" t="s">
        <v>6688</v>
      </c>
      <c r="D7368">
        <v>405247230</v>
      </c>
      <c r="E7368" t="e">
        <f>_xlfn.XLOOKUP(C:C,$D:$D,$D:$D)</f>
        <v>#N/A</v>
      </c>
    </row>
    <row r="7369" spans="1:5" x14ac:dyDescent="0.25">
      <c r="A7369" t="e">
        <f>_xlfn.XLOOKUP(D:D,#REF!,#REF!)</f>
        <v>#REF!</v>
      </c>
      <c r="B7369" t="s">
        <v>1</v>
      </c>
      <c r="C7369" t="s">
        <v>5249</v>
      </c>
      <c r="D7369">
        <v>903712818</v>
      </c>
      <c r="E7369" t="e">
        <f>_xlfn.XLOOKUP(C:C,$D:$D,$D:$D)</f>
        <v>#N/A</v>
      </c>
    </row>
    <row r="7370" spans="1:5" x14ac:dyDescent="0.25">
      <c r="A7370" t="e">
        <f>_xlfn.XLOOKUP(D:D,#REF!,#REF!)</f>
        <v>#REF!</v>
      </c>
      <c r="B7370" t="s">
        <v>1</v>
      </c>
      <c r="C7370" t="s">
        <v>5597</v>
      </c>
      <c r="D7370">
        <v>529493744</v>
      </c>
      <c r="E7370" t="e">
        <f>_xlfn.XLOOKUP(C:C,$D:$D,$D:$D)</f>
        <v>#N/A</v>
      </c>
    </row>
    <row r="7371" spans="1:5" x14ac:dyDescent="0.25">
      <c r="A7371" t="e">
        <f>_xlfn.XLOOKUP(D:D,#REF!,#REF!)</f>
        <v>#REF!</v>
      </c>
      <c r="B7371" t="s">
        <v>1</v>
      </c>
      <c r="C7371" t="s">
        <v>586</v>
      </c>
      <c r="D7371">
        <v>892638008</v>
      </c>
      <c r="E7371" t="e">
        <f>_xlfn.XLOOKUP(C:C,$D:$D,$D:$D)</f>
        <v>#N/A</v>
      </c>
    </row>
    <row r="7372" spans="1:5" x14ac:dyDescent="0.25">
      <c r="A7372" t="e">
        <f>_xlfn.XLOOKUP(D:D,#REF!,#REF!)</f>
        <v>#REF!</v>
      </c>
      <c r="B7372" t="s">
        <v>1</v>
      </c>
      <c r="C7372" t="s">
        <v>11523</v>
      </c>
      <c r="D7372">
        <v>382141901</v>
      </c>
      <c r="E7372" t="e">
        <f>_xlfn.XLOOKUP(C:C,$D:$D,$D:$D)</f>
        <v>#N/A</v>
      </c>
    </row>
    <row r="7373" spans="1:5" x14ac:dyDescent="0.25">
      <c r="A7373" t="e">
        <f>_xlfn.XLOOKUP(D:D,#REF!,#REF!)</f>
        <v>#REF!</v>
      </c>
      <c r="B7373" t="s">
        <v>1</v>
      </c>
      <c r="C7373" t="s">
        <v>3752</v>
      </c>
      <c r="D7373">
        <v>518129788</v>
      </c>
      <c r="E7373" t="e">
        <f>_xlfn.XLOOKUP(C:C,$D:$D,$D:$D)</f>
        <v>#N/A</v>
      </c>
    </row>
    <row r="7374" spans="1:5" x14ac:dyDescent="0.25">
      <c r="A7374" t="e">
        <f>_xlfn.XLOOKUP(D:D,#REF!,#REF!)</f>
        <v>#REF!</v>
      </c>
      <c r="B7374" t="s">
        <v>1</v>
      </c>
      <c r="C7374" t="s">
        <v>6357</v>
      </c>
      <c r="D7374">
        <v>841539885</v>
      </c>
      <c r="E7374" t="e">
        <f>_xlfn.XLOOKUP(C:C,$D:$D,$D:$D)</f>
        <v>#N/A</v>
      </c>
    </row>
    <row r="7375" spans="1:5" x14ac:dyDescent="0.25">
      <c r="A7375" t="e">
        <f>_xlfn.XLOOKUP(D:D,#REF!,#REF!)</f>
        <v>#REF!</v>
      </c>
      <c r="B7375" t="s">
        <v>1</v>
      </c>
      <c r="C7375" t="s">
        <v>6433</v>
      </c>
      <c r="D7375">
        <v>844606723</v>
      </c>
      <c r="E7375" t="e">
        <f>_xlfn.XLOOKUP(C:C,$D:$D,$D:$D)</f>
        <v>#N/A</v>
      </c>
    </row>
    <row r="7376" spans="1:5" x14ac:dyDescent="0.25">
      <c r="A7376" t="e">
        <f>_xlfn.XLOOKUP(D:D,#REF!,#REF!)</f>
        <v>#REF!</v>
      </c>
      <c r="B7376" t="s">
        <v>1</v>
      </c>
      <c r="C7376" t="s">
        <v>7712</v>
      </c>
      <c r="D7376">
        <v>351726492</v>
      </c>
      <c r="E7376" t="e">
        <f>_xlfn.XLOOKUP(C:C,$D:$D,$D:$D)</f>
        <v>#N/A</v>
      </c>
    </row>
    <row r="7377" spans="1:5" x14ac:dyDescent="0.25">
      <c r="A7377" t="e">
        <f>_xlfn.XLOOKUP(D:D,#REF!,#REF!)</f>
        <v>#REF!</v>
      </c>
      <c r="B7377" t="s">
        <v>1</v>
      </c>
      <c r="C7377" t="s">
        <v>5416</v>
      </c>
      <c r="D7377">
        <v>200069250</v>
      </c>
      <c r="E7377" t="e">
        <f>_xlfn.XLOOKUP(C:C,$D:$D,$D:$D)</f>
        <v>#N/A</v>
      </c>
    </row>
    <row r="7378" spans="1:5" x14ac:dyDescent="0.25">
      <c r="A7378" t="e">
        <f>_xlfn.XLOOKUP(D:D,#REF!,#REF!)</f>
        <v>#REF!</v>
      </c>
      <c r="B7378" t="s">
        <v>1</v>
      </c>
      <c r="C7378" t="s">
        <v>4325</v>
      </c>
      <c r="D7378">
        <v>430013664</v>
      </c>
      <c r="E7378" t="e">
        <f>_xlfn.XLOOKUP(C:C,$D:$D,$D:$D)</f>
        <v>#N/A</v>
      </c>
    </row>
    <row r="7379" spans="1:5" x14ac:dyDescent="0.25">
      <c r="A7379" t="e">
        <f>_xlfn.XLOOKUP(D:D,#REF!,#REF!)</f>
        <v>#REF!</v>
      </c>
      <c r="B7379" t="s">
        <v>1</v>
      </c>
      <c r="C7379" t="s">
        <v>4768</v>
      </c>
      <c r="D7379">
        <v>242504496</v>
      </c>
      <c r="E7379" t="e">
        <f>_xlfn.XLOOKUP(C:C,$D:$D,$D:$D)</f>
        <v>#N/A</v>
      </c>
    </row>
    <row r="7380" spans="1:5" x14ac:dyDescent="0.25">
      <c r="A7380" t="e">
        <f>_xlfn.XLOOKUP(D:D,#REF!,#REF!)</f>
        <v>#REF!</v>
      </c>
      <c r="B7380" t="s">
        <v>1</v>
      </c>
      <c r="C7380" t="s">
        <v>5321</v>
      </c>
      <c r="D7380">
        <v>200067080</v>
      </c>
      <c r="E7380" t="e">
        <f>_xlfn.XLOOKUP(C:C,$D:$D,$D:$D)</f>
        <v>#N/A</v>
      </c>
    </row>
    <row r="7381" spans="1:5" x14ac:dyDescent="0.25">
      <c r="A7381" t="e">
        <f>_xlfn.XLOOKUP(D:D,#REF!,#REF!)</f>
        <v>#REF!</v>
      </c>
      <c r="B7381" t="s">
        <v>1</v>
      </c>
      <c r="C7381" t="s">
        <v>5706</v>
      </c>
      <c r="D7381">
        <v>200091775</v>
      </c>
      <c r="E7381" t="e">
        <f>_xlfn.XLOOKUP(C:C,$D:$D,$D:$D)</f>
        <v>#N/A</v>
      </c>
    </row>
    <row r="7382" spans="1:5" x14ac:dyDescent="0.25">
      <c r="A7382" t="e">
        <f>_xlfn.XLOOKUP(D:D,#REF!,#REF!)</f>
        <v>#REF!</v>
      </c>
      <c r="B7382" t="s">
        <v>1</v>
      </c>
      <c r="C7382" t="s">
        <v>4953</v>
      </c>
      <c r="D7382">
        <v>245501358</v>
      </c>
      <c r="E7382" t="e">
        <f>_xlfn.XLOOKUP(C:C,$D:$D,$D:$D)</f>
        <v>#N/A</v>
      </c>
    </row>
    <row r="7383" spans="1:5" x14ac:dyDescent="0.25">
      <c r="A7383" t="e">
        <f>_xlfn.XLOOKUP(D:D,#REF!,#REF!)</f>
        <v>#REF!</v>
      </c>
      <c r="B7383" t="s">
        <v>1</v>
      </c>
      <c r="C7383" t="s">
        <v>5464</v>
      </c>
      <c r="D7383">
        <v>200070308</v>
      </c>
      <c r="E7383" t="e">
        <f>_xlfn.XLOOKUP(C:C,$D:$D,$D:$D)</f>
        <v>#N/A</v>
      </c>
    </row>
    <row r="7384" spans="1:5" x14ac:dyDescent="0.25">
      <c r="A7384" t="e">
        <f>_xlfn.XLOOKUP(D:D,#REF!,#REF!)</f>
        <v>#REF!</v>
      </c>
      <c r="B7384" t="s">
        <v>1</v>
      </c>
      <c r="C7384" t="s">
        <v>9058</v>
      </c>
      <c r="D7384">
        <v>809972227</v>
      </c>
      <c r="E7384" t="e">
        <f>_xlfn.XLOOKUP(C:C,$D:$D,$D:$D)</f>
        <v>#N/A</v>
      </c>
    </row>
    <row r="7385" spans="1:5" x14ac:dyDescent="0.25">
      <c r="A7385" t="e">
        <f>_xlfn.XLOOKUP(D:D,#REF!,#REF!)</f>
        <v>#REF!</v>
      </c>
      <c r="B7385" t="s">
        <v>1</v>
      </c>
      <c r="C7385" t="s">
        <v>5055</v>
      </c>
      <c r="D7385">
        <v>853679132</v>
      </c>
      <c r="E7385" t="e">
        <f>_xlfn.XLOOKUP(C:C,$D:$D,$D:$D)</f>
        <v>#N/A</v>
      </c>
    </row>
    <row r="7386" spans="1:5" x14ac:dyDescent="0.25">
      <c r="A7386" t="e">
        <f>_xlfn.XLOOKUP(D:D,#REF!,#REF!)</f>
        <v>#REF!</v>
      </c>
      <c r="B7386" t="s">
        <v>1</v>
      </c>
      <c r="C7386" t="s">
        <v>3254</v>
      </c>
      <c r="D7386">
        <v>922597950</v>
      </c>
      <c r="E7386" t="e">
        <f>_xlfn.XLOOKUP(C:C,$D:$D,$D:$D)</f>
        <v>#N/A</v>
      </c>
    </row>
    <row r="7387" spans="1:5" x14ac:dyDescent="0.25">
      <c r="A7387" t="e">
        <f>_xlfn.XLOOKUP(D:D,#REF!,#REF!)</f>
        <v>#REF!</v>
      </c>
      <c r="B7387" t="s">
        <v>1</v>
      </c>
      <c r="C7387" t="s">
        <v>614</v>
      </c>
      <c r="D7387">
        <v>696980176</v>
      </c>
      <c r="E7387" t="e">
        <f>_xlfn.XLOOKUP(C:C,$D:$D,$D:$D)</f>
        <v>#N/A</v>
      </c>
    </row>
    <row r="7388" spans="1:5" x14ac:dyDescent="0.25">
      <c r="A7388" t="e">
        <f>_xlfn.XLOOKUP(D:D,#REF!,#REF!)</f>
        <v>#REF!</v>
      </c>
      <c r="B7388" t="s">
        <v>1</v>
      </c>
      <c r="C7388" t="s">
        <v>11603</v>
      </c>
      <c r="D7388">
        <v>305898595</v>
      </c>
      <c r="E7388" t="e">
        <f>_xlfn.XLOOKUP(C:C,$D:$D,$D:$D)</f>
        <v>#N/A</v>
      </c>
    </row>
    <row r="7389" spans="1:5" x14ac:dyDescent="0.25">
      <c r="A7389" t="e">
        <f>_xlfn.XLOOKUP(D:D,#REF!,#REF!)</f>
        <v>#REF!</v>
      </c>
      <c r="B7389" t="s">
        <v>1</v>
      </c>
      <c r="C7389" t="s">
        <v>11506</v>
      </c>
      <c r="D7389">
        <v>415077668</v>
      </c>
      <c r="E7389" t="e">
        <f>_xlfn.XLOOKUP(C:C,$D:$D,$D:$D)</f>
        <v>#N/A</v>
      </c>
    </row>
    <row r="7390" spans="1:5" x14ac:dyDescent="0.25">
      <c r="A7390" t="e">
        <f>_xlfn.XLOOKUP(D:D,#REF!,#REF!)</f>
        <v>#REF!</v>
      </c>
      <c r="B7390" t="s">
        <v>1</v>
      </c>
      <c r="C7390" t="s">
        <v>4289</v>
      </c>
      <c r="D7390">
        <v>305817819</v>
      </c>
      <c r="E7390" t="e">
        <f>_xlfn.XLOOKUP(C:C,$D:$D,$D:$D)</f>
        <v>#N/A</v>
      </c>
    </row>
    <row r="7391" spans="1:5" x14ac:dyDescent="0.25">
      <c r="A7391" t="e">
        <f>_xlfn.XLOOKUP(D:D,#REF!,#REF!)</f>
        <v>#REF!</v>
      </c>
      <c r="B7391" t="s">
        <v>1</v>
      </c>
      <c r="C7391" t="s">
        <v>7569</v>
      </c>
      <c r="D7391">
        <v>440838860</v>
      </c>
      <c r="E7391" t="e">
        <f>_xlfn.XLOOKUP(C:C,$D:$D,$D:$D)</f>
        <v>#N/A</v>
      </c>
    </row>
    <row r="7392" spans="1:5" x14ac:dyDescent="0.25">
      <c r="A7392" t="e">
        <f>_xlfn.XLOOKUP(D:D,#REF!,#REF!)</f>
        <v>#REF!</v>
      </c>
      <c r="B7392" t="s">
        <v>1</v>
      </c>
      <c r="C7392" t="s">
        <v>4377</v>
      </c>
      <c r="D7392">
        <v>437583578</v>
      </c>
      <c r="E7392" t="e">
        <f>_xlfn.XLOOKUP(C:C,$D:$D,$D:$D)</f>
        <v>#N/A</v>
      </c>
    </row>
    <row r="7393" spans="1:5" x14ac:dyDescent="0.25">
      <c r="A7393" t="e">
        <f>_xlfn.XLOOKUP(D:D,#REF!,#REF!)</f>
        <v>#REF!</v>
      </c>
      <c r="B7393" t="s">
        <v>1</v>
      </c>
      <c r="C7393" t="s">
        <v>12751</v>
      </c>
      <c r="D7393">
        <v>887933356</v>
      </c>
      <c r="E7393" t="e">
        <f>_xlfn.XLOOKUP(C:C,$D:$D,$D:$D)</f>
        <v>#N/A</v>
      </c>
    </row>
    <row r="7394" spans="1:5" x14ac:dyDescent="0.25">
      <c r="A7394" t="e">
        <f>_xlfn.XLOOKUP(D:D,#REF!,#REF!)</f>
        <v>#REF!</v>
      </c>
      <c r="B7394" t="s">
        <v>1</v>
      </c>
      <c r="C7394" t="s">
        <v>8610</v>
      </c>
      <c r="D7394">
        <v>804053890</v>
      </c>
      <c r="E7394" t="e">
        <f>_xlfn.XLOOKUP(C:C,$D:$D,$D:$D)</f>
        <v>#N/A</v>
      </c>
    </row>
    <row r="7395" spans="1:5" x14ac:dyDescent="0.25">
      <c r="A7395" t="e">
        <f>_xlfn.XLOOKUP(D:D,#REF!,#REF!)</f>
        <v>#REF!</v>
      </c>
      <c r="B7395" t="s">
        <v>1</v>
      </c>
      <c r="C7395" t="s">
        <v>1043</v>
      </c>
      <c r="D7395">
        <v>793488602</v>
      </c>
      <c r="E7395" t="e">
        <f>_xlfn.XLOOKUP(C:C,$D:$D,$D:$D)</f>
        <v>#N/A</v>
      </c>
    </row>
    <row r="7396" spans="1:5" x14ac:dyDescent="0.25">
      <c r="A7396" t="e">
        <f>_xlfn.XLOOKUP(D:D,#REF!,#REF!)</f>
        <v>#REF!</v>
      </c>
      <c r="B7396" t="s">
        <v>1</v>
      </c>
      <c r="C7396" t="s">
        <v>1756</v>
      </c>
      <c r="D7396">
        <v>524888989</v>
      </c>
      <c r="E7396" t="e">
        <f>_xlfn.XLOOKUP(C:C,$D:$D,$D:$D)</f>
        <v>#N/A</v>
      </c>
    </row>
    <row r="7397" spans="1:5" x14ac:dyDescent="0.25">
      <c r="A7397" t="e">
        <f>_xlfn.XLOOKUP(D:D,#REF!,#REF!)</f>
        <v>#REF!</v>
      </c>
      <c r="B7397" t="s">
        <v>1</v>
      </c>
      <c r="C7397" t="s">
        <v>11864</v>
      </c>
      <c r="D7397">
        <v>917816332</v>
      </c>
      <c r="E7397" t="e">
        <f>_xlfn.XLOOKUP(C:C,$D:$D,$D:$D)</f>
        <v>#N/A</v>
      </c>
    </row>
    <row r="7398" spans="1:5" x14ac:dyDescent="0.25">
      <c r="A7398" t="e">
        <f>_xlfn.XLOOKUP(D:D,#REF!,#REF!)</f>
        <v>#REF!</v>
      </c>
      <c r="B7398" t="s">
        <v>1</v>
      </c>
      <c r="C7398" t="s">
        <v>2492</v>
      </c>
      <c r="D7398">
        <v>404238818</v>
      </c>
      <c r="E7398" t="e">
        <f>_xlfn.XLOOKUP(C:C,$D:$D,$D:$D)</f>
        <v>#N/A</v>
      </c>
    </row>
    <row r="7399" spans="1:5" x14ac:dyDescent="0.25">
      <c r="A7399" t="e">
        <f>_xlfn.XLOOKUP(D:D,#REF!,#REF!)</f>
        <v>#REF!</v>
      </c>
      <c r="B7399" t="s">
        <v>1</v>
      </c>
      <c r="C7399" t="s">
        <v>10875</v>
      </c>
      <c r="D7399">
        <v>522718543</v>
      </c>
      <c r="E7399" t="e">
        <f>_xlfn.XLOOKUP(C:C,$D:$D,$D:$D)</f>
        <v>#N/A</v>
      </c>
    </row>
    <row r="7400" spans="1:5" x14ac:dyDescent="0.25">
      <c r="A7400" t="e">
        <f>_xlfn.XLOOKUP(D:D,#REF!,#REF!)</f>
        <v>#REF!</v>
      </c>
      <c r="B7400" t="s">
        <v>1</v>
      </c>
      <c r="C7400" t="s">
        <v>1416</v>
      </c>
      <c r="D7400">
        <v>488446162</v>
      </c>
      <c r="E7400" t="e">
        <f>_xlfn.XLOOKUP(C:C,$D:$D,$D:$D)</f>
        <v>#N/A</v>
      </c>
    </row>
    <row r="7401" spans="1:5" x14ac:dyDescent="0.25">
      <c r="A7401" t="e">
        <f>_xlfn.XLOOKUP(D:D,#REF!,#REF!)</f>
        <v>#REF!</v>
      </c>
      <c r="B7401" t="s">
        <v>1</v>
      </c>
      <c r="C7401" t="s">
        <v>2263</v>
      </c>
      <c r="D7401">
        <v>898418181</v>
      </c>
      <c r="E7401" t="e">
        <f>_xlfn.XLOOKUP(C:C,$D:$D,$D:$D)</f>
        <v>#N/A</v>
      </c>
    </row>
    <row r="7402" spans="1:5" x14ac:dyDescent="0.25">
      <c r="A7402" t="e">
        <f>_xlfn.XLOOKUP(D:D,#REF!,#REF!)</f>
        <v>#REF!</v>
      </c>
      <c r="B7402" t="s">
        <v>1</v>
      </c>
      <c r="C7402" t="s">
        <v>5500</v>
      </c>
      <c r="D7402">
        <v>519782817</v>
      </c>
      <c r="E7402" t="e">
        <f>_xlfn.XLOOKUP(C:C,$D:$D,$D:$D)</f>
        <v>#N/A</v>
      </c>
    </row>
    <row r="7403" spans="1:5" x14ac:dyDescent="0.25">
      <c r="A7403" t="e">
        <f>_xlfn.XLOOKUP(D:D,#REF!,#REF!)</f>
        <v>#REF!</v>
      </c>
      <c r="B7403" t="s">
        <v>1</v>
      </c>
      <c r="C7403" t="s">
        <v>5192</v>
      </c>
      <c r="D7403">
        <v>200065928</v>
      </c>
      <c r="E7403" t="e">
        <f>_xlfn.XLOOKUP(C:C,$D:$D,$D:$D)</f>
        <v>#N/A</v>
      </c>
    </row>
    <row r="7404" spans="1:5" x14ac:dyDescent="0.25">
      <c r="A7404" t="e">
        <f>_xlfn.XLOOKUP(D:D,#REF!,#REF!)</f>
        <v>#REF!</v>
      </c>
      <c r="B7404" t="s">
        <v>1</v>
      </c>
      <c r="C7404" t="s">
        <v>5613</v>
      </c>
      <c r="D7404">
        <v>200080844</v>
      </c>
      <c r="E7404" t="e">
        <f>_xlfn.XLOOKUP(C:C,$D:$D,$D:$D)</f>
        <v>#N/A</v>
      </c>
    </row>
    <row r="7405" spans="1:5" x14ac:dyDescent="0.25">
      <c r="A7405" t="e">
        <f>_xlfn.XLOOKUP(D:D,#REF!,#REF!)</f>
        <v>#REF!</v>
      </c>
      <c r="B7405" t="s">
        <v>1</v>
      </c>
      <c r="C7405" t="s">
        <v>4892</v>
      </c>
      <c r="D7405">
        <v>244400644</v>
      </c>
      <c r="E7405" t="e">
        <f>_xlfn.XLOOKUP(C:C,$D:$D,$D:$D)</f>
        <v>#N/A</v>
      </c>
    </row>
    <row r="7406" spans="1:5" x14ac:dyDescent="0.25">
      <c r="A7406" t="e">
        <f>_xlfn.XLOOKUP(D:D,#REF!,#REF!)</f>
        <v>#REF!</v>
      </c>
      <c r="B7406" t="s">
        <v>1</v>
      </c>
      <c r="C7406" t="s">
        <v>1311</v>
      </c>
      <c r="D7406">
        <v>798093175</v>
      </c>
      <c r="E7406" t="e">
        <f>_xlfn.XLOOKUP(C:C,$D:$D,$D:$D)</f>
        <v>#N/A</v>
      </c>
    </row>
    <row r="7407" spans="1:5" x14ac:dyDescent="0.25">
      <c r="A7407" t="e">
        <f>_xlfn.XLOOKUP(D:D,#REF!,#REF!)</f>
        <v>#REF!</v>
      </c>
      <c r="B7407" t="s">
        <v>1</v>
      </c>
      <c r="C7407" t="s">
        <v>12201</v>
      </c>
      <c r="D7407">
        <v>405205428</v>
      </c>
      <c r="E7407" t="e">
        <f>_xlfn.XLOOKUP(C:C,$D:$D,$D:$D)</f>
        <v>#N/A</v>
      </c>
    </row>
    <row r="7408" spans="1:5" x14ac:dyDescent="0.25">
      <c r="A7408" t="e">
        <f>_xlfn.XLOOKUP(D:D,#REF!,#REF!)</f>
        <v>#REF!</v>
      </c>
      <c r="B7408" t="s">
        <v>1</v>
      </c>
      <c r="C7408" t="s">
        <v>12618</v>
      </c>
      <c r="D7408">
        <v>451155717</v>
      </c>
      <c r="E7408" t="e">
        <f>_xlfn.XLOOKUP(C:C,$D:$D,$D:$D)</f>
        <v>#N/A</v>
      </c>
    </row>
    <row r="7409" spans="1:5" x14ac:dyDescent="0.25">
      <c r="A7409" t="e">
        <f>_xlfn.XLOOKUP(D:D,#REF!,#REF!)</f>
        <v>#REF!</v>
      </c>
      <c r="B7409" t="s">
        <v>1</v>
      </c>
      <c r="C7409" t="s">
        <v>3574</v>
      </c>
      <c r="D7409">
        <v>951117191</v>
      </c>
      <c r="E7409" t="e">
        <f>_xlfn.XLOOKUP(C:C,$D:$D,$D:$D)</f>
        <v>#N/A</v>
      </c>
    </row>
    <row r="7410" spans="1:5" x14ac:dyDescent="0.25">
      <c r="A7410" t="e">
        <f>_xlfn.XLOOKUP(D:D,#REF!,#REF!)</f>
        <v>#REF!</v>
      </c>
      <c r="B7410" t="s">
        <v>1</v>
      </c>
      <c r="C7410" t="s">
        <v>4834</v>
      </c>
      <c r="D7410">
        <v>479819781</v>
      </c>
      <c r="E7410" t="e">
        <f>_xlfn.XLOOKUP(C:C,$D:$D,$D:$D)</f>
        <v>#N/A</v>
      </c>
    </row>
    <row r="7411" spans="1:5" x14ac:dyDescent="0.25">
      <c r="A7411" t="e">
        <f>_xlfn.XLOOKUP(D:D,#REF!,#REF!)</f>
        <v>#REF!</v>
      </c>
      <c r="B7411" t="s">
        <v>1</v>
      </c>
      <c r="C7411" t="s">
        <v>1497</v>
      </c>
      <c r="D7411">
        <v>451871024</v>
      </c>
      <c r="E7411" t="e">
        <f>_xlfn.XLOOKUP(C:C,$D:$D,$D:$D)</f>
        <v>#N/A</v>
      </c>
    </row>
    <row r="7412" spans="1:5" x14ac:dyDescent="0.25">
      <c r="A7412" t="e">
        <f>_xlfn.XLOOKUP(D:D,#REF!,#REF!)</f>
        <v>#REF!</v>
      </c>
      <c r="B7412" t="s">
        <v>1</v>
      </c>
      <c r="C7412" t="s">
        <v>4037</v>
      </c>
      <c r="D7412">
        <v>320240419</v>
      </c>
      <c r="E7412" t="e">
        <f>_xlfn.XLOOKUP(C:C,$D:$D,$D:$D)</f>
        <v>#N/A</v>
      </c>
    </row>
    <row r="7413" spans="1:5" x14ac:dyDescent="0.25">
      <c r="A7413" t="e">
        <f>_xlfn.XLOOKUP(D:D,#REF!,#REF!)</f>
        <v>#REF!</v>
      </c>
      <c r="B7413" t="s">
        <v>1</v>
      </c>
      <c r="C7413" t="s">
        <v>12155</v>
      </c>
      <c r="D7413">
        <v>401810817</v>
      </c>
      <c r="E7413" t="e">
        <f>_xlfn.XLOOKUP(C:C,$D:$D,$D:$D)</f>
        <v>#N/A</v>
      </c>
    </row>
    <row r="7414" spans="1:5" x14ac:dyDescent="0.25">
      <c r="A7414" t="e">
        <f>_xlfn.XLOOKUP(D:D,#REF!,#REF!)</f>
        <v>#REF!</v>
      </c>
      <c r="B7414" t="s">
        <v>1</v>
      </c>
      <c r="C7414" t="s">
        <v>12459</v>
      </c>
      <c r="D7414">
        <v>320029556</v>
      </c>
      <c r="E7414" t="e">
        <f>_xlfn.XLOOKUP(C:C,$D:$D,$D:$D)</f>
        <v>#N/A</v>
      </c>
    </row>
    <row r="7415" spans="1:5" x14ac:dyDescent="0.25">
      <c r="A7415" t="e">
        <f>_xlfn.XLOOKUP(D:D,#REF!,#REF!)</f>
        <v>#REF!</v>
      </c>
      <c r="B7415" t="s">
        <v>1</v>
      </c>
      <c r="C7415" t="s">
        <v>5083</v>
      </c>
      <c r="D7415">
        <v>879596666</v>
      </c>
      <c r="E7415" t="e">
        <f>_xlfn.XLOOKUP(C:C,$D:$D,$D:$D)</f>
        <v>#N/A</v>
      </c>
    </row>
    <row r="7416" spans="1:5" x14ac:dyDescent="0.25">
      <c r="A7416" t="e">
        <f>_xlfn.XLOOKUP(D:D,#REF!,#REF!)</f>
        <v>#REF!</v>
      </c>
      <c r="B7416" t="s">
        <v>1</v>
      </c>
      <c r="C7416" t="s">
        <v>4186</v>
      </c>
      <c r="D7416">
        <v>508577210</v>
      </c>
      <c r="E7416" t="e">
        <f>_xlfn.XLOOKUP(C:C,$D:$D,$D:$D)</f>
        <v>#N/A</v>
      </c>
    </row>
    <row r="7417" spans="1:5" x14ac:dyDescent="0.25">
      <c r="A7417" t="e">
        <f>_xlfn.XLOOKUP(D:D,#REF!,#REF!)</f>
        <v>#REF!</v>
      </c>
      <c r="B7417" t="s">
        <v>1</v>
      </c>
      <c r="C7417" t="s">
        <v>2676</v>
      </c>
      <c r="D7417">
        <v>823808662</v>
      </c>
      <c r="E7417" t="e">
        <f>_xlfn.XLOOKUP(C:C,$D:$D,$D:$D)</f>
        <v>#N/A</v>
      </c>
    </row>
    <row r="7418" spans="1:5" x14ac:dyDescent="0.25">
      <c r="A7418" t="e">
        <f>_xlfn.XLOOKUP(D:D,#REF!,#REF!)</f>
        <v>#REF!</v>
      </c>
      <c r="B7418" t="s">
        <v>1</v>
      </c>
      <c r="C7418" t="s">
        <v>3371</v>
      </c>
      <c r="D7418">
        <v>924822901</v>
      </c>
      <c r="E7418" t="e">
        <f>_xlfn.XLOOKUP(C:C,$D:$D,$D:$D)</f>
        <v>#N/A</v>
      </c>
    </row>
    <row r="7419" spans="1:5" x14ac:dyDescent="0.25">
      <c r="A7419" t="e">
        <f>_xlfn.XLOOKUP(D:D,#REF!,#REF!)</f>
        <v>#REF!</v>
      </c>
      <c r="B7419" t="s">
        <v>1</v>
      </c>
      <c r="C7419" t="s">
        <v>10658</v>
      </c>
      <c r="D7419">
        <v>448944447</v>
      </c>
      <c r="E7419" t="e">
        <f>_xlfn.XLOOKUP(C:C,$D:$D,$D:$D)</f>
        <v>#N/A</v>
      </c>
    </row>
    <row r="7420" spans="1:5" x14ac:dyDescent="0.25">
      <c r="A7420" t="e">
        <f>_xlfn.XLOOKUP(D:D,#REF!,#REF!)</f>
        <v>#REF!</v>
      </c>
      <c r="B7420" t="s">
        <v>1</v>
      </c>
      <c r="C7420" t="s">
        <v>9317</v>
      </c>
      <c r="D7420">
        <v>792085193</v>
      </c>
      <c r="E7420" t="e">
        <f>_xlfn.XLOOKUP(C:C,$D:$D,$D:$D)</f>
        <v>#N/A</v>
      </c>
    </row>
    <row r="7421" spans="1:5" x14ac:dyDescent="0.25">
      <c r="A7421" t="e">
        <f>_xlfn.XLOOKUP(D:D,#REF!,#REF!)</f>
        <v>#REF!</v>
      </c>
      <c r="B7421" t="s">
        <v>1</v>
      </c>
      <c r="C7421" t="s">
        <v>2721</v>
      </c>
      <c r="D7421">
        <v>480212554</v>
      </c>
      <c r="E7421" t="e">
        <f>_xlfn.XLOOKUP(C:C,$D:$D,$D:$D)</f>
        <v>#N/A</v>
      </c>
    </row>
    <row r="7422" spans="1:5" x14ac:dyDescent="0.25">
      <c r="A7422" t="e">
        <f>_xlfn.XLOOKUP(D:D,#REF!,#REF!)</f>
        <v>#REF!</v>
      </c>
      <c r="B7422" t="s">
        <v>1</v>
      </c>
      <c r="C7422" t="s">
        <v>10814</v>
      </c>
      <c r="D7422">
        <v>502340300</v>
      </c>
      <c r="E7422" t="e">
        <f>_xlfn.XLOOKUP(C:C,$D:$D,$D:$D)</f>
        <v>#N/A</v>
      </c>
    </row>
    <row r="7423" spans="1:5" x14ac:dyDescent="0.25">
      <c r="A7423" t="e">
        <f>_xlfn.XLOOKUP(D:D,#REF!,#REF!)</f>
        <v>#REF!</v>
      </c>
      <c r="B7423" t="s">
        <v>1</v>
      </c>
      <c r="C7423" t="s">
        <v>2858</v>
      </c>
      <c r="D7423">
        <v>828032276</v>
      </c>
      <c r="E7423" t="e">
        <f>_xlfn.XLOOKUP(C:C,$D:$D,$D:$D)</f>
        <v>#N/A</v>
      </c>
    </row>
    <row r="7424" spans="1:5" x14ac:dyDescent="0.25">
      <c r="A7424" t="e">
        <f>_xlfn.XLOOKUP(D:D,#REF!,#REF!)</f>
        <v>#REF!</v>
      </c>
      <c r="B7424" t="s">
        <v>1</v>
      </c>
      <c r="C7424" t="s">
        <v>5531</v>
      </c>
      <c r="D7424">
        <v>200071751</v>
      </c>
      <c r="E7424" t="e">
        <f>_xlfn.XLOOKUP(C:C,$D:$D,$D:$D)</f>
        <v>#N/A</v>
      </c>
    </row>
    <row r="7425" spans="1:5" x14ac:dyDescent="0.25">
      <c r="A7425" t="e">
        <f>_xlfn.XLOOKUP(D:D,#REF!,#REF!)</f>
        <v>#REF!</v>
      </c>
      <c r="B7425" t="s">
        <v>1</v>
      </c>
      <c r="C7425" t="s">
        <v>5109</v>
      </c>
      <c r="D7425">
        <v>325079473</v>
      </c>
      <c r="E7425" t="e">
        <f>_xlfn.XLOOKUP(C:C,$D:$D,$D:$D)</f>
        <v>#N/A</v>
      </c>
    </row>
    <row r="7426" spans="1:5" x14ac:dyDescent="0.25">
      <c r="A7426" t="e">
        <f>_xlfn.XLOOKUP(D:D,#REF!,#REF!)</f>
        <v>#REF!</v>
      </c>
      <c r="B7426" t="s">
        <v>1</v>
      </c>
      <c r="C7426" t="s">
        <v>1981</v>
      </c>
      <c r="D7426">
        <v>291301265</v>
      </c>
      <c r="E7426" t="e">
        <f>_xlfn.XLOOKUP(C:C,$D:$D,$D:$D)</f>
        <v>#N/A</v>
      </c>
    </row>
    <row r="7427" spans="1:5" x14ac:dyDescent="0.25">
      <c r="A7427" t="e">
        <f>_xlfn.XLOOKUP(D:D,#REF!,#REF!)</f>
        <v>#REF!</v>
      </c>
      <c r="B7427" t="s">
        <v>1</v>
      </c>
      <c r="C7427" t="s">
        <v>2722</v>
      </c>
      <c r="D7427">
        <v>834284978</v>
      </c>
      <c r="E7427" t="e">
        <f>_xlfn.XLOOKUP(C:C,$D:$D,$D:$D)</f>
        <v>#N/A</v>
      </c>
    </row>
    <row r="7428" spans="1:5" x14ac:dyDescent="0.25">
      <c r="A7428" t="e">
        <f>_xlfn.XLOOKUP(D:D,#REF!,#REF!)</f>
        <v>#REF!</v>
      </c>
      <c r="B7428" t="s">
        <v>1</v>
      </c>
      <c r="C7428" t="s">
        <v>5329</v>
      </c>
      <c r="D7428">
        <v>920870433</v>
      </c>
      <c r="E7428" t="e">
        <f>_xlfn.XLOOKUP(C:C,$D:$D,$D:$D)</f>
        <v>#N/A</v>
      </c>
    </row>
    <row r="7429" spans="1:5" x14ac:dyDescent="0.25">
      <c r="A7429" t="e">
        <f>_xlfn.XLOOKUP(D:D,#REF!,#REF!)</f>
        <v>#REF!</v>
      </c>
      <c r="B7429" t="s">
        <v>1</v>
      </c>
      <c r="C7429" t="s">
        <v>6334</v>
      </c>
      <c r="D7429">
        <v>834048936</v>
      </c>
      <c r="E7429" t="e">
        <f>_xlfn.XLOOKUP(C:C,$D:$D,$D:$D)</f>
        <v>#N/A</v>
      </c>
    </row>
    <row r="7430" spans="1:5" x14ac:dyDescent="0.25">
      <c r="A7430" t="e">
        <f>_xlfn.XLOOKUP(D:D,#REF!,#REF!)</f>
        <v>#REF!</v>
      </c>
      <c r="B7430" t="s">
        <v>1</v>
      </c>
      <c r="C7430" t="s">
        <v>4045</v>
      </c>
      <c r="D7430">
        <v>832990766</v>
      </c>
      <c r="E7430" t="e">
        <f>_xlfn.XLOOKUP(C:C,$D:$D,$D:$D)</f>
        <v>#N/A</v>
      </c>
    </row>
    <row r="7431" spans="1:5" x14ac:dyDescent="0.25">
      <c r="A7431" t="e">
        <f>_xlfn.XLOOKUP(D:D,#REF!,#REF!)</f>
        <v>#REF!</v>
      </c>
      <c r="B7431" t="s">
        <v>1</v>
      </c>
      <c r="C7431" t="s">
        <v>5356</v>
      </c>
      <c r="D7431">
        <v>504333766</v>
      </c>
      <c r="E7431" t="e">
        <f>_xlfn.XLOOKUP(C:C,$D:$D,$D:$D)</f>
        <v>#N/A</v>
      </c>
    </row>
    <row r="7432" spans="1:5" x14ac:dyDescent="0.25">
      <c r="A7432" t="e">
        <f>_xlfn.XLOOKUP(D:D,#REF!,#REF!)</f>
        <v>#REF!</v>
      </c>
      <c r="B7432" t="s">
        <v>1</v>
      </c>
      <c r="C7432" t="s">
        <v>5913</v>
      </c>
      <c r="D7432">
        <v>211903406</v>
      </c>
      <c r="E7432" t="e">
        <f>_xlfn.XLOOKUP(C:C,$D:$D,$D:$D)</f>
        <v>#N/A</v>
      </c>
    </row>
    <row r="7433" spans="1:5" x14ac:dyDescent="0.25">
      <c r="A7433" t="e">
        <f>_xlfn.XLOOKUP(D:D,#REF!,#REF!)</f>
        <v>#REF!</v>
      </c>
      <c r="B7433" t="s">
        <v>1</v>
      </c>
      <c r="C7433" t="s">
        <v>5339</v>
      </c>
      <c r="D7433">
        <v>258200690</v>
      </c>
      <c r="E7433" t="e">
        <f>_xlfn.XLOOKUP(C:C,$D:$D,$D:$D)</f>
        <v>#N/A</v>
      </c>
    </row>
    <row r="7434" spans="1:5" x14ac:dyDescent="0.25">
      <c r="A7434" t="e">
        <f>_xlfn.XLOOKUP(D:D,#REF!,#REF!)</f>
        <v>#REF!</v>
      </c>
      <c r="B7434" t="s">
        <v>1</v>
      </c>
      <c r="C7434" t="s">
        <v>4952</v>
      </c>
      <c r="D7434">
        <v>200043602</v>
      </c>
      <c r="E7434" t="e">
        <f>_xlfn.XLOOKUP(C:C,$D:$D,$D:$D)</f>
        <v>#N/A</v>
      </c>
    </row>
    <row r="7435" spans="1:5" x14ac:dyDescent="0.25">
      <c r="A7435" t="e">
        <f>_xlfn.XLOOKUP(D:D,#REF!,#REF!)</f>
        <v>#REF!</v>
      </c>
      <c r="B7435" t="s">
        <v>1</v>
      </c>
      <c r="C7435" t="s">
        <v>4739</v>
      </c>
      <c r="D7435">
        <v>241911304</v>
      </c>
      <c r="E7435" t="e">
        <f>_xlfn.XLOOKUP(C:C,$D:$D,$D:$D)</f>
        <v>#N/A</v>
      </c>
    </row>
    <row r="7436" spans="1:5" x14ac:dyDescent="0.25">
      <c r="A7436" t="e">
        <f>_xlfn.XLOOKUP(D:D,#REF!,#REF!)</f>
        <v>#REF!</v>
      </c>
      <c r="B7436" t="s">
        <v>1</v>
      </c>
      <c r="C7436" t="s">
        <v>3123</v>
      </c>
      <c r="D7436">
        <v>947880514</v>
      </c>
      <c r="E7436" t="e">
        <f>_xlfn.XLOOKUP(C:C,$D:$D,$D:$D)</f>
        <v>#N/A</v>
      </c>
    </row>
    <row r="7437" spans="1:5" x14ac:dyDescent="0.25">
      <c r="A7437" t="e">
        <f>_xlfn.XLOOKUP(D:D,#REF!,#REF!)</f>
        <v>#REF!</v>
      </c>
      <c r="B7437" t="s">
        <v>1</v>
      </c>
      <c r="C7437" t="s">
        <v>6756</v>
      </c>
      <c r="D7437">
        <v>844857151</v>
      </c>
      <c r="E7437" t="e">
        <f>_xlfn.XLOOKUP(C:C,$D:$D,$D:$D)</f>
        <v>#N/A</v>
      </c>
    </row>
    <row r="7438" spans="1:5" x14ac:dyDescent="0.25">
      <c r="A7438" t="e">
        <f>_xlfn.XLOOKUP(D:D,#REF!,#REF!)</f>
        <v>#REF!</v>
      </c>
      <c r="B7438" t="s">
        <v>1</v>
      </c>
      <c r="C7438" t="s">
        <v>3484</v>
      </c>
      <c r="D7438">
        <v>420247629</v>
      </c>
      <c r="E7438" t="e">
        <f>_xlfn.XLOOKUP(C:C,$D:$D,$D:$D)</f>
        <v>#N/A</v>
      </c>
    </row>
    <row r="7439" spans="1:5" x14ac:dyDescent="0.25">
      <c r="A7439" t="e">
        <f>_xlfn.XLOOKUP(D:D,#REF!,#REF!)</f>
        <v>#REF!</v>
      </c>
      <c r="B7439" t="s">
        <v>1</v>
      </c>
      <c r="C7439" t="s">
        <v>11102</v>
      </c>
      <c r="D7439">
        <v>809002595</v>
      </c>
      <c r="E7439" t="e">
        <f>_xlfn.XLOOKUP(C:C,$D:$D,$D:$D)</f>
        <v>#N/A</v>
      </c>
    </row>
    <row r="7440" spans="1:5" x14ac:dyDescent="0.25">
      <c r="A7440" t="e">
        <f>_xlfn.XLOOKUP(D:D,#REF!,#REF!)</f>
        <v>#REF!</v>
      </c>
      <c r="B7440" t="s">
        <v>1</v>
      </c>
      <c r="C7440" t="s">
        <v>1395</v>
      </c>
      <c r="D7440">
        <v>410490874</v>
      </c>
      <c r="E7440" t="e">
        <f>_xlfn.XLOOKUP(C:C,$D:$D,$D:$D)</f>
        <v>#N/A</v>
      </c>
    </row>
    <row r="7441" spans="1:5" x14ac:dyDescent="0.25">
      <c r="A7441" t="e">
        <f>_xlfn.XLOOKUP(D:D,#REF!,#REF!)</f>
        <v>#REF!</v>
      </c>
      <c r="B7441" t="s">
        <v>1</v>
      </c>
      <c r="C7441" t="s">
        <v>12533</v>
      </c>
      <c r="D7441">
        <v>440874923</v>
      </c>
      <c r="E7441" t="e">
        <f>_xlfn.XLOOKUP(C:C,$D:$D,$D:$D)</f>
        <v>#N/A</v>
      </c>
    </row>
    <row r="7442" spans="1:5" x14ac:dyDescent="0.25">
      <c r="A7442" t="e">
        <f>_xlfn.XLOOKUP(D:D,#REF!,#REF!)</f>
        <v>#REF!</v>
      </c>
      <c r="B7442" t="s">
        <v>1</v>
      </c>
      <c r="C7442" t="s">
        <v>5736</v>
      </c>
      <c r="D7442">
        <v>421160920</v>
      </c>
      <c r="E7442" t="e">
        <f>_xlfn.XLOOKUP(C:C,$D:$D,$D:$D)</f>
        <v>#N/A</v>
      </c>
    </row>
    <row r="7443" spans="1:5" x14ac:dyDescent="0.25">
      <c r="A7443" t="e">
        <f>_xlfn.XLOOKUP(D:D,#REF!,#REF!)</f>
        <v>#REF!</v>
      </c>
      <c r="B7443" t="s">
        <v>1</v>
      </c>
      <c r="C7443" t="s">
        <v>1901</v>
      </c>
      <c r="D7443">
        <v>822564613</v>
      </c>
      <c r="E7443" t="e">
        <f>_xlfn.XLOOKUP(C:C,$D:$D,$D:$D)</f>
        <v>#N/A</v>
      </c>
    </row>
    <row r="7444" spans="1:5" x14ac:dyDescent="0.25">
      <c r="A7444" t="e">
        <f>_xlfn.XLOOKUP(D:D,#REF!,#REF!)</f>
        <v>#REF!</v>
      </c>
      <c r="B7444" t="s">
        <v>1</v>
      </c>
      <c r="C7444" t="s">
        <v>2430</v>
      </c>
      <c r="D7444">
        <v>783708381</v>
      </c>
      <c r="E7444" t="e">
        <f>_xlfn.XLOOKUP(C:C,$D:$D,$D:$D)</f>
        <v>#N/A</v>
      </c>
    </row>
    <row r="7445" spans="1:5" x14ac:dyDescent="0.25">
      <c r="A7445" t="e">
        <f>_xlfn.XLOOKUP(D:D,#REF!,#REF!)</f>
        <v>#REF!</v>
      </c>
      <c r="B7445" t="s">
        <v>1</v>
      </c>
      <c r="C7445" t="s">
        <v>2480</v>
      </c>
      <c r="D7445">
        <v>844750331</v>
      </c>
      <c r="E7445" t="e">
        <f>_xlfn.XLOOKUP(C:C,$D:$D,$D:$D)</f>
        <v>#N/A</v>
      </c>
    </row>
    <row r="7446" spans="1:5" x14ac:dyDescent="0.25">
      <c r="A7446" t="e">
        <f>_xlfn.XLOOKUP(D:D,#REF!,#REF!)</f>
        <v>#REF!</v>
      </c>
      <c r="B7446" t="s">
        <v>1</v>
      </c>
      <c r="C7446" t="s">
        <v>568</v>
      </c>
      <c r="D7446">
        <v>337529499</v>
      </c>
      <c r="E7446" t="e">
        <f>_xlfn.XLOOKUP(C:C,$D:$D,$D:$D)</f>
        <v>#N/A</v>
      </c>
    </row>
    <row r="7447" spans="1:5" x14ac:dyDescent="0.25">
      <c r="A7447" t="e">
        <f>_xlfn.XLOOKUP(D:D,#REF!,#REF!)</f>
        <v>#REF!</v>
      </c>
      <c r="B7447" t="s">
        <v>1</v>
      </c>
      <c r="C7447" t="s">
        <v>10007</v>
      </c>
      <c r="D7447">
        <v>845300128</v>
      </c>
      <c r="E7447" t="e">
        <f>_xlfn.XLOOKUP(C:C,$D:$D,$D:$D)</f>
        <v>#N/A</v>
      </c>
    </row>
    <row r="7448" spans="1:5" x14ac:dyDescent="0.25">
      <c r="A7448" t="e">
        <f>_xlfn.XLOOKUP(D:D,#REF!,#REF!)</f>
        <v>#REF!</v>
      </c>
      <c r="B7448" t="s">
        <v>1</v>
      </c>
      <c r="C7448" t="s">
        <v>12054</v>
      </c>
      <c r="D7448">
        <v>499262418</v>
      </c>
      <c r="E7448" t="e">
        <f>_xlfn.XLOOKUP(C:C,$D:$D,$D:$D)</f>
        <v>#N/A</v>
      </c>
    </row>
    <row r="7449" spans="1:5" x14ac:dyDescent="0.25">
      <c r="A7449" t="e">
        <f>_xlfn.XLOOKUP(D:D,#REF!,#REF!)</f>
        <v>#REF!</v>
      </c>
      <c r="B7449" t="s">
        <v>1</v>
      </c>
      <c r="C7449" t="s">
        <v>3951</v>
      </c>
      <c r="D7449">
        <v>803700780</v>
      </c>
      <c r="E7449" t="e">
        <f>_xlfn.XLOOKUP(C:C,$D:$D,$D:$D)</f>
        <v>#N/A</v>
      </c>
    </row>
    <row r="7450" spans="1:5" x14ac:dyDescent="0.25">
      <c r="A7450" t="e">
        <f>_xlfn.XLOOKUP(D:D,#REF!,#REF!)</f>
        <v>#REF!</v>
      </c>
      <c r="B7450" t="s">
        <v>1</v>
      </c>
      <c r="C7450" t="s">
        <v>12031</v>
      </c>
      <c r="D7450">
        <v>956513147</v>
      </c>
      <c r="E7450" t="e">
        <f>_xlfn.XLOOKUP(C:C,$D:$D,$D:$D)</f>
        <v>#N/A</v>
      </c>
    </row>
    <row r="7451" spans="1:5" x14ac:dyDescent="0.25">
      <c r="A7451" t="e">
        <f>_xlfn.XLOOKUP(D:D,#REF!,#REF!)</f>
        <v>#REF!</v>
      </c>
      <c r="B7451" t="s">
        <v>1</v>
      </c>
      <c r="C7451" t="s">
        <v>11995</v>
      </c>
      <c r="D7451">
        <v>911971042</v>
      </c>
      <c r="E7451" t="e">
        <f>_xlfn.XLOOKUP(C:C,$D:$D,$D:$D)</f>
        <v>#N/A</v>
      </c>
    </row>
    <row r="7452" spans="1:5" x14ac:dyDescent="0.25">
      <c r="A7452" t="e">
        <f>_xlfn.XLOOKUP(D:D,#REF!,#REF!)</f>
        <v>#REF!</v>
      </c>
      <c r="B7452" t="s">
        <v>1</v>
      </c>
      <c r="C7452" t="s">
        <v>5850</v>
      </c>
      <c r="D7452">
        <v>775569825</v>
      </c>
      <c r="E7452" t="e">
        <f>_xlfn.XLOOKUP(C:C,$D:$D,$D:$D)</f>
        <v>#N/A</v>
      </c>
    </row>
    <row r="7453" spans="1:5" x14ac:dyDescent="0.25">
      <c r="A7453" t="e">
        <f>_xlfn.XLOOKUP(D:D,#REF!,#REF!)</f>
        <v>#REF!</v>
      </c>
      <c r="B7453" t="s">
        <v>1</v>
      </c>
      <c r="C7453" t="s">
        <v>9802</v>
      </c>
      <c r="D7453">
        <v>410868574</v>
      </c>
      <c r="E7453" t="e">
        <f>_xlfn.XLOOKUP(C:C,$D:$D,$D:$D)</f>
        <v>#N/A</v>
      </c>
    </row>
    <row r="7454" spans="1:5" x14ac:dyDescent="0.25">
      <c r="A7454" t="e">
        <f>_xlfn.XLOOKUP(D:D,#REF!,#REF!)</f>
        <v>#REF!</v>
      </c>
      <c r="B7454" t="s">
        <v>1</v>
      </c>
      <c r="C7454" t="s">
        <v>6726</v>
      </c>
      <c r="D7454">
        <v>570804542</v>
      </c>
      <c r="E7454" t="e">
        <f>_xlfn.XLOOKUP(C:C,$D:$D,$D:$D)</f>
        <v>#N/A</v>
      </c>
    </row>
    <row r="7455" spans="1:5" x14ac:dyDescent="0.25">
      <c r="A7455" t="e">
        <f>_xlfn.XLOOKUP(D:D,#REF!,#REF!)</f>
        <v>#REF!</v>
      </c>
      <c r="B7455" t="s">
        <v>1</v>
      </c>
      <c r="C7455" t="s">
        <v>1873</v>
      </c>
      <c r="D7455">
        <v>821501400</v>
      </c>
      <c r="E7455" t="e">
        <f>_xlfn.XLOOKUP(C:C,$D:$D,$D:$D)</f>
        <v>#N/A</v>
      </c>
    </row>
    <row r="7456" spans="1:5" x14ac:dyDescent="0.25">
      <c r="A7456" t="e">
        <f>_xlfn.XLOOKUP(D:D,#REF!,#REF!)</f>
        <v>#REF!</v>
      </c>
      <c r="B7456" t="s">
        <v>1</v>
      </c>
      <c r="C7456" t="s">
        <v>6758</v>
      </c>
      <c r="D7456">
        <v>388758708</v>
      </c>
      <c r="E7456" t="e">
        <f>_xlfn.XLOOKUP(C:C,$D:$D,$D:$D)</f>
        <v>#N/A</v>
      </c>
    </row>
    <row r="7457" spans="1:5" x14ac:dyDescent="0.25">
      <c r="A7457" t="e">
        <f>_xlfn.XLOOKUP(D:D,#REF!,#REF!)</f>
        <v>#REF!</v>
      </c>
      <c r="B7457" t="s">
        <v>1</v>
      </c>
      <c r="C7457" t="s">
        <v>4923</v>
      </c>
      <c r="D7457">
        <v>840281919</v>
      </c>
      <c r="E7457" t="e">
        <f>_xlfn.XLOOKUP(C:C,$D:$D,$D:$D)</f>
        <v>#N/A</v>
      </c>
    </row>
    <row r="7458" spans="1:5" x14ac:dyDescent="0.25">
      <c r="A7458" t="e">
        <f>_xlfn.XLOOKUP(D:D,#REF!,#REF!)</f>
        <v>#REF!</v>
      </c>
      <c r="B7458" t="s">
        <v>1</v>
      </c>
      <c r="C7458" t="s">
        <v>11390</v>
      </c>
      <c r="D7458">
        <v>439067612</v>
      </c>
      <c r="E7458" t="e">
        <f>_xlfn.XLOOKUP(C:C,$D:$D,$D:$D)</f>
        <v>#N/A</v>
      </c>
    </row>
    <row r="7459" spans="1:5" x14ac:dyDescent="0.25">
      <c r="A7459" t="e">
        <f>_xlfn.XLOOKUP(D:D,#REF!,#REF!)</f>
        <v>#REF!</v>
      </c>
      <c r="B7459" t="s">
        <v>1</v>
      </c>
      <c r="C7459" t="s">
        <v>4331</v>
      </c>
      <c r="D7459">
        <v>431654060</v>
      </c>
      <c r="E7459" t="e">
        <f>_xlfn.XLOOKUP(C:C,$D:$D,$D:$D)</f>
        <v>#N/A</v>
      </c>
    </row>
    <row r="7460" spans="1:5" x14ac:dyDescent="0.25">
      <c r="A7460" t="e">
        <f>_xlfn.XLOOKUP(D:D,#REF!,#REF!)</f>
        <v>#REF!</v>
      </c>
      <c r="B7460" t="s">
        <v>1</v>
      </c>
      <c r="C7460" t="s">
        <v>6744</v>
      </c>
      <c r="D7460">
        <v>652031832</v>
      </c>
      <c r="E7460" t="e">
        <f>_xlfn.XLOOKUP(C:C,$D:$D,$D:$D)</f>
        <v>#N/A</v>
      </c>
    </row>
    <row r="7461" spans="1:5" x14ac:dyDescent="0.25">
      <c r="A7461" t="e">
        <f>_xlfn.XLOOKUP(D:D,#REF!,#REF!)</f>
        <v>#REF!</v>
      </c>
      <c r="B7461" t="s">
        <v>1</v>
      </c>
      <c r="C7461" t="s">
        <v>6246</v>
      </c>
      <c r="D7461">
        <v>753526243</v>
      </c>
      <c r="E7461" t="e">
        <f>_xlfn.XLOOKUP(C:C,$D:$D,$D:$D)</f>
        <v>#N/A</v>
      </c>
    </row>
    <row r="7462" spans="1:5" x14ac:dyDescent="0.25">
      <c r="A7462" t="e">
        <f>_xlfn.XLOOKUP(D:D,#REF!,#REF!)</f>
        <v>#REF!</v>
      </c>
      <c r="B7462" t="s">
        <v>1</v>
      </c>
      <c r="C7462" t="s">
        <v>5823</v>
      </c>
      <c r="D7462">
        <v>754076776</v>
      </c>
      <c r="E7462" t="e">
        <f>_xlfn.XLOOKUP(C:C,$D:$D,$D:$D)</f>
        <v>#N/A</v>
      </c>
    </row>
    <row r="7463" spans="1:5" x14ac:dyDescent="0.25">
      <c r="A7463" t="e">
        <f>_xlfn.XLOOKUP(D:D,#REF!,#REF!)</f>
        <v>#REF!</v>
      </c>
      <c r="B7463" t="s">
        <v>1</v>
      </c>
      <c r="C7463" t="s">
        <v>12416</v>
      </c>
      <c r="D7463">
        <v>318290988</v>
      </c>
      <c r="E7463" t="e">
        <f>_xlfn.XLOOKUP(C:C,$D:$D,$D:$D)</f>
        <v>#N/A</v>
      </c>
    </row>
    <row r="7464" spans="1:5" x14ac:dyDescent="0.25">
      <c r="A7464" t="e">
        <f>_xlfn.XLOOKUP(D:D,#REF!,#REF!)</f>
        <v>#REF!</v>
      </c>
      <c r="B7464" t="s">
        <v>1</v>
      </c>
      <c r="C7464" t="s">
        <v>6164</v>
      </c>
      <c r="D7464">
        <v>535296545</v>
      </c>
      <c r="E7464" t="e">
        <f>_xlfn.XLOOKUP(C:C,$D:$D,$D:$D)</f>
        <v>#N/A</v>
      </c>
    </row>
    <row r="7465" spans="1:5" x14ac:dyDescent="0.25">
      <c r="A7465" t="e">
        <f>_xlfn.XLOOKUP(D:D,#REF!,#REF!)</f>
        <v>#REF!</v>
      </c>
      <c r="B7465" t="s">
        <v>1</v>
      </c>
      <c r="C7465" t="s">
        <v>3057</v>
      </c>
      <c r="D7465">
        <v>853118883</v>
      </c>
      <c r="E7465" t="e">
        <f>_xlfn.XLOOKUP(C:C,$D:$D,$D:$D)</f>
        <v>#N/A</v>
      </c>
    </row>
    <row r="7466" spans="1:5" x14ac:dyDescent="0.25">
      <c r="A7466" t="e">
        <f>_xlfn.XLOOKUP(D:D,#REF!,#REF!)</f>
        <v>#REF!</v>
      </c>
      <c r="B7466" t="s">
        <v>1</v>
      </c>
      <c r="C7466" t="s">
        <v>4422</v>
      </c>
      <c r="D7466">
        <v>798716106</v>
      </c>
      <c r="E7466" t="e">
        <f>_xlfn.XLOOKUP(C:C,$D:$D,$D:$D)</f>
        <v>#N/A</v>
      </c>
    </row>
    <row r="7467" spans="1:5" x14ac:dyDescent="0.25">
      <c r="A7467" t="e">
        <f>_xlfn.XLOOKUP(D:D,#REF!,#REF!)</f>
        <v>#REF!</v>
      </c>
      <c r="B7467" t="s">
        <v>1</v>
      </c>
      <c r="C7467" t="s">
        <v>5232</v>
      </c>
      <c r="D7467">
        <v>254901309</v>
      </c>
      <c r="E7467" t="e">
        <f>_xlfn.XLOOKUP(C:C,$D:$D,$D:$D)</f>
        <v>#N/A</v>
      </c>
    </row>
    <row r="7468" spans="1:5" x14ac:dyDescent="0.25">
      <c r="A7468" t="e">
        <f>_xlfn.XLOOKUP(D:D,#REF!,#REF!)</f>
        <v>#REF!</v>
      </c>
      <c r="B7468" t="s">
        <v>1</v>
      </c>
      <c r="C7468" t="s">
        <v>7874</v>
      </c>
      <c r="D7468">
        <v>813253523</v>
      </c>
      <c r="E7468" t="e">
        <f>_xlfn.XLOOKUP(C:C,$D:$D,$D:$D)</f>
        <v>#N/A</v>
      </c>
    </row>
    <row r="7469" spans="1:5" x14ac:dyDescent="0.25">
      <c r="A7469" t="e">
        <f>_xlfn.XLOOKUP(D:D,#REF!,#REF!)</f>
        <v>#REF!</v>
      </c>
      <c r="B7469" t="s">
        <v>1</v>
      </c>
      <c r="C7469" t="s">
        <v>10236</v>
      </c>
      <c r="D7469">
        <v>333533016</v>
      </c>
      <c r="E7469" t="e">
        <f>_xlfn.XLOOKUP(C:C,$D:$D,$D:$D)</f>
        <v>#N/A</v>
      </c>
    </row>
    <row r="7470" spans="1:5" x14ac:dyDescent="0.25">
      <c r="A7470" t="e">
        <f>_xlfn.XLOOKUP(D:D,#REF!,#REF!)</f>
        <v>#REF!</v>
      </c>
      <c r="B7470" t="s">
        <v>1</v>
      </c>
      <c r="C7470" t="s">
        <v>4756</v>
      </c>
      <c r="D7470">
        <v>824791909</v>
      </c>
      <c r="E7470" t="e">
        <f>_xlfn.XLOOKUP(C:C,$D:$D,$D:$D)</f>
        <v>#N/A</v>
      </c>
    </row>
    <row r="7471" spans="1:5" x14ac:dyDescent="0.25">
      <c r="A7471" t="e">
        <f>_xlfn.XLOOKUP(D:D,#REF!,#REF!)</f>
        <v>#REF!</v>
      </c>
      <c r="B7471" t="s">
        <v>1</v>
      </c>
      <c r="C7471" t="s">
        <v>6930</v>
      </c>
      <c r="D7471">
        <v>863200184</v>
      </c>
      <c r="E7471" t="e">
        <f>_xlfn.XLOOKUP(C:C,$D:$D,$D:$D)</f>
        <v>#N/A</v>
      </c>
    </row>
    <row r="7472" spans="1:5" x14ac:dyDescent="0.25">
      <c r="A7472" t="e">
        <f>_xlfn.XLOOKUP(D:D,#REF!,#REF!)</f>
        <v>#REF!</v>
      </c>
      <c r="B7472" t="s">
        <v>1</v>
      </c>
      <c r="C7472" t="s">
        <v>5260</v>
      </c>
      <c r="D7472">
        <v>394289938</v>
      </c>
      <c r="E7472" t="e">
        <f>_xlfn.XLOOKUP(C:C,$D:$D,$D:$D)</f>
        <v>#N/A</v>
      </c>
    </row>
    <row r="7473" spans="1:5" x14ac:dyDescent="0.25">
      <c r="A7473" t="e">
        <f>_xlfn.XLOOKUP(D:D,#REF!,#REF!)</f>
        <v>#REF!</v>
      </c>
      <c r="B7473" t="s">
        <v>1</v>
      </c>
      <c r="C7473" t="s">
        <v>7466</v>
      </c>
      <c r="D7473">
        <v>344099965</v>
      </c>
      <c r="E7473" t="e">
        <f>_xlfn.XLOOKUP(C:C,$D:$D,$D:$D)</f>
        <v>#N/A</v>
      </c>
    </row>
    <row r="7474" spans="1:5" x14ac:dyDescent="0.25">
      <c r="A7474" t="e">
        <f>_xlfn.XLOOKUP(D:D,#REF!,#REF!)</f>
        <v>#REF!</v>
      </c>
      <c r="B7474" t="s">
        <v>1</v>
      </c>
      <c r="C7474" t="s">
        <v>483</v>
      </c>
      <c r="D7474">
        <v>404910929</v>
      </c>
      <c r="E7474" t="e">
        <f>_xlfn.XLOOKUP(C:C,$D:$D,$D:$D)</f>
        <v>#N/A</v>
      </c>
    </row>
    <row r="7475" spans="1:5" x14ac:dyDescent="0.25">
      <c r="A7475" t="e">
        <f>_xlfn.XLOOKUP(D:D,#REF!,#REF!)</f>
        <v>#REF!</v>
      </c>
      <c r="B7475" t="s">
        <v>1</v>
      </c>
      <c r="C7475" t="s">
        <v>2316</v>
      </c>
      <c r="D7475">
        <v>423010776</v>
      </c>
      <c r="E7475" t="e">
        <f>_xlfn.XLOOKUP(C:C,$D:$D,$D:$D)</f>
        <v>#N/A</v>
      </c>
    </row>
    <row r="7476" spans="1:5" x14ac:dyDescent="0.25">
      <c r="A7476" t="e">
        <f>_xlfn.XLOOKUP(D:D,#REF!,#REF!)</f>
        <v>#REF!</v>
      </c>
      <c r="B7476" t="s">
        <v>1</v>
      </c>
      <c r="C7476" t="s">
        <v>3377</v>
      </c>
      <c r="D7476">
        <v>439006099</v>
      </c>
      <c r="E7476" t="e">
        <f>_xlfn.XLOOKUP(C:C,$D:$D,$D:$D)</f>
        <v>#N/A</v>
      </c>
    </row>
    <row r="7477" spans="1:5" x14ac:dyDescent="0.25">
      <c r="A7477" t="e">
        <f>_xlfn.XLOOKUP(D:D,#REF!,#REF!)</f>
        <v>#REF!</v>
      </c>
      <c r="B7477" t="s">
        <v>1</v>
      </c>
      <c r="C7477" t="s">
        <v>360</v>
      </c>
      <c r="D7477">
        <v>312456114</v>
      </c>
      <c r="E7477" t="e">
        <f>_xlfn.XLOOKUP(C:C,$D:$D,$D:$D)</f>
        <v>#N/A</v>
      </c>
    </row>
    <row r="7478" spans="1:5" x14ac:dyDescent="0.25">
      <c r="A7478" t="e">
        <f>_xlfn.XLOOKUP(D:D,#REF!,#REF!)</f>
        <v>#REF!</v>
      </c>
      <c r="B7478" t="s">
        <v>1</v>
      </c>
      <c r="C7478" t="s">
        <v>1451</v>
      </c>
      <c r="D7478">
        <v>489034173</v>
      </c>
      <c r="E7478" t="e">
        <f>_xlfn.XLOOKUP(C:C,$D:$D,$D:$D)</f>
        <v>#N/A</v>
      </c>
    </row>
    <row r="7479" spans="1:5" x14ac:dyDescent="0.25">
      <c r="A7479" t="e">
        <f>_xlfn.XLOOKUP(D:D,#REF!,#REF!)</f>
        <v>#REF!</v>
      </c>
      <c r="B7479" t="s">
        <v>1</v>
      </c>
      <c r="C7479" t="s">
        <v>2148</v>
      </c>
      <c r="D7479">
        <v>791555550</v>
      </c>
      <c r="E7479" t="e">
        <f>_xlfn.XLOOKUP(C:C,$D:$D,$D:$D)</f>
        <v>#N/A</v>
      </c>
    </row>
    <row r="7480" spans="1:5" x14ac:dyDescent="0.25">
      <c r="A7480" t="e">
        <f>_xlfn.XLOOKUP(D:D,#REF!,#REF!)</f>
        <v>#REF!</v>
      </c>
      <c r="B7480" t="s">
        <v>1</v>
      </c>
      <c r="C7480" t="s">
        <v>6226</v>
      </c>
      <c r="D7480">
        <v>384750709</v>
      </c>
      <c r="E7480" t="e">
        <f>_xlfn.XLOOKUP(C:C,$D:$D,$D:$D)</f>
        <v>#N/A</v>
      </c>
    </row>
    <row r="7481" spans="1:5" x14ac:dyDescent="0.25">
      <c r="A7481" t="e">
        <f>_xlfn.XLOOKUP(D:D,#REF!,#REF!)</f>
        <v>#REF!</v>
      </c>
      <c r="B7481" t="s">
        <v>1</v>
      </c>
      <c r="C7481" t="s">
        <v>11228</v>
      </c>
      <c r="D7481">
        <v>840761928</v>
      </c>
      <c r="E7481" t="e">
        <f>_xlfn.XLOOKUP(C:C,$D:$D,$D:$D)</f>
        <v>#N/A</v>
      </c>
    </row>
    <row r="7482" spans="1:5" x14ac:dyDescent="0.25">
      <c r="A7482" t="e">
        <f>_xlfn.XLOOKUP(D:D,#REF!,#REF!)</f>
        <v>#REF!</v>
      </c>
      <c r="B7482" t="s">
        <v>1</v>
      </c>
      <c r="C7482" t="s">
        <v>1701</v>
      </c>
      <c r="D7482">
        <v>910383066</v>
      </c>
      <c r="E7482" t="e">
        <f>_xlfn.XLOOKUP(C:C,$D:$D,$D:$D)</f>
        <v>#N/A</v>
      </c>
    </row>
    <row r="7483" spans="1:5" x14ac:dyDescent="0.25">
      <c r="A7483" t="e">
        <f>_xlfn.XLOOKUP(D:D,#REF!,#REF!)</f>
        <v>#REF!</v>
      </c>
      <c r="B7483" t="s">
        <v>1</v>
      </c>
      <c r="C7483" t="s">
        <v>6750</v>
      </c>
      <c r="D7483">
        <v>571721299</v>
      </c>
      <c r="E7483" t="e">
        <f>_xlfn.XLOOKUP(C:C,$D:$D,$D:$D)</f>
        <v>#N/A</v>
      </c>
    </row>
    <row r="7484" spans="1:5" x14ac:dyDescent="0.25">
      <c r="A7484" t="e">
        <f>_xlfn.XLOOKUP(D:D,#REF!,#REF!)</f>
        <v>#REF!</v>
      </c>
      <c r="B7484" t="s">
        <v>1</v>
      </c>
      <c r="C7484" t="s">
        <v>1446</v>
      </c>
      <c r="D7484">
        <v>421705070</v>
      </c>
      <c r="E7484" t="e">
        <f>_xlfn.XLOOKUP(C:C,$D:$D,$D:$D)</f>
        <v>#N/A</v>
      </c>
    </row>
    <row r="7485" spans="1:5" x14ac:dyDescent="0.25">
      <c r="A7485" t="e">
        <f>_xlfn.XLOOKUP(D:D,#REF!,#REF!)</f>
        <v>#REF!</v>
      </c>
      <c r="B7485" t="s">
        <v>1</v>
      </c>
      <c r="C7485" t="s">
        <v>2423</v>
      </c>
      <c r="D7485">
        <v>444512933</v>
      </c>
      <c r="E7485" t="e">
        <f>_xlfn.XLOOKUP(C:C,$D:$D,$D:$D)</f>
        <v>#N/A</v>
      </c>
    </row>
    <row r="7486" spans="1:5" x14ac:dyDescent="0.25">
      <c r="A7486" t="e">
        <f>_xlfn.XLOOKUP(D:D,#REF!,#REF!)</f>
        <v>#REF!</v>
      </c>
      <c r="B7486" t="s">
        <v>1</v>
      </c>
      <c r="C7486" t="s">
        <v>5772</v>
      </c>
      <c r="D7486">
        <v>421783408</v>
      </c>
      <c r="E7486" t="e">
        <f>_xlfn.XLOOKUP(C:C,$D:$D,$D:$D)</f>
        <v>#N/A</v>
      </c>
    </row>
    <row r="7487" spans="1:5" x14ac:dyDescent="0.25">
      <c r="A7487" t="e">
        <f>_xlfn.XLOOKUP(D:D,#REF!,#REF!)</f>
        <v>#REF!</v>
      </c>
      <c r="B7487" t="s">
        <v>1</v>
      </c>
      <c r="C7487" t="s">
        <v>6990</v>
      </c>
      <c r="D7487">
        <v>351099874</v>
      </c>
      <c r="E7487" t="e">
        <f>_xlfn.XLOOKUP(C:C,$D:$D,$D:$D)</f>
        <v>#N/A</v>
      </c>
    </row>
    <row r="7488" spans="1:5" x14ac:dyDescent="0.25">
      <c r="A7488" t="e">
        <f>_xlfn.XLOOKUP(D:D,#REF!,#REF!)</f>
        <v>#REF!</v>
      </c>
      <c r="B7488" t="s">
        <v>1</v>
      </c>
      <c r="C7488" t="s">
        <v>2582</v>
      </c>
      <c r="D7488">
        <v>900037474</v>
      </c>
      <c r="E7488" t="e">
        <f>_xlfn.XLOOKUP(C:C,$D:$D,$D:$D)</f>
        <v>#N/A</v>
      </c>
    </row>
    <row r="7489" spans="1:5" x14ac:dyDescent="0.25">
      <c r="A7489" t="e">
        <f>_xlfn.XLOOKUP(D:D,#REF!,#REF!)</f>
        <v>#REF!</v>
      </c>
      <c r="B7489" t="s">
        <v>1</v>
      </c>
      <c r="C7489" t="s">
        <v>4836</v>
      </c>
      <c r="D7489">
        <v>832306690</v>
      </c>
      <c r="E7489" t="e">
        <f>_xlfn.XLOOKUP(C:C,$D:$D,$D:$D)</f>
        <v>#N/A</v>
      </c>
    </row>
    <row r="7490" spans="1:5" x14ac:dyDescent="0.25">
      <c r="A7490" t="e">
        <f>_xlfn.XLOOKUP(D:D,#REF!,#REF!)</f>
        <v>#REF!</v>
      </c>
      <c r="B7490" t="s">
        <v>1</v>
      </c>
      <c r="C7490" t="s">
        <v>325</v>
      </c>
      <c r="D7490">
        <v>330542325</v>
      </c>
      <c r="E7490" t="e">
        <f>_xlfn.XLOOKUP(C:C,$D:$D,$D:$D)</f>
        <v>#N/A</v>
      </c>
    </row>
    <row r="7491" spans="1:5" x14ac:dyDescent="0.25">
      <c r="A7491" t="e">
        <f>_xlfn.XLOOKUP(D:D,#REF!,#REF!)</f>
        <v>#REF!</v>
      </c>
      <c r="B7491" t="s">
        <v>1</v>
      </c>
      <c r="C7491" t="s">
        <v>5450</v>
      </c>
      <c r="D7491">
        <v>300531076</v>
      </c>
      <c r="E7491" t="e">
        <f>_xlfn.XLOOKUP(C:C,$D:$D,$D:$D)</f>
        <v>#N/A</v>
      </c>
    </row>
    <row r="7492" spans="1:5" x14ac:dyDescent="0.25">
      <c r="A7492" t="e">
        <f>_xlfn.XLOOKUP(D:D,#REF!,#REF!)</f>
        <v>#REF!</v>
      </c>
      <c r="B7492" t="s">
        <v>1</v>
      </c>
      <c r="C7492" t="s">
        <v>2588</v>
      </c>
      <c r="D7492">
        <v>922462437</v>
      </c>
      <c r="E7492" t="e">
        <f>_xlfn.XLOOKUP(C:C,$D:$D,$D:$D)</f>
        <v>#N/A</v>
      </c>
    </row>
    <row r="7493" spans="1:5" x14ac:dyDescent="0.25">
      <c r="A7493" t="e">
        <f>_xlfn.XLOOKUP(D:D,#REF!,#REF!)</f>
        <v>#REF!</v>
      </c>
      <c r="B7493" t="s">
        <v>1</v>
      </c>
      <c r="C7493" t="s">
        <v>12182</v>
      </c>
      <c r="D7493">
        <v>520514134</v>
      </c>
      <c r="E7493" t="e">
        <f>_xlfn.XLOOKUP(C:C,$D:$D,$D:$D)</f>
        <v>#N/A</v>
      </c>
    </row>
    <row r="7494" spans="1:5" x14ac:dyDescent="0.25">
      <c r="A7494" t="e">
        <f>_xlfn.XLOOKUP(D:D,#REF!,#REF!)</f>
        <v>#REF!</v>
      </c>
      <c r="B7494" t="s">
        <v>1</v>
      </c>
      <c r="C7494" t="s">
        <v>5627</v>
      </c>
      <c r="D7494">
        <v>531506996</v>
      </c>
      <c r="E7494" t="e">
        <f>_xlfn.XLOOKUP(C:C,$D:$D,$D:$D)</f>
        <v>#N/A</v>
      </c>
    </row>
    <row r="7495" spans="1:5" x14ac:dyDescent="0.25">
      <c r="A7495" t="e">
        <f>_xlfn.XLOOKUP(D:D,#REF!,#REF!)</f>
        <v>#REF!</v>
      </c>
      <c r="B7495" t="s">
        <v>1</v>
      </c>
      <c r="C7495" t="s">
        <v>10563</v>
      </c>
      <c r="D7495">
        <v>428780241</v>
      </c>
      <c r="E7495" t="e">
        <f>_xlfn.XLOOKUP(C:C,$D:$D,$D:$D)</f>
        <v>#N/A</v>
      </c>
    </row>
    <row r="7496" spans="1:5" x14ac:dyDescent="0.25">
      <c r="A7496" t="e">
        <f>_xlfn.XLOOKUP(D:D,#REF!,#REF!)</f>
        <v>#REF!</v>
      </c>
      <c r="B7496" t="s">
        <v>1</v>
      </c>
      <c r="C7496" t="s">
        <v>738</v>
      </c>
      <c r="D7496">
        <v>490247491</v>
      </c>
      <c r="E7496" t="e">
        <f>_xlfn.XLOOKUP(C:C,$D:$D,$D:$D)</f>
        <v>#N/A</v>
      </c>
    </row>
    <row r="7497" spans="1:5" x14ac:dyDescent="0.25">
      <c r="A7497" t="e">
        <f>_xlfn.XLOOKUP(D:D,#REF!,#REF!)</f>
        <v>#REF!</v>
      </c>
      <c r="B7497" t="s">
        <v>1</v>
      </c>
      <c r="C7497" t="s">
        <v>7399</v>
      </c>
      <c r="D7497">
        <v>851359166</v>
      </c>
      <c r="E7497" t="e">
        <f>_xlfn.XLOOKUP(C:C,$D:$D,$D:$D)</f>
        <v>#N/A</v>
      </c>
    </row>
    <row r="7498" spans="1:5" x14ac:dyDescent="0.25">
      <c r="A7498" t="e">
        <f>_xlfn.XLOOKUP(D:D,#REF!,#REF!)</f>
        <v>#REF!</v>
      </c>
      <c r="B7498" t="s">
        <v>1</v>
      </c>
      <c r="C7498" t="s">
        <v>4147</v>
      </c>
      <c r="D7498">
        <v>500804315</v>
      </c>
      <c r="E7498" t="e">
        <f>_xlfn.XLOOKUP(C:C,$D:$D,$D:$D)</f>
        <v>#N/A</v>
      </c>
    </row>
    <row r="7499" spans="1:5" x14ac:dyDescent="0.25">
      <c r="A7499" t="e">
        <f>_xlfn.XLOOKUP(D:D,#REF!,#REF!)</f>
        <v>#REF!</v>
      </c>
      <c r="B7499" t="s">
        <v>1</v>
      </c>
      <c r="C7499" t="s">
        <v>3368</v>
      </c>
      <c r="D7499">
        <v>827804709</v>
      </c>
      <c r="E7499" t="e">
        <f>_xlfn.XLOOKUP(C:C,$D:$D,$D:$D)</f>
        <v>#N/A</v>
      </c>
    </row>
    <row r="7500" spans="1:5" x14ac:dyDescent="0.25">
      <c r="A7500" t="e">
        <f>_xlfn.XLOOKUP(D:D,#REF!,#REF!)</f>
        <v>#REF!</v>
      </c>
      <c r="B7500" t="s">
        <v>1</v>
      </c>
      <c r="C7500" t="s">
        <v>6802</v>
      </c>
      <c r="D7500">
        <v>490561982</v>
      </c>
      <c r="E7500" t="e">
        <f>_xlfn.XLOOKUP(C:C,$D:$D,$D:$D)</f>
        <v>#N/A</v>
      </c>
    </row>
    <row r="7501" spans="1:5" x14ac:dyDescent="0.25">
      <c r="A7501" t="e">
        <f>_xlfn.XLOOKUP(D:D,#REF!,#REF!)</f>
        <v>#REF!</v>
      </c>
      <c r="B7501" t="s">
        <v>1</v>
      </c>
      <c r="C7501" t="s">
        <v>8154</v>
      </c>
      <c r="D7501">
        <v>493753016</v>
      </c>
      <c r="E7501" t="e">
        <f>_xlfn.XLOOKUP(C:C,$D:$D,$D:$D)</f>
        <v>#N/A</v>
      </c>
    </row>
    <row r="7502" spans="1:5" x14ac:dyDescent="0.25">
      <c r="A7502" t="e">
        <f>_xlfn.XLOOKUP(D:D,#REF!,#REF!)</f>
        <v>#REF!</v>
      </c>
      <c r="B7502" t="s">
        <v>1</v>
      </c>
      <c r="C7502" t="s">
        <v>4715</v>
      </c>
      <c r="D7502">
        <v>318167137</v>
      </c>
      <c r="E7502" t="e">
        <f>_xlfn.XLOOKUP(C:C,$D:$D,$D:$D)</f>
        <v>#N/A</v>
      </c>
    </row>
    <row r="7503" spans="1:5" x14ac:dyDescent="0.25">
      <c r="A7503" t="e">
        <f>_xlfn.XLOOKUP(D:D,#REF!,#REF!)</f>
        <v>#REF!</v>
      </c>
      <c r="B7503" t="s">
        <v>1</v>
      </c>
      <c r="C7503" t="s">
        <v>7446</v>
      </c>
      <c r="D7503">
        <v>419262555</v>
      </c>
      <c r="E7503" t="e">
        <f>_xlfn.XLOOKUP(C:C,$D:$D,$D:$D)</f>
        <v>#N/A</v>
      </c>
    </row>
    <row r="7504" spans="1:5" x14ac:dyDescent="0.25">
      <c r="A7504" t="e">
        <f>_xlfn.XLOOKUP(D:D,#REF!,#REF!)</f>
        <v>#REF!</v>
      </c>
      <c r="B7504" t="s">
        <v>1</v>
      </c>
      <c r="C7504" t="s">
        <v>4909</v>
      </c>
      <c r="D7504">
        <v>321447666</v>
      </c>
      <c r="E7504" t="e">
        <f>_xlfn.XLOOKUP(C:C,$D:$D,$D:$D)</f>
        <v>#N/A</v>
      </c>
    </row>
    <row r="7505" spans="1:5" x14ac:dyDescent="0.25">
      <c r="A7505" t="e">
        <f>_xlfn.XLOOKUP(D:D,#REF!,#REF!)</f>
        <v>#REF!</v>
      </c>
      <c r="B7505" t="s">
        <v>1</v>
      </c>
      <c r="C7505" t="s">
        <v>960</v>
      </c>
      <c r="D7505">
        <v>496980517</v>
      </c>
      <c r="E7505" t="e">
        <f>_xlfn.XLOOKUP(C:C,$D:$D,$D:$D)</f>
        <v>#N/A</v>
      </c>
    </row>
    <row r="7506" spans="1:5" x14ac:dyDescent="0.25">
      <c r="A7506" t="e">
        <f>_xlfn.XLOOKUP(D:D,#REF!,#REF!)</f>
        <v>#REF!</v>
      </c>
      <c r="B7506" t="s">
        <v>1</v>
      </c>
      <c r="C7506" t="s">
        <v>7768</v>
      </c>
      <c r="D7506">
        <v>490339702</v>
      </c>
      <c r="E7506" t="e">
        <f>_xlfn.XLOOKUP(C:C,$D:$D,$D:$D)</f>
        <v>#N/A</v>
      </c>
    </row>
    <row r="7507" spans="1:5" x14ac:dyDescent="0.25">
      <c r="A7507" t="e">
        <f>_xlfn.XLOOKUP(D:D,#REF!,#REF!)</f>
        <v>#REF!</v>
      </c>
      <c r="B7507" t="s">
        <v>1</v>
      </c>
      <c r="C7507" t="s">
        <v>11785</v>
      </c>
      <c r="D7507">
        <v>399007251</v>
      </c>
      <c r="E7507" t="e">
        <f>_xlfn.XLOOKUP(C:C,$D:$D,$D:$D)</f>
        <v>#N/A</v>
      </c>
    </row>
    <row r="7508" spans="1:5" x14ac:dyDescent="0.25">
      <c r="A7508" t="e">
        <f>_xlfn.XLOOKUP(D:D,#REF!,#REF!)</f>
        <v>#REF!</v>
      </c>
      <c r="B7508" t="s">
        <v>1</v>
      </c>
      <c r="C7508" t="s">
        <v>6458</v>
      </c>
      <c r="D7508">
        <v>672008489</v>
      </c>
      <c r="E7508" t="e">
        <f>_xlfn.XLOOKUP(C:C,$D:$D,$D:$D)</f>
        <v>#N/A</v>
      </c>
    </row>
    <row r="7509" spans="1:5" x14ac:dyDescent="0.25">
      <c r="A7509" t="e">
        <f>_xlfn.XLOOKUP(D:D,#REF!,#REF!)</f>
        <v>#REF!</v>
      </c>
      <c r="B7509" t="s">
        <v>1</v>
      </c>
      <c r="C7509" t="s">
        <v>2984</v>
      </c>
      <c r="D7509">
        <v>893210906</v>
      </c>
      <c r="E7509" t="e">
        <f>_xlfn.XLOOKUP(C:C,$D:$D,$D:$D)</f>
        <v>#N/A</v>
      </c>
    </row>
    <row r="7510" spans="1:5" x14ac:dyDescent="0.25">
      <c r="A7510" t="e">
        <f>_xlfn.XLOOKUP(D:D,#REF!,#REF!)</f>
        <v>#REF!</v>
      </c>
      <c r="B7510" t="s">
        <v>1</v>
      </c>
      <c r="C7510" t="s">
        <v>2367</v>
      </c>
      <c r="D7510">
        <v>434745964</v>
      </c>
      <c r="E7510" t="e">
        <f>_xlfn.XLOOKUP(C:C,$D:$D,$D:$D)</f>
        <v>#N/A</v>
      </c>
    </row>
    <row r="7511" spans="1:5" x14ac:dyDescent="0.25">
      <c r="A7511" t="e">
        <f>_xlfn.XLOOKUP(D:D,#REF!,#REF!)</f>
        <v>#REF!</v>
      </c>
      <c r="B7511" t="s">
        <v>1</v>
      </c>
      <c r="C7511" t="s">
        <v>5827</v>
      </c>
      <c r="D7511">
        <v>755800711</v>
      </c>
      <c r="E7511" t="e">
        <f>_xlfn.XLOOKUP(C:C,$D:$D,$D:$D)</f>
        <v>#N/A</v>
      </c>
    </row>
    <row r="7512" spans="1:5" x14ac:dyDescent="0.25">
      <c r="A7512" t="e">
        <f>_xlfn.XLOOKUP(D:D,#REF!,#REF!)</f>
        <v>#REF!</v>
      </c>
      <c r="B7512" t="s">
        <v>1</v>
      </c>
      <c r="C7512" t="s">
        <v>12432</v>
      </c>
      <c r="D7512">
        <v>792791915</v>
      </c>
      <c r="E7512" t="e">
        <f>_xlfn.XLOOKUP(C:C,$D:$D,$D:$D)</f>
        <v>#N/A</v>
      </c>
    </row>
    <row r="7513" spans="1:5" x14ac:dyDescent="0.25">
      <c r="A7513" t="e">
        <f>_xlfn.XLOOKUP(D:D,#REF!,#REF!)</f>
        <v>#REF!</v>
      </c>
      <c r="B7513" t="s">
        <v>1</v>
      </c>
      <c r="C7513" t="s">
        <v>12448</v>
      </c>
      <c r="D7513">
        <v>352300321</v>
      </c>
      <c r="E7513" t="e">
        <f>_xlfn.XLOOKUP(C:C,$D:$D,$D:$D)</f>
        <v>#N/A</v>
      </c>
    </row>
    <row r="7514" spans="1:5" x14ac:dyDescent="0.25">
      <c r="A7514" t="e">
        <f>_xlfn.XLOOKUP(D:D,#REF!,#REF!)</f>
        <v>#REF!</v>
      </c>
      <c r="B7514" t="s">
        <v>1</v>
      </c>
      <c r="C7514" t="s">
        <v>2643</v>
      </c>
      <c r="D7514">
        <v>802201889</v>
      </c>
      <c r="E7514" t="e">
        <f>_xlfn.XLOOKUP(C:C,$D:$D,$D:$D)</f>
        <v>#N/A</v>
      </c>
    </row>
    <row r="7515" spans="1:5" x14ac:dyDescent="0.25">
      <c r="A7515" t="e">
        <f>_xlfn.XLOOKUP(D:D,#REF!,#REF!)</f>
        <v>#REF!</v>
      </c>
      <c r="B7515" t="s">
        <v>1</v>
      </c>
      <c r="C7515" t="s">
        <v>1075</v>
      </c>
      <c r="D7515">
        <v>344943428</v>
      </c>
      <c r="E7515" t="e">
        <f>_xlfn.XLOOKUP(C:C,$D:$D,$D:$D)</f>
        <v>#N/A</v>
      </c>
    </row>
    <row r="7516" spans="1:5" x14ac:dyDescent="0.25">
      <c r="A7516" t="e">
        <f>_xlfn.XLOOKUP(D:D,#REF!,#REF!)</f>
        <v>#REF!</v>
      </c>
      <c r="B7516" t="s">
        <v>1</v>
      </c>
      <c r="C7516" t="s">
        <v>8995</v>
      </c>
      <c r="D7516">
        <v>429656143</v>
      </c>
      <c r="E7516" t="e">
        <f>_xlfn.XLOOKUP(C:C,$D:$D,$D:$D)</f>
        <v>#N/A</v>
      </c>
    </row>
    <row r="7517" spans="1:5" x14ac:dyDescent="0.25">
      <c r="A7517" t="e">
        <f>_xlfn.XLOOKUP(D:D,#REF!,#REF!)</f>
        <v>#REF!</v>
      </c>
      <c r="B7517" t="s">
        <v>1</v>
      </c>
      <c r="C7517" t="s">
        <v>3319</v>
      </c>
      <c r="D7517">
        <v>879597490</v>
      </c>
      <c r="E7517" t="e">
        <f>_xlfn.XLOOKUP(C:C,$D:$D,$D:$D)</f>
        <v>#N/A</v>
      </c>
    </row>
    <row r="7518" spans="1:5" x14ac:dyDescent="0.25">
      <c r="A7518" t="e">
        <f>_xlfn.XLOOKUP(D:D,#REF!,#REF!)</f>
        <v>#REF!</v>
      </c>
      <c r="B7518" t="s">
        <v>1</v>
      </c>
      <c r="C7518" t="s">
        <v>255</v>
      </c>
      <c r="D7518">
        <v>344652490</v>
      </c>
      <c r="E7518" t="e">
        <f>_xlfn.XLOOKUP(C:C,$D:$D,$D:$D)</f>
        <v>#N/A</v>
      </c>
    </row>
    <row r="7519" spans="1:5" x14ac:dyDescent="0.25">
      <c r="A7519" t="e">
        <f>_xlfn.XLOOKUP(D:D,#REF!,#REF!)</f>
        <v>#REF!</v>
      </c>
      <c r="B7519" t="s">
        <v>1</v>
      </c>
      <c r="C7519" t="s">
        <v>12090</v>
      </c>
      <c r="D7519">
        <v>395258627</v>
      </c>
      <c r="E7519" t="e">
        <f>_xlfn.XLOOKUP(C:C,$D:$D,$D:$D)</f>
        <v>#N/A</v>
      </c>
    </row>
    <row r="7520" spans="1:5" x14ac:dyDescent="0.25">
      <c r="A7520" t="e">
        <f>_xlfn.XLOOKUP(D:D,#REF!,#REF!)</f>
        <v>#REF!</v>
      </c>
      <c r="B7520" t="s">
        <v>1</v>
      </c>
      <c r="C7520" t="s">
        <v>10949</v>
      </c>
      <c r="D7520">
        <v>615780095</v>
      </c>
      <c r="E7520" t="e">
        <f>_xlfn.XLOOKUP(C:C,$D:$D,$D:$D)</f>
        <v>#N/A</v>
      </c>
    </row>
    <row r="7521" spans="1:5" x14ac:dyDescent="0.25">
      <c r="A7521" t="e">
        <f>_xlfn.XLOOKUP(D:D,#REF!,#REF!)</f>
        <v>#REF!</v>
      </c>
      <c r="B7521" t="s">
        <v>1</v>
      </c>
      <c r="C7521" t="s">
        <v>4040</v>
      </c>
      <c r="D7521">
        <v>832194708</v>
      </c>
      <c r="E7521" t="e">
        <f>_xlfn.XLOOKUP(C:C,$D:$D,$D:$D)</f>
        <v>#N/A</v>
      </c>
    </row>
    <row r="7522" spans="1:5" x14ac:dyDescent="0.25">
      <c r="A7522" t="e">
        <f>_xlfn.XLOOKUP(D:D,#REF!,#REF!)</f>
        <v>#REF!</v>
      </c>
      <c r="B7522" t="s">
        <v>1</v>
      </c>
      <c r="C7522" t="s">
        <v>6547</v>
      </c>
      <c r="D7522">
        <v>379369465</v>
      </c>
      <c r="E7522" t="e">
        <f>_xlfn.XLOOKUP(C:C,$D:$D,$D:$D)</f>
        <v>#N/A</v>
      </c>
    </row>
    <row r="7523" spans="1:5" x14ac:dyDescent="0.25">
      <c r="A7523" t="e">
        <f>_xlfn.XLOOKUP(D:D,#REF!,#REF!)</f>
        <v>#REF!</v>
      </c>
      <c r="B7523" t="s">
        <v>1</v>
      </c>
      <c r="C7523" t="s">
        <v>5009</v>
      </c>
      <c r="D7523">
        <v>323140806</v>
      </c>
      <c r="E7523" t="e">
        <f>_xlfn.XLOOKUP(C:C,$D:$D,$D:$D)</f>
        <v>#N/A</v>
      </c>
    </row>
    <row r="7524" spans="1:5" x14ac:dyDescent="0.25">
      <c r="A7524" t="e">
        <f>_xlfn.XLOOKUP(D:D,#REF!,#REF!)</f>
        <v>#REF!</v>
      </c>
      <c r="B7524" t="s">
        <v>1</v>
      </c>
      <c r="C7524" t="s">
        <v>11478</v>
      </c>
      <c r="D7524">
        <v>340991546</v>
      </c>
      <c r="E7524" t="e">
        <f>_xlfn.XLOOKUP(C:C,$D:$D,$D:$D)</f>
        <v>#N/A</v>
      </c>
    </row>
    <row r="7525" spans="1:5" x14ac:dyDescent="0.25">
      <c r="A7525" t="e">
        <f>_xlfn.XLOOKUP(D:D,#REF!,#REF!)</f>
        <v>#REF!</v>
      </c>
      <c r="B7525" t="s">
        <v>1</v>
      </c>
      <c r="C7525" t="s">
        <v>722</v>
      </c>
      <c r="D7525">
        <v>892753435</v>
      </c>
      <c r="E7525" t="e">
        <f>_xlfn.XLOOKUP(C:C,$D:$D,$D:$D)</f>
        <v>#N/A</v>
      </c>
    </row>
    <row r="7526" spans="1:5" x14ac:dyDescent="0.25">
      <c r="A7526" t="e">
        <f>_xlfn.XLOOKUP(D:D,#REF!,#REF!)</f>
        <v>#REF!</v>
      </c>
      <c r="B7526" t="s">
        <v>1</v>
      </c>
      <c r="C7526" t="s">
        <v>1231</v>
      </c>
      <c r="D7526">
        <v>841821739</v>
      </c>
      <c r="E7526" t="e">
        <f>_xlfn.XLOOKUP(C:C,$D:$D,$D:$D)</f>
        <v>#N/A</v>
      </c>
    </row>
    <row r="7527" spans="1:5" x14ac:dyDescent="0.25">
      <c r="A7527" t="e">
        <f>_xlfn.XLOOKUP(D:D,#REF!,#REF!)</f>
        <v>#REF!</v>
      </c>
      <c r="B7527" t="s">
        <v>1</v>
      </c>
      <c r="C7527" t="s">
        <v>394</v>
      </c>
      <c r="D7527">
        <v>560801706</v>
      </c>
      <c r="E7527" t="e">
        <f>_xlfn.XLOOKUP(C:C,$D:$D,$D:$D)</f>
        <v>#N/A</v>
      </c>
    </row>
    <row r="7528" spans="1:5" x14ac:dyDescent="0.25">
      <c r="A7528" t="e">
        <f>_xlfn.XLOOKUP(D:D,#REF!,#REF!)</f>
        <v>#REF!</v>
      </c>
      <c r="B7528" t="s">
        <v>1</v>
      </c>
      <c r="C7528" t="s">
        <v>4220</v>
      </c>
      <c r="D7528">
        <v>326765591</v>
      </c>
      <c r="E7528" t="e">
        <f>_xlfn.XLOOKUP(C:C,$D:$D,$D:$D)</f>
        <v>#N/A</v>
      </c>
    </row>
    <row r="7529" spans="1:5" x14ac:dyDescent="0.25">
      <c r="A7529" t="e">
        <f>_xlfn.XLOOKUP(D:D,#REF!,#REF!)</f>
        <v>#REF!</v>
      </c>
      <c r="B7529" t="s">
        <v>1</v>
      </c>
      <c r="C7529" t="s">
        <v>7474</v>
      </c>
      <c r="D7529">
        <v>433774684</v>
      </c>
      <c r="E7529" t="e">
        <f>_xlfn.XLOOKUP(C:C,$D:$D,$D:$D)</f>
        <v>#N/A</v>
      </c>
    </row>
    <row r="7530" spans="1:5" x14ac:dyDescent="0.25">
      <c r="A7530" t="e">
        <f>_xlfn.XLOOKUP(D:D,#REF!,#REF!)</f>
        <v>#REF!</v>
      </c>
      <c r="B7530" t="s">
        <v>1</v>
      </c>
      <c r="C7530" t="s">
        <v>12519</v>
      </c>
      <c r="D7530">
        <v>440005254</v>
      </c>
      <c r="E7530" t="e">
        <f>_xlfn.XLOOKUP(C:C,$D:$D,$D:$D)</f>
        <v>#N/A</v>
      </c>
    </row>
    <row r="7531" spans="1:5" x14ac:dyDescent="0.25">
      <c r="A7531" t="e">
        <f>_xlfn.XLOOKUP(D:D,#REF!,#REF!)</f>
        <v>#REF!</v>
      </c>
      <c r="B7531" t="s">
        <v>1</v>
      </c>
      <c r="C7531" t="s">
        <v>3137</v>
      </c>
      <c r="D7531">
        <v>520921792</v>
      </c>
      <c r="E7531" t="e">
        <f>_xlfn.XLOOKUP(C:C,$D:$D,$D:$D)</f>
        <v>#N/A</v>
      </c>
    </row>
    <row r="7532" spans="1:5" x14ac:dyDescent="0.25">
      <c r="A7532" t="e">
        <f>_xlfn.XLOOKUP(D:D,#REF!,#REF!)</f>
        <v>#REF!</v>
      </c>
      <c r="B7532" t="s">
        <v>1</v>
      </c>
      <c r="C7532" t="s">
        <v>4995</v>
      </c>
      <c r="D7532">
        <v>845750371</v>
      </c>
      <c r="E7532" t="e">
        <f>_xlfn.XLOOKUP(C:C,$D:$D,$D:$D)</f>
        <v>#N/A</v>
      </c>
    </row>
    <row r="7533" spans="1:5" x14ac:dyDescent="0.25">
      <c r="A7533" t="e">
        <f>_xlfn.XLOOKUP(D:D,#REF!,#REF!)</f>
        <v>#REF!</v>
      </c>
      <c r="B7533" t="s">
        <v>1</v>
      </c>
      <c r="C7533" t="s">
        <v>11768</v>
      </c>
      <c r="D7533">
        <v>485280465</v>
      </c>
      <c r="E7533" t="e">
        <f>_xlfn.XLOOKUP(C:C,$D:$D,$D:$D)</f>
        <v>#N/A</v>
      </c>
    </row>
    <row r="7534" spans="1:5" x14ac:dyDescent="0.25">
      <c r="A7534" t="e">
        <f>_xlfn.XLOOKUP(D:D,#REF!,#REF!)</f>
        <v>#REF!</v>
      </c>
      <c r="B7534" t="s">
        <v>1</v>
      </c>
      <c r="C7534" t="s">
        <v>4551</v>
      </c>
      <c r="D7534">
        <v>809735459</v>
      </c>
      <c r="E7534" t="e">
        <f>_xlfn.XLOOKUP(C:C,$D:$D,$D:$D)</f>
        <v>#N/A</v>
      </c>
    </row>
    <row r="7535" spans="1:5" x14ac:dyDescent="0.25">
      <c r="A7535" t="e">
        <f>_xlfn.XLOOKUP(D:D,#REF!,#REF!)</f>
        <v>#REF!</v>
      </c>
      <c r="B7535" t="s">
        <v>1</v>
      </c>
      <c r="C7535" t="s">
        <v>845</v>
      </c>
      <c r="D7535">
        <v>434465456</v>
      </c>
      <c r="E7535" t="e">
        <f>_xlfn.XLOOKUP(C:C,$D:$D,$D:$D)</f>
        <v>#N/A</v>
      </c>
    </row>
    <row r="7536" spans="1:5" x14ac:dyDescent="0.25">
      <c r="A7536" t="e">
        <f>_xlfn.XLOOKUP(D:D,#REF!,#REF!)</f>
        <v>#REF!</v>
      </c>
      <c r="B7536" t="s">
        <v>1</v>
      </c>
      <c r="C7536" t="s">
        <v>2208</v>
      </c>
      <c r="D7536">
        <v>502614159</v>
      </c>
      <c r="E7536" t="e">
        <f>_xlfn.XLOOKUP(C:C,$D:$D,$D:$D)</f>
        <v>#N/A</v>
      </c>
    </row>
    <row r="7537" spans="1:5" x14ac:dyDescent="0.25">
      <c r="A7537" t="e">
        <f>_xlfn.XLOOKUP(D:D,#REF!,#REF!)</f>
        <v>#REF!</v>
      </c>
      <c r="B7537" t="s">
        <v>1</v>
      </c>
      <c r="C7537" t="s">
        <v>12231</v>
      </c>
      <c r="D7537">
        <v>409796687</v>
      </c>
      <c r="E7537" t="e">
        <f>_xlfn.XLOOKUP(C:C,$D:$D,$D:$D)</f>
        <v>#N/A</v>
      </c>
    </row>
    <row r="7538" spans="1:5" x14ac:dyDescent="0.25">
      <c r="A7538" t="e">
        <f>_xlfn.XLOOKUP(D:D,#REF!,#REF!)</f>
        <v>#REF!</v>
      </c>
      <c r="B7538" t="s">
        <v>1</v>
      </c>
      <c r="C7538" t="s">
        <v>2981</v>
      </c>
      <c r="D7538">
        <v>831369152</v>
      </c>
      <c r="E7538" t="e">
        <f>_xlfn.XLOOKUP(C:C,$D:$D,$D:$D)</f>
        <v>#N/A</v>
      </c>
    </row>
    <row r="7539" spans="1:5" x14ac:dyDescent="0.25">
      <c r="A7539" t="e">
        <f>_xlfn.XLOOKUP(D:D,#REF!,#REF!)</f>
        <v>#REF!</v>
      </c>
      <c r="B7539" t="s">
        <v>1</v>
      </c>
      <c r="C7539" t="s">
        <v>10771</v>
      </c>
      <c r="D7539">
        <v>492803960</v>
      </c>
      <c r="E7539" t="e">
        <f>_xlfn.XLOOKUP(C:C,$D:$D,$D:$D)</f>
        <v>#N/A</v>
      </c>
    </row>
    <row r="7540" spans="1:5" x14ac:dyDescent="0.25">
      <c r="A7540" t="e">
        <f>_xlfn.XLOOKUP(D:D,#REF!,#REF!)</f>
        <v>#REF!</v>
      </c>
      <c r="B7540" t="s">
        <v>1</v>
      </c>
      <c r="C7540" t="s">
        <v>7078</v>
      </c>
      <c r="D7540">
        <v>799317011</v>
      </c>
      <c r="E7540" t="e">
        <f>_xlfn.XLOOKUP(C:C,$D:$D,$D:$D)</f>
        <v>#N/A</v>
      </c>
    </row>
    <row r="7541" spans="1:5" x14ac:dyDescent="0.25">
      <c r="A7541" t="e">
        <f>_xlfn.XLOOKUP(D:D,#REF!,#REF!)</f>
        <v>#REF!</v>
      </c>
      <c r="B7541" t="s">
        <v>1</v>
      </c>
      <c r="C7541" t="s">
        <v>6583</v>
      </c>
      <c r="D7541">
        <v>890867559</v>
      </c>
      <c r="E7541" t="e">
        <f>_xlfn.XLOOKUP(C:C,$D:$D,$D:$D)</f>
        <v>#N/A</v>
      </c>
    </row>
    <row r="7542" spans="1:5" x14ac:dyDescent="0.25">
      <c r="A7542" t="e">
        <f>_xlfn.XLOOKUP(D:D,#REF!,#REF!)</f>
        <v>#REF!</v>
      </c>
      <c r="B7542" t="s">
        <v>1</v>
      </c>
      <c r="C7542" t="s">
        <v>5715</v>
      </c>
      <c r="D7542">
        <v>420507279</v>
      </c>
      <c r="E7542" t="e">
        <f>_xlfn.XLOOKUP(C:C,$D:$D,$D:$D)</f>
        <v>#N/A</v>
      </c>
    </row>
    <row r="7543" spans="1:5" x14ac:dyDescent="0.25">
      <c r="A7543" t="e">
        <f>_xlfn.XLOOKUP(D:D,#REF!,#REF!)</f>
        <v>#REF!</v>
      </c>
      <c r="B7543" t="s">
        <v>1</v>
      </c>
      <c r="C7543" t="s">
        <v>4198</v>
      </c>
      <c r="D7543">
        <v>300772290</v>
      </c>
      <c r="E7543" t="e">
        <f>_xlfn.XLOOKUP(C:C,$D:$D,$D:$D)</f>
        <v>#N/A</v>
      </c>
    </row>
    <row r="7544" spans="1:5" x14ac:dyDescent="0.25">
      <c r="A7544" t="e">
        <f>_xlfn.XLOOKUP(D:D,#REF!,#REF!)</f>
        <v>#REF!</v>
      </c>
      <c r="B7544" t="s">
        <v>1</v>
      </c>
      <c r="C7544" t="s">
        <v>11968</v>
      </c>
      <c r="D7544">
        <v>389157827</v>
      </c>
      <c r="E7544" t="e">
        <f>_xlfn.XLOOKUP(C:C,$D:$D,$D:$D)</f>
        <v>#N/A</v>
      </c>
    </row>
    <row r="7545" spans="1:5" x14ac:dyDescent="0.25">
      <c r="A7545" t="e">
        <f>_xlfn.XLOOKUP(D:D,#REF!,#REF!)</f>
        <v>#REF!</v>
      </c>
      <c r="B7545" t="s">
        <v>1</v>
      </c>
      <c r="C7545" t="s">
        <v>5669</v>
      </c>
      <c r="D7545">
        <v>340605377</v>
      </c>
      <c r="E7545" t="e">
        <f>_xlfn.XLOOKUP(C:C,$D:$D,$D:$D)</f>
        <v>#N/A</v>
      </c>
    </row>
    <row r="7546" spans="1:5" x14ac:dyDescent="0.25">
      <c r="A7546" t="e">
        <f>_xlfn.XLOOKUP(D:D,#REF!,#REF!)</f>
        <v>#REF!</v>
      </c>
      <c r="B7546" t="s">
        <v>1</v>
      </c>
      <c r="C7546" t="s">
        <v>2264</v>
      </c>
      <c r="D7546">
        <v>491119285</v>
      </c>
      <c r="E7546" t="e">
        <f>_xlfn.XLOOKUP(C:C,$D:$D,$D:$D)</f>
        <v>#N/A</v>
      </c>
    </row>
    <row r="7547" spans="1:5" x14ac:dyDescent="0.25">
      <c r="A7547" t="e">
        <f>_xlfn.XLOOKUP(D:D,#REF!,#REF!)</f>
        <v>#REF!</v>
      </c>
      <c r="B7547" t="s">
        <v>1</v>
      </c>
      <c r="C7547" t="s">
        <v>115</v>
      </c>
      <c r="D7547">
        <v>823518972</v>
      </c>
      <c r="E7547" t="e">
        <f>_xlfn.XLOOKUP(C:C,$D:$D,$D:$D)</f>
        <v>#N/A</v>
      </c>
    </row>
    <row r="7548" spans="1:5" x14ac:dyDescent="0.25">
      <c r="A7548" t="e">
        <f>_xlfn.XLOOKUP(D:D,#REF!,#REF!)</f>
        <v>#REF!</v>
      </c>
      <c r="B7548" t="s">
        <v>1</v>
      </c>
      <c r="C7548" t="s">
        <v>7140</v>
      </c>
      <c r="D7548">
        <v>433879327</v>
      </c>
      <c r="E7548" t="e">
        <f>_xlfn.XLOOKUP(C:C,$D:$D,$D:$D)</f>
        <v>#N/A</v>
      </c>
    </row>
    <row r="7549" spans="1:5" x14ac:dyDescent="0.25">
      <c r="A7549" t="e">
        <f>_xlfn.XLOOKUP(D:D,#REF!,#REF!)</f>
        <v>#REF!</v>
      </c>
      <c r="B7549" t="s">
        <v>1</v>
      </c>
      <c r="C7549" t="s">
        <v>685</v>
      </c>
      <c r="D7549">
        <v>417492055</v>
      </c>
      <c r="E7549" t="e">
        <f>_xlfn.XLOOKUP(C:C,$D:$D,$D:$D)</f>
        <v>#N/A</v>
      </c>
    </row>
    <row r="7550" spans="1:5" x14ac:dyDescent="0.25">
      <c r="A7550" t="e">
        <f>_xlfn.XLOOKUP(D:D,#REF!,#REF!)</f>
        <v>#REF!</v>
      </c>
      <c r="B7550" t="s">
        <v>1</v>
      </c>
      <c r="C7550" t="s">
        <v>12260</v>
      </c>
      <c r="D7550">
        <v>538499310</v>
      </c>
      <c r="E7550" t="e">
        <f>_xlfn.XLOOKUP(C:C,$D:$D,$D:$D)</f>
        <v>#N/A</v>
      </c>
    </row>
    <row r="7551" spans="1:5" x14ac:dyDescent="0.25">
      <c r="A7551" t="e">
        <f>_xlfn.XLOOKUP(D:D,#REF!,#REF!)</f>
        <v>#REF!</v>
      </c>
      <c r="B7551" t="s">
        <v>1</v>
      </c>
      <c r="C7551" t="s">
        <v>1851</v>
      </c>
      <c r="D7551">
        <v>810770248</v>
      </c>
      <c r="E7551" t="e">
        <f>_xlfn.XLOOKUP(C:C,$D:$D,$D:$D)</f>
        <v>#N/A</v>
      </c>
    </row>
    <row r="7552" spans="1:5" x14ac:dyDescent="0.25">
      <c r="A7552" t="e">
        <f>_xlfn.XLOOKUP(D:D,#REF!,#REF!)</f>
        <v>#REF!</v>
      </c>
      <c r="B7552" t="s">
        <v>1</v>
      </c>
      <c r="C7552" t="s">
        <v>3130</v>
      </c>
      <c r="D7552">
        <v>978038974</v>
      </c>
      <c r="E7552" t="e">
        <f>_xlfn.XLOOKUP(C:C,$D:$D,$D:$D)</f>
        <v>#N/A</v>
      </c>
    </row>
    <row r="7553" spans="1:5" x14ac:dyDescent="0.25">
      <c r="A7553" t="e">
        <f>_xlfn.XLOOKUP(D:D,#REF!,#REF!)</f>
        <v>#REF!</v>
      </c>
      <c r="B7553" t="s">
        <v>1</v>
      </c>
      <c r="C7553" t="s">
        <v>6507</v>
      </c>
      <c r="D7553">
        <v>313525123</v>
      </c>
      <c r="E7553" t="e">
        <f>_xlfn.XLOOKUP(C:C,$D:$D,$D:$D)</f>
        <v>#N/A</v>
      </c>
    </row>
    <row r="7554" spans="1:5" x14ac:dyDescent="0.25">
      <c r="A7554" t="e">
        <f>_xlfn.XLOOKUP(D:D,#REF!,#REF!)</f>
        <v>#REF!</v>
      </c>
      <c r="B7554" t="s">
        <v>1</v>
      </c>
      <c r="C7554" t="s">
        <v>11982</v>
      </c>
      <c r="D7554">
        <v>330042912</v>
      </c>
      <c r="E7554" t="e">
        <f>_xlfn.XLOOKUP(C:C,$D:$D,$D:$D)</f>
        <v>#N/A</v>
      </c>
    </row>
    <row r="7555" spans="1:5" x14ac:dyDescent="0.25">
      <c r="A7555" t="e">
        <f>_xlfn.XLOOKUP(D:D,#REF!,#REF!)</f>
        <v>#REF!</v>
      </c>
      <c r="B7555" t="s">
        <v>1</v>
      </c>
      <c r="C7555" t="s">
        <v>11956</v>
      </c>
      <c r="D7555">
        <v>392316782</v>
      </c>
      <c r="E7555" t="e">
        <f>_xlfn.XLOOKUP(C:C,$D:$D,$D:$D)</f>
        <v>#N/A</v>
      </c>
    </row>
    <row r="7556" spans="1:5" x14ac:dyDescent="0.25">
      <c r="A7556" t="e">
        <f>_xlfn.XLOOKUP(D:D,#REF!,#REF!)</f>
        <v>#REF!</v>
      </c>
      <c r="B7556" t="s">
        <v>1</v>
      </c>
      <c r="C7556" t="s">
        <v>5087</v>
      </c>
      <c r="D7556">
        <v>879645828</v>
      </c>
      <c r="E7556" t="e">
        <f>_xlfn.XLOOKUP(C:C,$D:$D,$D:$D)</f>
        <v>#N/A</v>
      </c>
    </row>
    <row r="7557" spans="1:5" x14ac:dyDescent="0.25">
      <c r="A7557" t="e">
        <f>_xlfn.XLOOKUP(D:D,#REF!,#REF!)</f>
        <v>#REF!</v>
      </c>
      <c r="B7557" t="s">
        <v>1</v>
      </c>
      <c r="C7557" t="s">
        <v>12522</v>
      </c>
      <c r="D7557">
        <v>809824345</v>
      </c>
      <c r="E7557" t="e">
        <f>_xlfn.XLOOKUP(C:C,$D:$D,$D:$D)</f>
        <v>#N/A</v>
      </c>
    </row>
    <row r="7558" spans="1:5" x14ac:dyDescent="0.25">
      <c r="A7558" t="e">
        <f>_xlfn.XLOOKUP(D:D,#REF!,#REF!)</f>
        <v>#REF!</v>
      </c>
      <c r="B7558" t="s">
        <v>1</v>
      </c>
      <c r="C7558" t="s">
        <v>7221</v>
      </c>
      <c r="D7558">
        <v>343096087</v>
      </c>
      <c r="E7558" t="e">
        <f>_xlfn.XLOOKUP(C:C,$D:$D,$D:$D)</f>
        <v>#N/A</v>
      </c>
    </row>
    <row r="7559" spans="1:5" x14ac:dyDescent="0.25">
      <c r="A7559" t="e">
        <f>_xlfn.XLOOKUP(D:D,#REF!,#REF!)</f>
        <v>#REF!</v>
      </c>
      <c r="B7559" t="s">
        <v>1</v>
      </c>
      <c r="C7559" t="s">
        <v>4093</v>
      </c>
      <c r="D7559">
        <v>488902776</v>
      </c>
      <c r="E7559" t="e">
        <f>_xlfn.XLOOKUP(C:C,$D:$D,$D:$D)</f>
        <v>#N/A</v>
      </c>
    </row>
    <row r="7560" spans="1:5" x14ac:dyDescent="0.25">
      <c r="A7560" t="e">
        <f>_xlfn.XLOOKUP(D:D,#REF!,#REF!)</f>
        <v>#REF!</v>
      </c>
      <c r="B7560" t="s">
        <v>1</v>
      </c>
      <c r="C7560" t="s">
        <v>12671</v>
      </c>
      <c r="D7560">
        <v>302477500</v>
      </c>
      <c r="E7560" t="e">
        <f>_xlfn.XLOOKUP(C:C,$D:$D,$D:$D)</f>
        <v>#N/A</v>
      </c>
    </row>
    <row r="7561" spans="1:5" x14ac:dyDescent="0.25">
      <c r="A7561" t="e">
        <f>_xlfn.XLOOKUP(D:D,#REF!,#REF!)</f>
        <v>#REF!</v>
      </c>
      <c r="B7561" t="s">
        <v>1</v>
      </c>
      <c r="C7561" t="s">
        <v>11812</v>
      </c>
      <c r="D7561">
        <v>418314258</v>
      </c>
      <c r="E7561" t="e">
        <f>_xlfn.XLOOKUP(C:C,$D:$D,$D:$D)</f>
        <v>#N/A</v>
      </c>
    </row>
    <row r="7562" spans="1:5" x14ac:dyDescent="0.25">
      <c r="A7562" t="e">
        <f>_xlfn.XLOOKUP(D:D,#REF!,#REF!)</f>
        <v>#REF!</v>
      </c>
      <c r="B7562" t="s">
        <v>1</v>
      </c>
      <c r="C7562" t="s">
        <v>5594</v>
      </c>
      <c r="D7562">
        <v>529224123</v>
      </c>
      <c r="E7562" t="e">
        <f>_xlfn.XLOOKUP(C:C,$D:$D,$D:$D)</f>
        <v>#N/A</v>
      </c>
    </row>
    <row r="7563" spans="1:5" x14ac:dyDescent="0.25">
      <c r="A7563" t="e">
        <f>_xlfn.XLOOKUP(D:D,#REF!,#REF!)</f>
        <v>#REF!</v>
      </c>
      <c r="B7563" t="s">
        <v>1</v>
      </c>
      <c r="C7563" t="s">
        <v>7009</v>
      </c>
      <c r="D7563">
        <v>414578690</v>
      </c>
      <c r="E7563" t="e">
        <f>_xlfn.XLOOKUP(C:C,$D:$D,$D:$D)</f>
        <v>#N/A</v>
      </c>
    </row>
    <row r="7564" spans="1:5" x14ac:dyDescent="0.25">
      <c r="A7564" t="e">
        <f>_xlfn.XLOOKUP(D:D,#REF!,#REF!)</f>
        <v>#REF!</v>
      </c>
      <c r="B7564" t="s">
        <v>1</v>
      </c>
      <c r="C7564" t="s">
        <v>2370</v>
      </c>
      <c r="D7564">
        <v>832877518</v>
      </c>
      <c r="E7564" t="e">
        <f>_xlfn.XLOOKUP(C:C,$D:$D,$D:$D)</f>
        <v>#N/A</v>
      </c>
    </row>
    <row r="7565" spans="1:5" x14ac:dyDescent="0.25">
      <c r="A7565" t="e">
        <f>_xlfn.XLOOKUP(D:D,#REF!,#REF!)</f>
        <v>#REF!</v>
      </c>
      <c r="B7565" t="s">
        <v>1</v>
      </c>
      <c r="C7565" t="s">
        <v>7516</v>
      </c>
      <c r="D7565">
        <v>342546967</v>
      </c>
      <c r="E7565" t="e">
        <f>_xlfn.XLOOKUP(C:C,$D:$D,$D:$D)</f>
        <v>#N/A</v>
      </c>
    </row>
    <row r="7566" spans="1:5" x14ac:dyDescent="0.25">
      <c r="A7566" t="e">
        <f>_xlfn.XLOOKUP(D:D,#REF!,#REF!)</f>
        <v>#REF!</v>
      </c>
      <c r="B7566" t="s">
        <v>1</v>
      </c>
      <c r="C7566" t="s">
        <v>12212</v>
      </c>
      <c r="D7566">
        <v>409059706</v>
      </c>
      <c r="E7566" t="e">
        <f>_xlfn.XLOOKUP(C:C,$D:$D,$D:$D)</f>
        <v>#N/A</v>
      </c>
    </row>
    <row r="7567" spans="1:5" x14ac:dyDescent="0.25">
      <c r="A7567" t="e">
        <f>_xlfn.XLOOKUP(D:D,#REF!,#REF!)</f>
        <v>#REF!</v>
      </c>
      <c r="B7567" t="s">
        <v>1</v>
      </c>
      <c r="C7567" t="s">
        <v>6078</v>
      </c>
      <c r="D7567">
        <v>481648038</v>
      </c>
      <c r="E7567" t="e">
        <f>_xlfn.XLOOKUP(C:C,$D:$D,$D:$D)</f>
        <v>#N/A</v>
      </c>
    </row>
    <row r="7568" spans="1:5" x14ac:dyDescent="0.25">
      <c r="A7568" t="e">
        <f>_xlfn.XLOOKUP(D:D,#REF!,#REF!)</f>
        <v>#REF!</v>
      </c>
      <c r="B7568" t="s">
        <v>1</v>
      </c>
      <c r="C7568" t="s">
        <v>10154</v>
      </c>
      <c r="D7568">
        <v>310172622</v>
      </c>
      <c r="E7568" t="e">
        <f>_xlfn.XLOOKUP(C:C,$D:$D,$D:$D)</f>
        <v>#N/A</v>
      </c>
    </row>
    <row r="7569" spans="1:5" x14ac:dyDescent="0.25">
      <c r="A7569" t="e">
        <f>_xlfn.XLOOKUP(D:D,#REF!,#REF!)</f>
        <v>#REF!</v>
      </c>
      <c r="B7569" t="s">
        <v>1</v>
      </c>
      <c r="C7569" t="s">
        <v>2103</v>
      </c>
      <c r="D7569">
        <v>905410007</v>
      </c>
      <c r="E7569" t="e">
        <f>_xlfn.XLOOKUP(C:C,$D:$D,$D:$D)</f>
        <v>#N/A</v>
      </c>
    </row>
    <row r="7570" spans="1:5" x14ac:dyDescent="0.25">
      <c r="A7570" t="e">
        <f>_xlfn.XLOOKUP(D:D,#REF!,#REF!)</f>
        <v>#REF!</v>
      </c>
      <c r="B7570" t="s">
        <v>1</v>
      </c>
      <c r="C7570" t="s">
        <v>5624</v>
      </c>
      <c r="D7570">
        <v>531137610</v>
      </c>
      <c r="E7570" t="e">
        <f>_xlfn.XLOOKUP(C:C,$D:$D,$D:$D)</f>
        <v>#N/A</v>
      </c>
    </row>
    <row r="7571" spans="1:5" x14ac:dyDescent="0.25">
      <c r="A7571" t="e">
        <f>_xlfn.XLOOKUP(D:D,#REF!,#REF!)</f>
        <v>#REF!</v>
      </c>
      <c r="B7571" t="s">
        <v>1</v>
      </c>
      <c r="C7571" t="s">
        <v>1424</v>
      </c>
      <c r="D7571">
        <v>892681834</v>
      </c>
      <c r="E7571" t="e">
        <f>_xlfn.XLOOKUP(C:C,$D:$D,$D:$D)</f>
        <v>#N/A</v>
      </c>
    </row>
    <row r="7572" spans="1:5" x14ac:dyDescent="0.25">
      <c r="A7572" t="e">
        <f>_xlfn.XLOOKUP(D:D,#REF!,#REF!)</f>
        <v>#REF!</v>
      </c>
      <c r="B7572" t="s">
        <v>1</v>
      </c>
      <c r="C7572" t="s">
        <v>5975</v>
      </c>
      <c r="D7572">
        <v>348336421</v>
      </c>
      <c r="E7572" t="e">
        <f>_xlfn.XLOOKUP(C:C,$D:$D,$D:$D)</f>
        <v>#N/A</v>
      </c>
    </row>
    <row r="7573" spans="1:5" x14ac:dyDescent="0.25">
      <c r="A7573" t="e">
        <f>_xlfn.XLOOKUP(D:D,#REF!,#REF!)</f>
        <v>#REF!</v>
      </c>
      <c r="B7573" t="s">
        <v>1</v>
      </c>
      <c r="C7573" t="s">
        <v>3153</v>
      </c>
      <c r="D7573">
        <v>502063910</v>
      </c>
      <c r="E7573" t="e">
        <f>_xlfn.XLOOKUP(C:C,$D:$D,$D:$D)</f>
        <v>#N/A</v>
      </c>
    </row>
    <row r="7574" spans="1:5" x14ac:dyDescent="0.25">
      <c r="A7574" t="e">
        <f>_xlfn.XLOOKUP(D:D,#REF!,#REF!)</f>
        <v>#REF!</v>
      </c>
      <c r="B7574" t="s">
        <v>1</v>
      </c>
      <c r="C7574" t="s">
        <v>4244</v>
      </c>
      <c r="D7574">
        <v>529280083</v>
      </c>
      <c r="E7574" t="e">
        <f>_xlfn.XLOOKUP(C:C,$D:$D,$D:$D)</f>
        <v>#N/A</v>
      </c>
    </row>
    <row r="7575" spans="1:5" x14ac:dyDescent="0.25">
      <c r="A7575" t="e">
        <f>_xlfn.XLOOKUP(D:D,#REF!,#REF!)</f>
        <v>#REF!</v>
      </c>
      <c r="B7575" t="s">
        <v>1</v>
      </c>
      <c r="C7575" t="s">
        <v>2173</v>
      </c>
      <c r="D7575">
        <v>948193586</v>
      </c>
      <c r="E7575" t="e">
        <f>_xlfn.XLOOKUP(C:C,$D:$D,$D:$D)</f>
        <v>#N/A</v>
      </c>
    </row>
    <row r="7576" spans="1:5" x14ac:dyDescent="0.25">
      <c r="A7576" t="e">
        <f>_xlfn.XLOOKUP(D:D,#REF!,#REF!)</f>
        <v>#REF!</v>
      </c>
      <c r="B7576" t="s">
        <v>1</v>
      </c>
      <c r="C7576" t="s">
        <v>3859</v>
      </c>
      <c r="D7576">
        <v>920999836</v>
      </c>
      <c r="E7576" t="e">
        <f>_xlfn.XLOOKUP(C:C,$D:$D,$D:$D)</f>
        <v>#N/A</v>
      </c>
    </row>
    <row r="7577" spans="1:5" x14ac:dyDescent="0.25">
      <c r="A7577" t="e">
        <f>_xlfn.XLOOKUP(D:D,#REF!,#REF!)</f>
        <v>#REF!</v>
      </c>
      <c r="B7577" t="s">
        <v>1</v>
      </c>
      <c r="C7577" t="s">
        <v>2909</v>
      </c>
      <c r="D7577">
        <v>834535296</v>
      </c>
      <c r="E7577" t="e">
        <f>_xlfn.XLOOKUP(C:C,$D:$D,$D:$D)</f>
        <v>#N/A</v>
      </c>
    </row>
    <row r="7578" spans="1:5" x14ac:dyDescent="0.25">
      <c r="A7578" t="e">
        <f>_xlfn.XLOOKUP(D:D,#REF!,#REF!)</f>
        <v>#REF!</v>
      </c>
      <c r="B7578" t="s">
        <v>1</v>
      </c>
      <c r="C7578" t="s">
        <v>12418</v>
      </c>
      <c r="D7578">
        <v>432200954</v>
      </c>
      <c r="E7578" t="e">
        <f>_xlfn.XLOOKUP(C:C,$D:$D,$D:$D)</f>
        <v>#N/A</v>
      </c>
    </row>
    <row r="7579" spans="1:5" x14ac:dyDescent="0.25">
      <c r="A7579" t="e">
        <f>_xlfn.XLOOKUP(D:D,#REF!,#REF!)</f>
        <v>#REF!</v>
      </c>
      <c r="B7579" t="s">
        <v>1</v>
      </c>
      <c r="C7579" t="s">
        <v>3798</v>
      </c>
      <c r="D7579">
        <v>831388574</v>
      </c>
      <c r="E7579" t="e">
        <f>_xlfn.XLOOKUP(C:C,$D:$D,$D:$D)</f>
        <v>#N/A</v>
      </c>
    </row>
    <row r="7580" spans="1:5" x14ac:dyDescent="0.25">
      <c r="A7580" t="e">
        <f>_xlfn.XLOOKUP(D:D,#REF!,#REF!)</f>
        <v>#REF!</v>
      </c>
      <c r="B7580" t="s">
        <v>1</v>
      </c>
      <c r="C7580" t="s">
        <v>4318</v>
      </c>
      <c r="D7580">
        <v>504455007</v>
      </c>
      <c r="E7580" t="e">
        <f>_xlfn.XLOOKUP(C:C,$D:$D,$D:$D)</f>
        <v>#N/A</v>
      </c>
    </row>
    <row r="7581" spans="1:5" x14ac:dyDescent="0.25">
      <c r="A7581" t="e">
        <f>_xlfn.XLOOKUP(D:D,#REF!,#REF!)</f>
        <v>#REF!</v>
      </c>
      <c r="B7581" t="s">
        <v>1</v>
      </c>
      <c r="C7581" t="s">
        <v>7591</v>
      </c>
      <c r="D7581">
        <v>508680006</v>
      </c>
      <c r="E7581" t="e">
        <f>_xlfn.XLOOKUP(C:C,$D:$D,$D:$D)</f>
        <v>#N/A</v>
      </c>
    </row>
    <row r="7582" spans="1:5" x14ac:dyDescent="0.25">
      <c r="A7582" t="e">
        <f>_xlfn.XLOOKUP(D:D,#REF!,#REF!)</f>
        <v>#REF!</v>
      </c>
      <c r="B7582" t="s">
        <v>1</v>
      </c>
      <c r="C7582" t="s">
        <v>4872</v>
      </c>
      <c r="D7582">
        <v>834251688</v>
      </c>
      <c r="E7582" t="e">
        <f>_xlfn.XLOOKUP(C:C,$D:$D,$D:$D)</f>
        <v>#N/A</v>
      </c>
    </row>
    <row r="7583" spans="1:5" x14ac:dyDescent="0.25">
      <c r="A7583" t="e">
        <f>_xlfn.XLOOKUP(D:D,#REF!,#REF!)</f>
        <v>#REF!</v>
      </c>
      <c r="B7583" t="s">
        <v>1</v>
      </c>
      <c r="C7583" t="s">
        <v>5390</v>
      </c>
      <c r="D7583">
        <v>958505653</v>
      </c>
      <c r="E7583" t="e">
        <f>_xlfn.XLOOKUP(C:C,$D:$D,$D:$D)</f>
        <v>#N/A</v>
      </c>
    </row>
    <row r="7584" spans="1:5" x14ac:dyDescent="0.25">
      <c r="A7584" t="e">
        <f>_xlfn.XLOOKUP(D:D,#REF!,#REF!)</f>
        <v>#REF!</v>
      </c>
      <c r="B7584" t="s">
        <v>1</v>
      </c>
      <c r="C7584" t="s">
        <v>3841</v>
      </c>
      <c r="D7584">
        <v>911087187</v>
      </c>
      <c r="E7584" t="e">
        <f>_xlfn.XLOOKUP(C:C,$D:$D,$D:$D)</f>
        <v>#N/A</v>
      </c>
    </row>
    <row r="7585" spans="1:5" x14ac:dyDescent="0.25">
      <c r="A7585" t="e">
        <f>_xlfn.XLOOKUP(D:D,#REF!,#REF!)</f>
        <v>#REF!</v>
      </c>
      <c r="B7585" t="s">
        <v>1</v>
      </c>
      <c r="C7585" t="s">
        <v>873</v>
      </c>
      <c r="D7585">
        <v>401915178</v>
      </c>
      <c r="E7585" t="e">
        <f>_xlfn.XLOOKUP(C:C,$D:$D,$D:$D)</f>
        <v>#N/A</v>
      </c>
    </row>
    <row r="7586" spans="1:5" x14ac:dyDescent="0.25">
      <c r="A7586" t="e">
        <f>_xlfn.XLOOKUP(D:D,#REF!,#REF!)</f>
        <v>#REF!</v>
      </c>
      <c r="B7586" t="s">
        <v>1</v>
      </c>
      <c r="C7586" t="s">
        <v>2068</v>
      </c>
      <c r="D7586">
        <v>432492007</v>
      </c>
      <c r="E7586" t="e">
        <f>_xlfn.XLOOKUP(C:C,$D:$D,$D:$D)</f>
        <v>#N/A</v>
      </c>
    </row>
    <row r="7587" spans="1:5" x14ac:dyDescent="0.25">
      <c r="A7587" t="e">
        <f>_xlfn.XLOOKUP(D:D,#REF!,#REF!)</f>
        <v>#REF!</v>
      </c>
      <c r="B7587" t="s">
        <v>1</v>
      </c>
      <c r="C7587" t="s">
        <v>4115</v>
      </c>
      <c r="D7587">
        <v>492408802</v>
      </c>
      <c r="E7587" t="e">
        <f>_xlfn.XLOOKUP(C:C,$D:$D,$D:$D)</f>
        <v>#N/A</v>
      </c>
    </row>
    <row r="7588" spans="1:5" x14ac:dyDescent="0.25">
      <c r="A7588" t="e">
        <f>_xlfn.XLOOKUP(D:D,#REF!,#REF!)</f>
        <v>#REF!</v>
      </c>
      <c r="B7588" t="s">
        <v>1</v>
      </c>
      <c r="C7588" t="s">
        <v>3237</v>
      </c>
      <c r="D7588">
        <v>802221416</v>
      </c>
      <c r="E7588" t="e">
        <f>_xlfn.XLOOKUP(C:C,$D:$D,$D:$D)</f>
        <v>#N/A</v>
      </c>
    </row>
    <row r="7589" spans="1:5" x14ac:dyDescent="0.25">
      <c r="A7589" t="e">
        <f>_xlfn.XLOOKUP(D:D,#REF!,#REF!)</f>
        <v>#REF!</v>
      </c>
      <c r="B7589" t="s">
        <v>1</v>
      </c>
      <c r="C7589" t="s">
        <v>2111</v>
      </c>
      <c r="D7589">
        <v>793007071</v>
      </c>
      <c r="E7589" t="e">
        <f>_xlfn.XLOOKUP(C:C,$D:$D,$D:$D)</f>
        <v>#N/A</v>
      </c>
    </row>
    <row r="7590" spans="1:5" x14ac:dyDescent="0.25">
      <c r="A7590" t="e">
        <f>_xlfn.XLOOKUP(D:D,#REF!,#REF!)</f>
        <v>#REF!</v>
      </c>
      <c r="B7590" t="s">
        <v>1</v>
      </c>
      <c r="C7590" t="s">
        <v>5632</v>
      </c>
      <c r="D7590">
        <v>339738601</v>
      </c>
      <c r="E7590" t="e">
        <f>_xlfn.XLOOKUP(C:C,$D:$D,$D:$D)</f>
        <v>#N/A</v>
      </c>
    </row>
    <row r="7591" spans="1:5" x14ac:dyDescent="0.25">
      <c r="A7591" t="e">
        <f>_xlfn.XLOOKUP(D:D,#REF!,#REF!)</f>
        <v>#REF!</v>
      </c>
      <c r="B7591" t="s">
        <v>1</v>
      </c>
      <c r="C7591" t="s">
        <v>3721</v>
      </c>
      <c r="D7591">
        <v>849396486</v>
      </c>
      <c r="E7591" t="e">
        <f>_xlfn.XLOOKUP(C:C,$D:$D,$D:$D)</f>
        <v>#N/A</v>
      </c>
    </row>
    <row r="7592" spans="1:5" x14ac:dyDescent="0.25">
      <c r="A7592" t="e">
        <f>_xlfn.XLOOKUP(D:D,#REF!,#REF!)</f>
        <v>#REF!</v>
      </c>
      <c r="B7592" t="s">
        <v>1</v>
      </c>
      <c r="C7592" t="s">
        <v>4998</v>
      </c>
      <c r="D7592">
        <v>322958885</v>
      </c>
      <c r="E7592" t="e">
        <f>_xlfn.XLOOKUP(C:C,$D:$D,$D:$D)</f>
        <v>#N/A</v>
      </c>
    </row>
    <row r="7593" spans="1:5" x14ac:dyDescent="0.25">
      <c r="A7593" t="e">
        <f>_xlfn.XLOOKUP(D:D,#REF!,#REF!)</f>
        <v>#REF!</v>
      </c>
      <c r="B7593" t="s">
        <v>1</v>
      </c>
      <c r="C7593" t="s">
        <v>12420</v>
      </c>
      <c r="D7593">
        <v>432238145</v>
      </c>
      <c r="E7593" t="e">
        <f>_xlfn.XLOOKUP(C:C,$D:$D,$D:$D)</f>
        <v>#N/A</v>
      </c>
    </row>
    <row r="7594" spans="1:5" x14ac:dyDescent="0.25">
      <c r="A7594" t="e">
        <f>_xlfn.XLOOKUP(D:D,#REF!,#REF!)</f>
        <v>#REF!</v>
      </c>
      <c r="B7594" t="s">
        <v>1</v>
      </c>
      <c r="C7594" t="s">
        <v>11745</v>
      </c>
      <c r="D7594">
        <v>451324412</v>
      </c>
      <c r="E7594" t="e">
        <f>_xlfn.XLOOKUP(C:C,$D:$D,$D:$D)</f>
        <v>#N/A</v>
      </c>
    </row>
    <row r="7595" spans="1:5" x14ac:dyDescent="0.25">
      <c r="A7595" t="e">
        <f>_xlfn.XLOOKUP(D:D,#REF!,#REF!)</f>
        <v>#REF!</v>
      </c>
      <c r="B7595" t="s">
        <v>1</v>
      </c>
      <c r="C7595" t="s">
        <v>4664</v>
      </c>
      <c r="D7595">
        <v>379993553</v>
      </c>
      <c r="E7595" t="e">
        <f>_xlfn.XLOOKUP(C:C,$D:$D,$D:$D)</f>
        <v>#N/A</v>
      </c>
    </row>
    <row r="7596" spans="1:5" x14ac:dyDescent="0.25">
      <c r="A7596" t="e">
        <f>_xlfn.XLOOKUP(D:D,#REF!,#REF!)</f>
        <v>#REF!</v>
      </c>
      <c r="B7596" t="s">
        <v>1</v>
      </c>
      <c r="C7596" t="s">
        <v>4823</v>
      </c>
      <c r="D7596">
        <v>383138526</v>
      </c>
      <c r="E7596" t="e">
        <f>_xlfn.XLOOKUP(C:C,$D:$D,$D:$D)</f>
        <v>#N/A</v>
      </c>
    </row>
    <row r="7597" spans="1:5" x14ac:dyDescent="0.25">
      <c r="A7597" t="e">
        <f>_xlfn.XLOOKUP(D:D,#REF!,#REF!)</f>
        <v>#REF!</v>
      </c>
      <c r="B7597" t="s">
        <v>1</v>
      </c>
      <c r="C7597" t="s">
        <v>386</v>
      </c>
      <c r="D7597">
        <v>322417452</v>
      </c>
      <c r="E7597" t="e">
        <f>_xlfn.XLOOKUP(C:C,$D:$D,$D:$D)</f>
        <v>#N/A</v>
      </c>
    </row>
    <row r="7598" spans="1:5" x14ac:dyDescent="0.25">
      <c r="A7598" t="e">
        <f>_xlfn.XLOOKUP(D:D,#REF!,#REF!)</f>
        <v>#REF!</v>
      </c>
      <c r="B7598" t="s">
        <v>1</v>
      </c>
      <c r="C7598" t="s">
        <v>348</v>
      </c>
      <c r="D7598">
        <v>582110995</v>
      </c>
      <c r="E7598" t="e">
        <f>_xlfn.XLOOKUP(C:C,$D:$D,$D:$D)</f>
        <v>#N/A</v>
      </c>
    </row>
    <row r="7599" spans="1:5" x14ac:dyDescent="0.25">
      <c r="A7599" t="e">
        <f>_xlfn.XLOOKUP(D:D,#REF!,#REF!)</f>
        <v>#REF!</v>
      </c>
      <c r="B7599" t="s">
        <v>1</v>
      </c>
      <c r="C7599" t="s">
        <v>4993</v>
      </c>
      <c r="D7599">
        <v>485307458</v>
      </c>
      <c r="E7599" t="e">
        <f>_xlfn.XLOOKUP(C:C,$D:$D,$D:$D)</f>
        <v>#N/A</v>
      </c>
    </row>
    <row r="7600" spans="1:5" x14ac:dyDescent="0.25">
      <c r="A7600" t="e">
        <f>_xlfn.XLOOKUP(D:D,#REF!,#REF!)</f>
        <v>#REF!</v>
      </c>
      <c r="B7600" t="s">
        <v>1</v>
      </c>
      <c r="C7600" t="s">
        <v>10912</v>
      </c>
      <c r="D7600">
        <v>533994919</v>
      </c>
      <c r="E7600" t="e">
        <f>_xlfn.XLOOKUP(C:C,$D:$D,$D:$D)</f>
        <v>#N/A</v>
      </c>
    </row>
    <row r="7601" spans="1:5" x14ac:dyDescent="0.25">
      <c r="A7601" t="e">
        <f>_xlfn.XLOOKUP(D:D,#REF!,#REF!)</f>
        <v>#REF!</v>
      </c>
      <c r="B7601" t="s">
        <v>1</v>
      </c>
      <c r="C7601" t="s">
        <v>3900</v>
      </c>
      <c r="D7601">
        <v>790749345</v>
      </c>
      <c r="E7601" t="e">
        <f>_xlfn.XLOOKUP(C:C,$D:$D,$D:$D)</f>
        <v>#N/A</v>
      </c>
    </row>
    <row r="7602" spans="1:5" x14ac:dyDescent="0.25">
      <c r="A7602" t="e">
        <f>_xlfn.XLOOKUP(D:D,#REF!,#REF!)</f>
        <v>#REF!</v>
      </c>
      <c r="B7602" t="s">
        <v>1</v>
      </c>
      <c r="C7602" t="s">
        <v>3213</v>
      </c>
      <c r="D7602">
        <v>928761519</v>
      </c>
      <c r="E7602" t="e">
        <f>_xlfn.XLOOKUP(C:C,$D:$D,$D:$D)</f>
        <v>#N/A</v>
      </c>
    </row>
    <row r="7603" spans="1:5" x14ac:dyDescent="0.25">
      <c r="A7603" t="e">
        <f>_xlfn.XLOOKUP(D:D,#REF!,#REF!)</f>
        <v>#REF!</v>
      </c>
      <c r="B7603" t="s">
        <v>1</v>
      </c>
      <c r="C7603" t="s">
        <v>2980</v>
      </c>
      <c r="D7603">
        <v>478691843</v>
      </c>
      <c r="E7603" t="e">
        <f>_xlfn.XLOOKUP(C:C,$D:$D,$D:$D)</f>
        <v>#N/A</v>
      </c>
    </row>
    <row r="7604" spans="1:5" x14ac:dyDescent="0.25">
      <c r="A7604" t="e">
        <f>_xlfn.XLOOKUP(D:D,#REF!,#REF!)</f>
        <v>#REF!</v>
      </c>
      <c r="B7604" t="s">
        <v>1</v>
      </c>
      <c r="C7604" t="s">
        <v>1538</v>
      </c>
      <c r="D7604">
        <v>797412319</v>
      </c>
      <c r="E7604" t="e">
        <f>_xlfn.XLOOKUP(C:C,$D:$D,$D:$D)</f>
        <v>#N/A</v>
      </c>
    </row>
    <row r="7605" spans="1:5" x14ac:dyDescent="0.25">
      <c r="A7605" t="e">
        <f>_xlfn.XLOOKUP(D:D,#REF!,#REF!)</f>
        <v>#REF!</v>
      </c>
      <c r="B7605" t="s">
        <v>1</v>
      </c>
      <c r="C7605" t="s">
        <v>2341</v>
      </c>
      <c r="D7605">
        <v>927680819</v>
      </c>
      <c r="E7605" t="e">
        <f>_xlfn.XLOOKUP(C:C,$D:$D,$D:$D)</f>
        <v>#N/A</v>
      </c>
    </row>
    <row r="7606" spans="1:5" x14ac:dyDescent="0.25">
      <c r="A7606" t="e">
        <f>_xlfn.XLOOKUP(D:D,#REF!,#REF!)</f>
        <v>#REF!</v>
      </c>
      <c r="B7606" t="s">
        <v>1</v>
      </c>
      <c r="C7606" t="s">
        <v>1393</v>
      </c>
      <c r="D7606">
        <v>818678708</v>
      </c>
      <c r="E7606" t="e">
        <f>_xlfn.XLOOKUP(C:C,$D:$D,$D:$D)</f>
        <v>#N/A</v>
      </c>
    </row>
    <row r="7607" spans="1:5" x14ac:dyDescent="0.25">
      <c r="A7607" t="e">
        <f>_xlfn.XLOOKUP(D:D,#REF!,#REF!)</f>
        <v>#REF!</v>
      </c>
      <c r="B7607" t="s">
        <v>1</v>
      </c>
      <c r="C7607" t="s">
        <v>3535</v>
      </c>
      <c r="D7607">
        <v>789620770</v>
      </c>
      <c r="E7607" t="e">
        <f>_xlfn.XLOOKUP(C:C,$D:$D,$D:$D)</f>
        <v>#N/A</v>
      </c>
    </row>
    <row r="7608" spans="1:5" x14ac:dyDescent="0.25">
      <c r="A7608" t="e">
        <f>_xlfn.XLOOKUP(D:D,#REF!,#REF!)</f>
        <v>#REF!</v>
      </c>
      <c r="B7608" t="s">
        <v>1</v>
      </c>
      <c r="C7608" t="s">
        <v>6288</v>
      </c>
      <c r="D7608">
        <v>508819265</v>
      </c>
      <c r="E7608" t="e">
        <f>_xlfn.XLOOKUP(C:C,$D:$D,$D:$D)</f>
        <v>#N/A</v>
      </c>
    </row>
    <row r="7609" spans="1:5" x14ac:dyDescent="0.25">
      <c r="A7609" t="e">
        <f>_xlfn.XLOOKUP(D:D,#REF!,#REF!)</f>
        <v>#REF!</v>
      </c>
      <c r="B7609" t="s">
        <v>1</v>
      </c>
      <c r="C7609" t="s">
        <v>4419</v>
      </c>
      <c r="D7609">
        <v>798406088</v>
      </c>
      <c r="E7609" t="e">
        <f>_xlfn.XLOOKUP(C:C,$D:$D,$D:$D)</f>
        <v>#N/A</v>
      </c>
    </row>
    <row r="7610" spans="1:5" x14ac:dyDescent="0.25">
      <c r="A7610" t="e">
        <f>_xlfn.XLOOKUP(D:D,#REF!,#REF!)</f>
        <v>#REF!</v>
      </c>
      <c r="B7610" t="s">
        <v>1</v>
      </c>
      <c r="C7610" t="s">
        <v>4305</v>
      </c>
      <c r="D7610">
        <v>422032847</v>
      </c>
      <c r="E7610" t="e">
        <f>_xlfn.XLOOKUP(C:C,$D:$D,$D:$D)</f>
        <v>#N/A</v>
      </c>
    </row>
    <row r="7611" spans="1:5" x14ac:dyDescent="0.25">
      <c r="A7611" t="e">
        <f>_xlfn.XLOOKUP(D:D,#REF!,#REF!)</f>
        <v>#REF!</v>
      </c>
      <c r="B7611" t="s">
        <v>1</v>
      </c>
      <c r="C7611" t="s">
        <v>5860</v>
      </c>
      <c r="D7611">
        <v>428122212</v>
      </c>
      <c r="E7611" t="e">
        <f>_xlfn.XLOOKUP(C:C,$D:$D,$D:$D)</f>
        <v>#N/A</v>
      </c>
    </row>
    <row r="7612" spans="1:5" x14ac:dyDescent="0.25">
      <c r="A7612" t="e">
        <f>_xlfn.XLOOKUP(D:D,#REF!,#REF!)</f>
        <v>#REF!</v>
      </c>
      <c r="B7612" t="s">
        <v>1</v>
      </c>
      <c r="C7612" t="s">
        <v>1191</v>
      </c>
      <c r="D7612">
        <v>921511887</v>
      </c>
      <c r="E7612" t="e">
        <f>_xlfn.XLOOKUP(C:C,$D:$D,$D:$D)</f>
        <v>#N/A</v>
      </c>
    </row>
    <row r="7613" spans="1:5" x14ac:dyDescent="0.25">
      <c r="A7613" t="e">
        <f>_xlfn.XLOOKUP(D:D,#REF!,#REF!)</f>
        <v>#REF!</v>
      </c>
      <c r="B7613" t="s">
        <v>1</v>
      </c>
      <c r="C7613" t="s">
        <v>3392</v>
      </c>
      <c r="D7613">
        <v>812089969</v>
      </c>
      <c r="E7613" t="e">
        <f>_xlfn.XLOOKUP(C:C,$D:$D,$D:$D)</f>
        <v>#N/A</v>
      </c>
    </row>
    <row r="7614" spans="1:5" x14ac:dyDescent="0.25">
      <c r="A7614" t="e">
        <f>_xlfn.XLOOKUP(D:D,#REF!,#REF!)</f>
        <v>#REF!</v>
      </c>
      <c r="B7614" t="s">
        <v>1</v>
      </c>
      <c r="C7614" t="s">
        <v>5311</v>
      </c>
      <c r="D7614">
        <v>915235105</v>
      </c>
      <c r="E7614" t="e">
        <f>_xlfn.XLOOKUP(C:C,$D:$D,$D:$D)</f>
        <v>#N/A</v>
      </c>
    </row>
    <row r="7615" spans="1:5" x14ac:dyDescent="0.25">
      <c r="A7615" t="e">
        <f>_xlfn.XLOOKUP(D:D,#REF!,#REF!)</f>
        <v>#REF!</v>
      </c>
      <c r="B7615" t="s">
        <v>1</v>
      </c>
      <c r="C7615" t="s">
        <v>4340</v>
      </c>
      <c r="D7615">
        <v>788678019</v>
      </c>
      <c r="E7615" t="e">
        <f>_xlfn.XLOOKUP(C:C,$D:$D,$D:$D)</f>
        <v>#N/A</v>
      </c>
    </row>
    <row r="7616" spans="1:5" x14ac:dyDescent="0.25">
      <c r="A7616" t="e">
        <f>_xlfn.XLOOKUP(D:D,#REF!,#REF!)</f>
        <v>#REF!</v>
      </c>
      <c r="B7616" t="s">
        <v>1</v>
      </c>
      <c r="C7616" t="s">
        <v>5025</v>
      </c>
      <c r="D7616">
        <v>488496076</v>
      </c>
      <c r="E7616" t="e">
        <f>_xlfn.XLOOKUP(C:C,$D:$D,$D:$D)</f>
        <v>#N/A</v>
      </c>
    </row>
    <row r="7617" spans="1:5" x14ac:dyDescent="0.25">
      <c r="A7617" t="e">
        <f>_xlfn.XLOOKUP(D:D,#REF!,#REF!)</f>
        <v>#REF!</v>
      </c>
      <c r="B7617" t="s">
        <v>1</v>
      </c>
      <c r="C7617" t="s">
        <v>7254</v>
      </c>
      <c r="D7617">
        <v>518055546</v>
      </c>
      <c r="E7617" t="e">
        <f>_xlfn.XLOOKUP(C:C,$D:$D,$D:$D)</f>
        <v>#N/A</v>
      </c>
    </row>
    <row r="7618" spans="1:5" x14ac:dyDescent="0.25">
      <c r="A7618" t="e">
        <f>_xlfn.XLOOKUP(D:D,#REF!,#REF!)</f>
        <v>#REF!</v>
      </c>
      <c r="B7618" t="s">
        <v>1</v>
      </c>
      <c r="C7618" t="s">
        <v>11994</v>
      </c>
      <c r="D7618">
        <v>911632941</v>
      </c>
      <c r="E7618" t="e">
        <f>_xlfn.XLOOKUP(C:C,$D:$D,$D:$D)</f>
        <v>#N/A</v>
      </c>
    </row>
    <row r="7619" spans="1:5" x14ac:dyDescent="0.25">
      <c r="A7619" t="e">
        <f>_xlfn.XLOOKUP(D:D,#REF!,#REF!)</f>
        <v>#REF!</v>
      </c>
      <c r="B7619" t="s">
        <v>1</v>
      </c>
      <c r="C7619" t="s">
        <v>5225</v>
      </c>
      <c r="D7619">
        <v>899660187</v>
      </c>
      <c r="E7619" t="e">
        <f>_xlfn.XLOOKUP(C:C,$D:$D,$D:$D)</f>
        <v>#N/A</v>
      </c>
    </row>
    <row r="7620" spans="1:5" x14ac:dyDescent="0.25">
      <c r="A7620" t="e">
        <f>_xlfn.XLOOKUP(D:D,#REF!,#REF!)</f>
        <v>#REF!</v>
      </c>
      <c r="B7620" t="s">
        <v>1</v>
      </c>
      <c r="C7620" t="s">
        <v>8647</v>
      </c>
      <c r="D7620">
        <v>419616362</v>
      </c>
      <c r="E7620" t="e">
        <f>_xlfn.XLOOKUP(C:C,$D:$D,$D:$D)</f>
        <v>#N/A</v>
      </c>
    </row>
    <row r="7621" spans="1:5" x14ac:dyDescent="0.25">
      <c r="A7621" t="e">
        <f>_xlfn.XLOOKUP(D:D,#REF!,#REF!)</f>
        <v>#REF!</v>
      </c>
      <c r="B7621" t="s">
        <v>1</v>
      </c>
      <c r="C7621" t="s">
        <v>4467</v>
      </c>
      <c r="D7621">
        <v>802387779</v>
      </c>
      <c r="E7621" t="e">
        <f>_xlfn.XLOOKUP(C:C,$D:$D,$D:$D)</f>
        <v>#N/A</v>
      </c>
    </row>
    <row r="7622" spans="1:5" x14ac:dyDescent="0.25">
      <c r="A7622" t="e">
        <f>_xlfn.XLOOKUP(D:D,#REF!,#REF!)</f>
        <v>#REF!</v>
      </c>
      <c r="B7622" t="s">
        <v>1</v>
      </c>
      <c r="C7622" t="s">
        <v>4483</v>
      </c>
      <c r="D7622">
        <v>803726538</v>
      </c>
      <c r="E7622" t="e">
        <f>_xlfn.XLOOKUP(C:C,$D:$D,$D:$D)</f>
        <v>#N/A</v>
      </c>
    </row>
    <row r="7623" spans="1:5" x14ac:dyDescent="0.25">
      <c r="A7623" t="e">
        <f>_xlfn.XLOOKUP(D:D,#REF!,#REF!)</f>
        <v>#REF!</v>
      </c>
      <c r="B7623" t="s">
        <v>1</v>
      </c>
      <c r="C7623" t="s">
        <v>10823</v>
      </c>
      <c r="D7623">
        <v>505011643</v>
      </c>
      <c r="E7623" t="e">
        <f>_xlfn.XLOOKUP(C:C,$D:$D,$D:$D)</f>
        <v>#N/A</v>
      </c>
    </row>
    <row r="7624" spans="1:5" x14ac:dyDescent="0.25">
      <c r="A7624" t="e">
        <f>_xlfn.XLOOKUP(D:D,#REF!,#REF!)</f>
        <v>#REF!</v>
      </c>
      <c r="B7624" t="s">
        <v>1</v>
      </c>
      <c r="C7624" t="s">
        <v>1980</v>
      </c>
      <c r="D7624">
        <v>522998244</v>
      </c>
      <c r="E7624" t="e">
        <f>_xlfn.XLOOKUP(C:C,$D:$D,$D:$D)</f>
        <v>#N/A</v>
      </c>
    </row>
    <row r="7625" spans="1:5" x14ac:dyDescent="0.25">
      <c r="A7625" t="e">
        <f>_xlfn.XLOOKUP(D:D,#REF!,#REF!)</f>
        <v>#REF!</v>
      </c>
      <c r="B7625" t="s">
        <v>1</v>
      </c>
      <c r="C7625" t="s">
        <v>2328</v>
      </c>
      <c r="D7625">
        <v>843867920</v>
      </c>
      <c r="E7625" t="e">
        <f>_xlfn.XLOOKUP(C:C,$D:$D,$D:$D)</f>
        <v>#N/A</v>
      </c>
    </row>
    <row r="7626" spans="1:5" x14ac:dyDescent="0.25">
      <c r="A7626" t="e">
        <f>_xlfn.XLOOKUP(D:D,#REF!,#REF!)</f>
        <v>#REF!</v>
      </c>
      <c r="B7626" t="s">
        <v>1</v>
      </c>
      <c r="C7626" t="s">
        <v>2066</v>
      </c>
      <c r="D7626">
        <v>423757384</v>
      </c>
      <c r="E7626" t="e">
        <f>_xlfn.XLOOKUP(C:C,$D:$D,$D:$D)</f>
        <v>#N/A</v>
      </c>
    </row>
    <row r="7627" spans="1:5" x14ac:dyDescent="0.25">
      <c r="A7627" t="e">
        <f>_xlfn.XLOOKUP(D:D,#REF!,#REF!)</f>
        <v>#REF!</v>
      </c>
      <c r="B7627" t="s">
        <v>1</v>
      </c>
      <c r="C7627" t="s">
        <v>9803</v>
      </c>
      <c r="D7627">
        <v>411377807</v>
      </c>
      <c r="E7627" t="e">
        <f>_xlfn.XLOOKUP(C:C,$D:$D,$D:$D)</f>
        <v>#N/A</v>
      </c>
    </row>
    <row r="7628" spans="1:5" x14ac:dyDescent="0.25">
      <c r="A7628" t="e">
        <f>_xlfn.XLOOKUP(D:D,#REF!,#REF!)</f>
        <v>#REF!</v>
      </c>
      <c r="B7628" t="s">
        <v>1</v>
      </c>
      <c r="C7628" t="s">
        <v>1169</v>
      </c>
      <c r="D7628">
        <v>349796391</v>
      </c>
      <c r="E7628" t="e">
        <f>_xlfn.XLOOKUP(C:C,$D:$D,$D:$D)</f>
        <v>#N/A</v>
      </c>
    </row>
    <row r="7629" spans="1:5" x14ac:dyDescent="0.25">
      <c r="A7629" t="e">
        <f>_xlfn.XLOOKUP(D:D,#REF!,#REF!)</f>
        <v>#REF!</v>
      </c>
      <c r="B7629" t="s">
        <v>1</v>
      </c>
      <c r="C7629" t="s">
        <v>1014</v>
      </c>
      <c r="D7629">
        <v>819061342</v>
      </c>
      <c r="E7629" t="e">
        <f>_xlfn.XLOOKUP(C:C,$D:$D,$D:$D)</f>
        <v>#N/A</v>
      </c>
    </row>
    <row r="7630" spans="1:5" x14ac:dyDescent="0.25">
      <c r="A7630" t="e">
        <f>_xlfn.XLOOKUP(D:D,#REF!,#REF!)</f>
        <v>#REF!</v>
      </c>
      <c r="B7630" t="s">
        <v>1</v>
      </c>
      <c r="C7630" t="s">
        <v>1165</v>
      </c>
      <c r="D7630">
        <v>352526842</v>
      </c>
      <c r="E7630" t="e">
        <f>_xlfn.XLOOKUP(C:C,$D:$D,$D:$D)</f>
        <v>#N/A</v>
      </c>
    </row>
    <row r="7631" spans="1:5" x14ac:dyDescent="0.25">
      <c r="A7631" t="e">
        <f>_xlfn.XLOOKUP(D:D,#REF!,#REF!)</f>
        <v>#REF!</v>
      </c>
      <c r="B7631" t="s">
        <v>1</v>
      </c>
      <c r="C7631" t="s">
        <v>3437</v>
      </c>
      <c r="D7631">
        <v>452114960</v>
      </c>
      <c r="E7631" t="e">
        <f>_xlfn.XLOOKUP(C:C,$D:$D,$D:$D)</f>
        <v>#N/A</v>
      </c>
    </row>
    <row r="7632" spans="1:5" x14ac:dyDescent="0.25">
      <c r="A7632" t="e">
        <f>_xlfn.XLOOKUP(D:D,#REF!,#REF!)</f>
        <v>#REF!</v>
      </c>
      <c r="B7632" t="s">
        <v>1</v>
      </c>
      <c r="C7632" t="s">
        <v>9694</v>
      </c>
      <c r="D7632">
        <v>922302898</v>
      </c>
      <c r="E7632" t="e">
        <f>_xlfn.XLOOKUP(C:C,$D:$D,$D:$D)</f>
        <v>#N/A</v>
      </c>
    </row>
    <row r="7633" spans="1:5" x14ac:dyDescent="0.25">
      <c r="A7633" t="e">
        <f>_xlfn.XLOOKUP(D:D,#REF!,#REF!)</f>
        <v>#REF!</v>
      </c>
      <c r="B7633" t="s">
        <v>1</v>
      </c>
      <c r="C7633" t="s">
        <v>10945</v>
      </c>
      <c r="D7633">
        <v>595680158</v>
      </c>
      <c r="E7633" t="e">
        <f>_xlfn.XLOOKUP(C:C,$D:$D,$D:$D)</f>
        <v>#N/A</v>
      </c>
    </row>
    <row r="7634" spans="1:5" x14ac:dyDescent="0.25">
      <c r="A7634" t="e">
        <f>_xlfn.XLOOKUP(D:D,#REF!,#REF!)</f>
        <v>#REF!</v>
      </c>
      <c r="B7634" t="s">
        <v>1</v>
      </c>
      <c r="C7634" t="s">
        <v>2896</v>
      </c>
      <c r="D7634">
        <v>979110970</v>
      </c>
      <c r="E7634" t="e">
        <f>_xlfn.XLOOKUP(C:C,$D:$D,$D:$D)</f>
        <v>#N/A</v>
      </c>
    </row>
    <row r="7635" spans="1:5" x14ac:dyDescent="0.25">
      <c r="A7635" t="e">
        <f>_xlfn.XLOOKUP(D:D,#REF!,#REF!)</f>
        <v>#REF!</v>
      </c>
      <c r="B7635" t="s">
        <v>1</v>
      </c>
      <c r="C7635" t="s">
        <v>3002</v>
      </c>
      <c r="D7635">
        <v>531327245</v>
      </c>
      <c r="E7635" t="e">
        <f>_xlfn.XLOOKUP(C:C,$D:$D,$D:$D)</f>
        <v>#N/A</v>
      </c>
    </row>
    <row r="7636" spans="1:5" x14ac:dyDescent="0.25">
      <c r="A7636" t="e">
        <f>_xlfn.XLOOKUP(D:D,#REF!,#REF!)</f>
        <v>#REF!</v>
      </c>
      <c r="B7636" t="s">
        <v>1</v>
      </c>
      <c r="C7636" t="s">
        <v>2930</v>
      </c>
      <c r="D7636">
        <v>914663034</v>
      </c>
      <c r="E7636" t="e">
        <f>_xlfn.XLOOKUP(C:C,$D:$D,$D:$D)</f>
        <v>#N/A</v>
      </c>
    </row>
    <row r="7637" spans="1:5" x14ac:dyDescent="0.25">
      <c r="A7637" t="e">
        <f>_xlfn.XLOOKUP(D:D,#REF!,#REF!)</f>
        <v>#REF!</v>
      </c>
      <c r="B7637" t="s">
        <v>1</v>
      </c>
      <c r="C7637" t="s">
        <v>1327</v>
      </c>
      <c r="D7637">
        <v>533035192</v>
      </c>
      <c r="E7637" t="e">
        <f>_xlfn.XLOOKUP(C:C,$D:$D,$D:$D)</f>
        <v>#N/A</v>
      </c>
    </row>
    <row r="7638" spans="1:5" x14ac:dyDescent="0.25">
      <c r="A7638" t="e">
        <f>_xlfn.XLOOKUP(D:D,#REF!,#REF!)</f>
        <v>#REF!</v>
      </c>
      <c r="B7638" t="s">
        <v>1</v>
      </c>
      <c r="C7638" t="s">
        <v>2695</v>
      </c>
      <c r="D7638">
        <v>894384742</v>
      </c>
      <c r="E7638" t="e">
        <f>_xlfn.XLOOKUP(C:C,$D:$D,$D:$D)</f>
        <v>#N/A</v>
      </c>
    </row>
    <row r="7639" spans="1:5" x14ac:dyDescent="0.25">
      <c r="A7639" t="e">
        <f>_xlfn.XLOOKUP(D:D,#REF!,#REF!)</f>
        <v>#REF!</v>
      </c>
      <c r="B7639" t="s">
        <v>1</v>
      </c>
      <c r="C7639" t="s">
        <v>11607</v>
      </c>
      <c r="D7639">
        <v>391127875</v>
      </c>
      <c r="E7639" t="e">
        <f>_xlfn.XLOOKUP(C:C,$D:$D,$D:$D)</f>
        <v>#N/A</v>
      </c>
    </row>
    <row r="7640" spans="1:5" x14ac:dyDescent="0.25">
      <c r="A7640" t="e">
        <f>_xlfn.XLOOKUP(D:D,#REF!,#REF!)</f>
        <v>#REF!</v>
      </c>
      <c r="B7640" t="s">
        <v>1</v>
      </c>
      <c r="C7640" t="s">
        <v>11989</v>
      </c>
      <c r="D7640">
        <v>330296666</v>
      </c>
      <c r="E7640" t="e">
        <f>_xlfn.XLOOKUP(C:C,$D:$D,$D:$D)</f>
        <v>#N/A</v>
      </c>
    </row>
    <row r="7641" spans="1:5" x14ac:dyDescent="0.25">
      <c r="A7641" t="e">
        <f>_xlfn.XLOOKUP(D:D,#REF!,#REF!)</f>
        <v>#REF!</v>
      </c>
      <c r="B7641" t="s">
        <v>1</v>
      </c>
      <c r="C7641" t="s">
        <v>5170</v>
      </c>
      <c r="D7641">
        <v>495055360</v>
      </c>
      <c r="E7641" t="e">
        <f>_xlfn.XLOOKUP(C:C,$D:$D,$D:$D)</f>
        <v>#N/A</v>
      </c>
    </row>
    <row r="7642" spans="1:5" x14ac:dyDescent="0.25">
      <c r="A7642" t="e">
        <f>_xlfn.XLOOKUP(D:D,#REF!,#REF!)</f>
        <v>#REF!</v>
      </c>
      <c r="B7642" t="s">
        <v>1</v>
      </c>
      <c r="C7642" t="s">
        <v>11963</v>
      </c>
      <c r="D7642">
        <v>484371059</v>
      </c>
      <c r="E7642" t="e">
        <f>_xlfn.XLOOKUP(C:C,$D:$D,$D:$D)</f>
        <v>#N/A</v>
      </c>
    </row>
    <row r="7643" spans="1:5" x14ac:dyDescent="0.25">
      <c r="A7643" t="e">
        <f>_xlfn.XLOOKUP(D:D,#REF!,#REF!)</f>
        <v>#REF!</v>
      </c>
      <c r="B7643" t="s">
        <v>1</v>
      </c>
      <c r="C7643" t="s">
        <v>1077</v>
      </c>
      <c r="D7643">
        <v>413277781</v>
      </c>
      <c r="E7643" t="e">
        <f>_xlfn.XLOOKUP(C:C,$D:$D,$D:$D)</f>
        <v>#N/A</v>
      </c>
    </row>
    <row r="7644" spans="1:5" x14ac:dyDescent="0.25">
      <c r="A7644" t="e">
        <f>_xlfn.XLOOKUP(D:D,#REF!,#REF!)</f>
        <v>#REF!</v>
      </c>
      <c r="B7644" t="s">
        <v>1</v>
      </c>
      <c r="C7644" t="s">
        <v>12264</v>
      </c>
      <c r="D7644">
        <v>539501338</v>
      </c>
      <c r="E7644" t="e">
        <f>_xlfn.XLOOKUP(C:C,$D:$D,$D:$D)</f>
        <v>#N/A</v>
      </c>
    </row>
    <row r="7645" spans="1:5" x14ac:dyDescent="0.25">
      <c r="A7645" t="e">
        <f>_xlfn.XLOOKUP(D:D,#REF!,#REF!)</f>
        <v>#REF!</v>
      </c>
      <c r="B7645" t="s">
        <v>1</v>
      </c>
      <c r="C7645" t="s">
        <v>6176</v>
      </c>
      <c r="D7645">
        <v>855802161</v>
      </c>
      <c r="E7645" t="e">
        <f>_xlfn.XLOOKUP(C:C,$D:$D,$D:$D)</f>
        <v>#N/A</v>
      </c>
    </row>
    <row r="7646" spans="1:5" x14ac:dyDescent="0.25">
      <c r="A7646" t="e">
        <f>_xlfn.XLOOKUP(D:D,#REF!,#REF!)</f>
        <v>#REF!</v>
      </c>
      <c r="B7646" t="s">
        <v>1</v>
      </c>
      <c r="C7646" t="s">
        <v>11747</v>
      </c>
      <c r="D7646">
        <v>444962120</v>
      </c>
      <c r="E7646" t="e">
        <f>_xlfn.XLOOKUP(C:C,$D:$D,$D:$D)</f>
        <v>#N/A</v>
      </c>
    </row>
    <row r="7647" spans="1:5" x14ac:dyDescent="0.25">
      <c r="A7647" t="e">
        <f>_xlfn.XLOOKUP(D:D,#REF!,#REF!)</f>
        <v>#REF!</v>
      </c>
      <c r="B7647" t="s">
        <v>1</v>
      </c>
      <c r="C7647" t="s">
        <v>10657</v>
      </c>
      <c r="D7647">
        <v>448885863</v>
      </c>
      <c r="E7647" t="e">
        <f>_xlfn.XLOOKUP(C:C,$D:$D,$D:$D)</f>
        <v>#N/A</v>
      </c>
    </row>
    <row r="7648" spans="1:5" x14ac:dyDescent="0.25">
      <c r="A7648" t="e">
        <f>_xlfn.XLOOKUP(D:D,#REF!,#REF!)</f>
        <v>#REF!</v>
      </c>
      <c r="B7648" t="s">
        <v>1</v>
      </c>
      <c r="C7648" t="s">
        <v>10083</v>
      </c>
      <c r="D7648">
        <v>199318270</v>
      </c>
      <c r="E7648" t="e">
        <f>_xlfn.XLOOKUP(C:C,$D:$D,$D:$D)</f>
        <v>#N/A</v>
      </c>
    </row>
    <row r="7649" spans="1:5" x14ac:dyDescent="0.25">
      <c r="A7649" t="e">
        <f>_xlfn.XLOOKUP(D:D,#REF!,#REF!)</f>
        <v>#REF!</v>
      </c>
      <c r="B7649" t="s">
        <v>1</v>
      </c>
      <c r="C7649" t="s">
        <v>4681</v>
      </c>
      <c r="D7649">
        <v>180089047</v>
      </c>
      <c r="E7649" t="e">
        <f>_xlfn.XLOOKUP(C:C,$D:$D,$D:$D)</f>
        <v>#N/A</v>
      </c>
    </row>
    <row r="7650" spans="1:5" x14ac:dyDescent="0.25">
      <c r="A7650" t="e">
        <f>_xlfn.XLOOKUP(D:D,#REF!,#REF!)</f>
        <v>#REF!</v>
      </c>
      <c r="B7650" t="s">
        <v>1</v>
      </c>
      <c r="C7650" t="s">
        <v>12542</v>
      </c>
      <c r="D7650">
        <v>813316205</v>
      </c>
      <c r="E7650" t="e">
        <f>_xlfn.XLOOKUP(C:C,$D:$D,$D:$D)</f>
        <v>#N/A</v>
      </c>
    </row>
    <row r="7651" spans="1:5" x14ac:dyDescent="0.25">
      <c r="A7651" t="e">
        <f>_xlfn.XLOOKUP(D:D,#REF!,#REF!)</f>
        <v>#REF!</v>
      </c>
      <c r="B7651" t="s">
        <v>1</v>
      </c>
      <c r="C7651" t="s">
        <v>2830</v>
      </c>
      <c r="D7651">
        <v>510643950</v>
      </c>
      <c r="E7651" t="e">
        <f>_xlfn.XLOOKUP(C:C,$D:$D,$D:$D)</f>
        <v>#N/A</v>
      </c>
    </row>
    <row r="7652" spans="1:5" x14ac:dyDescent="0.25">
      <c r="A7652" t="e">
        <f>_xlfn.XLOOKUP(D:D,#REF!,#REF!)</f>
        <v>#REF!</v>
      </c>
      <c r="B7652" t="s">
        <v>1</v>
      </c>
      <c r="C7652" t="s">
        <v>4405</v>
      </c>
      <c r="D7652">
        <v>794710830</v>
      </c>
      <c r="E7652" t="e">
        <f>_xlfn.XLOOKUP(C:C,$D:$D,$D:$D)</f>
        <v>#N/A</v>
      </c>
    </row>
    <row r="7653" spans="1:5" x14ac:dyDescent="0.25">
      <c r="A7653" t="e">
        <f>_xlfn.XLOOKUP(D:D,#REF!,#REF!)</f>
        <v>#REF!</v>
      </c>
      <c r="B7653" t="s">
        <v>1</v>
      </c>
      <c r="C7653" t="s">
        <v>2565</v>
      </c>
      <c r="D7653">
        <v>310036645</v>
      </c>
      <c r="E7653" t="e">
        <f>_xlfn.XLOOKUP(C:C,$D:$D,$D:$D)</f>
        <v>#N/A</v>
      </c>
    </row>
    <row r="7654" spans="1:5" x14ac:dyDescent="0.25">
      <c r="A7654" t="e">
        <f>_xlfn.XLOOKUP(D:D,#REF!,#REF!)</f>
        <v>#REF!</v>
      </c>
      <c r="B7654" t="s">
        <v>1</v>
      </c>
      <c r="C7654" t="s">
        <v>141</v>
      </c>
      <c r="D7654">
        <v>433951282</v>
      </c>
      <c r="E7654" t="e">
        <f>_xlfn.XLOOKUP(C:C,$D:$D,$D:$D)</f>
        <v>#N/A</v>
      </c>
    </row>
    <row r="7655" spans="1:5" x14ac:dyDescent="0.25">
      <c r="A7655" t="e">
        <f>_xlfn.XLOOKUP(D:D,#REF!,#REF!)</f>
        <v>#REF!</v>
      </c>
      <c r="B7655" t="s">
        <v>1</v>
      </c>
      <c r="C7655" t="s">
        <v>8747</v>
      </c>
      <c r="D7655">
        <v>523606812</v>
      </c>
      <c r="E7655" t="e">
        <f>_xlfn.XLOOKUP(C:C,$D:$D,$D:$D)</f>
        <v>#N/A</v>
      </c>
    </row>
    <row r="7656" spans="1:5" x14ac:dyDescent="0.25">
      <c r="A7656" t="e">
        <f>_xlfn.XLOOKUP(D:D,#REF!,#REF!)</f>
        <v>#REF!</v>
      </c>
      <c r="B7656" t="s">
        <v>1</v>
      </c>
      <c r="C7656" t="s">
        <v>1084</v>
      </c>
      <c r="D7656">
        <v>800766537</v>
      </c>
      <c r="E7656" t="e">
        <f>_xlfn.XLOOKUP(C:C,$D:$D,$D:$D)</f>
        <v>#N/A</v>
      </c>
    </row>
    <row r="7657" spans="1:5" x14ac:dyDescent="0.25">
      <c r="A7657" t="e">
        <f>_xlfn.XLOOKUP(D:D,#REF!,#REF!)</f>
        <v>#REF!</v>
      </c>
      <c r="B7657" t="s">
        <v>1</v>
      </c>
      <c r="C7657" t="s">
        <v>2832</v>
      </c>
      <c r="D7657">
        <v>402332803</v>
      </c>
      <c r="E7657" t="e">
        <f>_xlfn.XLOOKUP(C:C,$D:$D,$D:$D)</f>
        <v>#N/A</v>
      </c>
    </row>
    <row r="7658" spans="1:5" x14ac:dyDescent="0.25">
      <c r="A7658" t="e">
        <f>_xlfn.XLOOKUP(D:D,#REF!,#REF!)</f>
        <v>#REF!</v>
      </c>
      <c r="B7658" t="s">
        <v>1</v>
      </c>
      <c r="C7658" t="s">
        <v>1545</v>
      </c>
      <c r="D7658">
        <v>508251956</v>
      </c>
      <c r="E7658" t="e">
        <f>_xlfn.XLOOKUP(C:C,$D:$D,$D:$D)</f>
        <v>#N/A</v>
      </c>
    </row>
    <row r="7659" spans="1:5" x14ac:dyDescent="0.25">
      <c r="A7659" t="e">
        <f>_xlfn.XLOOKUP(D:D,#REF!,#REF!)</f>
        <v>#REF!</v>
      </c>
      <c r="B7659" t="s">
        <v>1</v>
      </c>
      <c r="C7659" t="s">
        <v>3590</v>
      </c>
      <c r="D7659">
        <v>823627955</v>
      </c>
      <c r="E7659" t="e">
        <f>_xlfn.XLOOKUP(C:C,$D:$D,$D:$D)</f>
        <v>#N/A</v>
      </c>
    </row>
    <row r="7660" spans="1:5" x14ac:dyDescent="0.25">
      <c r="A7660" t="e">
        <f>_xlfn.XLOOKUP(D:D,#REF!,#REF!)</f>
        <v>#REF!</v>
      </c>
      <c r="B7660" t="s">
        <v>1</v>
      </c>
      <c r="C7660" t="s">
        <v>3831</v>
      </c>
      <c r="D7660">
        <v>851842559</v>
      </c>
      <c r="E7660" t="e">
        <f>_xlfn.XLOOKUP(C:C,$D:$D,$D:$D)</f>
        <v>#N/A</v>
      </c>
    </row>
    <row r="7661" spans="1:5" x14ac:dyDescent="0.25">
      <c r="A7661" t="e">
        <f>_xlfn.XLOOKUP(D:D,#REF!,#REF!)</f>
        <v>#REF!</v>
      </c>
      <c r="B7661" t="s">
        <v>1</v>
      </c>
      <c r="C7661" t="s">
        <v>9696</v>
      </c>
      <c r="D7661">
        <v>832002026</v>
      </c>
      <c r="E7661" t="e">
        <f>_xlfn.XLOOKUP(C:C,$D:$D,$D:$D)</f>
        <v>#N/A</v>
      </c>
    </row>
    <row r="7662" spans="1:5" x14ac:dyDescent="0.25">
      <c r="A7662" t="e">
        <f>_xlfn.XLOOKUP(D:D,#REF!,#REF!)</f>
        <v>#REF!</v>
      </c>
      <c r="B7662" t="s">
        <v>1</v>
      </c>
      <c r="C7662" t="s">
        <v>5259</v>
      </c>
      <c r="D7662">
        <v>905393930</v>
      </c>
      <c r="E7662" t="e">
        <f>_xlfn.XLOOKUP(C:C,$D:$D,$D:$D)</f>
        <v>#N/A</v>
      </c>
    </row>
    <row r="7663" spans="1:5" x14ac:dyDescent="0.25">
      <c r="A7663" t="e">
        <f>_xlfn.XLOOKUP(D:D,#REF!,#REF!)</f>
        <v>#REF!</v>
      </c>
      <c r="B7663" t="s">
        <v>1</v>
      </c>
      <c r="C7663" t="s">
        <v>2464</v>
      </c>
      <c r="D7663">
        <v>809014533</v>
      </c>
      <c r="E7663" t="e">
        <f>_xlfn.XLOOKUP(C:C,$D:$D,$D:$D)</f>
        <v>#N/A</v>
      </c>
    </row>
    <row r="7664" spans="1:5" x14ac:dyDescent="0.25">
      <c r="A7664" t="e">
        <f>_xlfn.XLOOKUP(D:D,#REF!,#REF!)</f>
        <v>#REF!</v>
      </c>
      <c r="B7664" t="s">
        <v>1</v>
      </c>
      <c r="C7664" t="s">
        <v>3172</v>
      </c>
      <c r="D7664">
        <v>819612458</v>
      </c>
      <c r="E7664" t="e">
        <f>_xlfn.XLOOKUP(C:C,$D:$D,$D:$D)</f>
        <v>#N/A</v>
      </c>
    </row>
    <row r="7665" spans="1:5" x14ac:dyDescent="0.25">
      <c r="A7665" t="e">
        <f>_xlfn.XLOOKUP(D:D,#REF!,#REF!)</f>
        <v>#REF!</v>
      </c>
      <c r="B7665" t="s">
        <v>1</v>
      </c>
      <c r="C7665" t="s">
        <v>3499</v>
      </c>
      <c r="D7665">
        <v>444031959</v>
      </c>
      <c r="E7665" t="e">
        <f>_xlfn.XLOOKUP(C:C,$D:$D,$D:$D)</f>
        <v>#N/A</v>
      </c>
    </row>
    <row r="7666" spans="1:5" x14ac:dyDescent="0.25">
      <c r="A7666" t="e">
        <f>_xlfn.XLOOKUP(D:D,#REF!,#REF!)</f>
        <v>#REF!</v>
      </c>
      <c r="B7666" t="s">
        <v>1</v>
      </c>
      <c r="C7666" t="s">
        <v>5277</v>
      </c>
      <c r="D7666">
        <v>394613699</v>
      </c>
      <c r="E7666" t="e">
        <f>_xlfn.XLOOKUP(C:C,$D:$D,$D:$D)</f>
        <v>#N/A</v>
      </c>
    </row>
    <row r="7667" spans="1:5" x14ac:dyDescent="0.25">
      <c r="A7667" t="e">
        <f>_xlfn.XLOOKUP(D:D,#REF!,#REF!)</f>
        <v>#REF!</v>
      </c>
      <c r="B7667" t="s">
        <v>1</v>
      </c>
      <c r="C7667" t="s">
        <v>4522</v>
      </c>
      <c r="D7667">
        <v>808539373</v>
      </c>
      <c r="E7667" t="e">
        <f>_xlfn.XLOOKUP(C:C,$D:$D,$D:$D)</f>
        <v>#N/A</v>
      </c>
    </row>
    <row r="7668" spans="1:5" x14ac:dyDescent="0.25">
      <c r="A7668" t="e">
        <f>_xlfn.XLOOKUP(D:D,#REF!,#REF!)</f>
        <v>#REF!</v>
      </c>
      <c r="B7668" t="s">
        <v>1</v>
      </c>
      <c r="C7668" t="s">
        <v>2536</v>
      </c>
      <c r="D7668">
        <v>490016136</v>
      </c>
      <c r="E7668" t="e">
        <f>_xlfn.XLOOKUP(C:C,$D:$D,$D:$D)</f>
        <v>#N/A</v>
      </c>
    </row>
    <row r="7669" spans="1:5" x14ac:dyDescent="0.25">
      <c r="A7669" t="e">
        <f>_xlfn.XLOOKUP(D:D,#REF!,#REF!)</f>
        <v>#REF!</v>
      </c>
      <c r="B7669" t="s">
        <v>1</v>
      </c>
      <c r="C7669" t="s">
        <v>7158</v>
      </c>
      <c r="D7669">
        <v>308293430</v>
      </c>
      <c r="E7669" t="e">
        <f>_xlfn.XLOOKUP(C:C,$D:$D,$D:$D)</f>
        <v>#N/A</v>
      </c>
    </row>
    <row r="7670" spans="1:5" x14ac:dyDescent="0.25">
      <c r="A7670" t="e">
        <f>_xlfn.XLOOKUP(D:D,#REF!,#REF!)</f>
        <v>#REF!</v>
      </c>
      <c r="B7670" t="s">
        <v>1</v>
      </c>
      <c r="C7670" t="s">
        <v>3810</v>
      </c>
      <c r="D7670">
        <v>984568774</v>
      </c>
      <c r="E7670" t="e">
        <f>_xlfn.XLOOKUP(C:C,$D:$D,$D:$D)</f>
        <v>#N/A</v>
      </c>
    </row>
    <row r="7671" spans="1:5" x14ac:dyDescent="0.25">
      <c r="A7671" t="e">
        <f>_xlfn.XLOOKUP(D:D,#REF!,#REF!)</f>
        <v>#REF!</v>
      </c>
      <c r="B7671" t="s">
        <v>1</v>
      </c>
      <c r="C7671" t="s">
        <v>6019</v>
      </c>
      <c r="D7671">
        <v>790192330</v>
      </c>
      <c r="E7671" t="e">
        <f>_xlfn.XLOOKUP(C:C,$D:$D,$D:$D)</f>
        <v>#N/A</v>
      </c>
    </row>
    <row r="7672" spans="1:5" x14ac:dyDescent="0.25">
      <c r="A7672" t="e">
        <f>_xlfn.XLOOKUP(D:D,#REF!,#REF!)</f>
        <v>#REF!</v>
      </c>
      <c r="B7672" t="s">
        <v>1</v>
      </c>
      <c r="C7672" t="s">
        <v>4894</v>
      </c>
      <c r="D7672">
        <v>838028462</v>
      </c>
      <c r="E7672" t="e">
        <f>_xlfn.XLOOKUP(C:C,$D:$D,$D:$D)</f>
        <v>#N/A</v>
      </c>
    </row>
    <row r="7673" spans="1:5" x14ac:dyDescent="0.25">
      <c r="A7673" t="e">
        <f>_xlfn.XLOOKUP(D:D,#REF!,#REF!)</f>
        <v>#REF!</v>
      </c>
      <c r="B7673" t="s">
        <v>1</v>
      </c>
      <c r="C7673" t="s">
        <v>3186</v>
      </c>
      <c r="D7673">
        <v>848143871</v>
      </c>
      <c r="E7673" t="e">
        <f>_xlfn.XLOOKUP(C:C,$D:$D,$D:$D)</f>
        <v>#N/A</v>
      </c>
    </row>
    <row r="7674" spans="1:5" x14ac:dyDescent="0.25">
      <c r="A7674" t="e">
        <f>_xlfn.XLOOKUP(D:D,#REF!,#REF!)</f>
        <v>#REF!</v>
      </c>
      <c r="B7674" t="s">
        <v>1</v>
      </c>
      <c r="C7674" t="s">
        <v>3171</v>
      </c>
      <c r="D7674">
        <v>815251848</v>
      </c>
      <c r="E7674" t="e">
        <f>_xlfn.XLOOKUP(C:C,$D:$D,$D:$D)</f>
        <v>#N/A</v>
      </c>
    </row>
    <row r="7675" spans="1:5" x14ac:dyDescent="0.25">
      <c r="A7675" t="e">
        <f>_xlfn.XLOOKUP(D:D,#REF!,#REF!)</f>
        <v>#REF!</v>
      </c>
      <c r="B7675" t="s">
        <v>1</v>
      </c>
      <c r="C7675" t="s">
        <v>3193</v>
      </c>
      <c r="D7675">
        <v>910011055</v>
      </c>
      <c r="E7675" t="e">
        <f>_xlfn.XLOOKUP(C:C,$D:$D,$D:$D)</f>
        <v>#N/A</v>
      </c>
    </row>
    <row r="7676" spans="1:5" x14ac:dyDescent="0.25">
      <c r="A7676" t="e">
        <f>_xlfn.XLOOKUP(D:D,#REF!,#REF!)</f>
        <v>#REF!</v>
      </c>
      <c r="B7676" t="s">
        <v>1</v>
      </c>
      <c r="C7676" t="s">
        <v>6806</v>
      </c>
      <c r="D7676">
        <v>399452564</v>
      </c>
      <c r="E7676" t="e">
        <f>_xlfn.XLOOKUP(C:C,$D:$D,$D:$D)</f>
        <v>#N/A</v>
      </c>
    </row>
    <row r="7677" spans="1:5" x14ac:dyDescent="0.25">
      <c r="A7677" t="e">
        <f>_xlfn.XLOOKUP(D:D,#REF!,#REF!)</f>
        <v>#REF!</v>
      </c>
      <c r="B7677" t="s">
        <v>1</v>
      </c>
      <c r="C7677" t="s">
        <v>6095</v>
      </c>
      <c r="D7677">
        <v>348883315</v>
      </c>
      <c r="E7677" t="e">
        <f>_xlfn.XLOOKUP(C:C,$D:$D,$D:$D)</f>
        <v>#N/A</v>
      </c>
    </row>
    <row r="7678" spans="1:5" x14ac:dyDescent="0.25">
      <c r="A7678" t="e">
        <f>_xlfn.XLOOKUP(D:D,#REF!,#REF!)</f>
        <v>#REF!</v>
      </c>
      <c r="B7678" t="s">
        <v>1</v>
      </c>
      <c r="C7678" t="s">
        <v>11062</v>
      </c>
      <c r="D7678">
        <v>799246285</v>
      </c>
      <c r="E7678" t="e">
        <f>_xlfn.XLOOKUP(C:C,$D:$D,$D:$D)</f>
        <v>#N/A</v>
      </c>
    </row>
    <row r="7679" spans="1:5" x14ac:dyDescent="0.25">
      <c r="A7679" t="e">
        <f>_xlfn.XLOOKUP(D:D,#REF!,#REF!)</f>
        <v>#REF!</v>
      </c>
      <c r="B7679" t="s">
        <v>1</v>
      </c>
      <c r="C7679" t="s">
        <v>5986</v>
      </c>
      <c r="D7679">
        <v>785307299</v>
      </c>
      <c r="E7679" t="e">
        <f>_xlfn.XLOOKUP(C:C,$D:$D,$D:$D)</f>
        <v>#N/A</v>
      </c>
    </row>
    <row r="7680" spans="1:5" x14ac:dyDescent="0.25">
      <c r="A7680" t="e">
        <f>_xlfn.XLOOKUP(D:D,#REF!,#REF!)</f>
        <v>#REF!</v>
      </c>
      <c r="B7680" t="s">
        <v>1</v>
      </c>
      <c r="C7680" t="s">
        <v>11852</v>
      </c>
      <c r="D7680">
        <v>381396258</v>
      </c>
      <c r="E7680" t="e">
        <f>_xlfn.XLOOKUP(C:C,$D:$D,$D:$D)</f>
        <v>#N/A</v>
      </c>
    </row>
    <row r="7681" spans="1:5" x14ac:dyDescent="0.25">
      <c r="A7681" t="e">
        <f>_xlfn.XLOOKUP(D:D,#REF!,#REF!)</f>
        <v>#REF!</v>
      </c>
      <c r="B7681" t="s">
        <v>1</v>
      </c>
      <c r="C7681" t="s">
        <v>3531</v>
      </c>
      <c r="D7681">
        <v>900082462</v>
      </c>
      <c r="E7681" t="e">
        <f>_xlfn.XLOOKUP(C:C,$D:$D,$D:$D)</f>
        <v>#N/A</v>
      </c>
    </row>
    <row r="7682" spans="1:5" x14ac:dyDescent="0.25">
      <c r="A7682" t="e">
        <f>_xlfn.XLOOKUP(D:D,#REF!,#REF!)</f>
        <v>#REF!</v>
      </c>
      <c r="B7682" t="s">
        <v>1</v>
      </c>
      <c r="C7682" t="s">
        <v>3741</v>
      </c>
      <c r="D7682">
        <v>798259438</v>
      </c>
      <c r="E7682" t="e">
        <f>_xlfn.XLOOKUP(C:C,$D:$D,$D:$D)</f>
        <v>#N/A</v>
      </c>
    </row>
    <row r="7683" spans="1:5" x14ac:dyDescent="0.25">
      <c r="A7683" t="e">
        <f>_xlfn.XLOOKUP(D:D,#REF!,#REF!)</f>
        <v>#REF!</v>
      </c>
      <c r="B7683" t="s">
        <v>1</v>
      </c>
      <c r="C7683" t="s">
        <v>4137</v>
      </c>
      <c r="D7683">
        <v>498486307</v>
      </c>
      <c r="E7683" t="e">
        <f>_xlfn.XLOOKUP(C:C,$D:$D,$D:$D)</f>
        <v>#N/A</v>
      </c>
    </row>
    <row r="7684" spans="1:5" x14ac:dyDescent="0.25">
      <c r="A7684" t="e">
        <f>_xlfn.XLOOKUP(D:D,#REF!,#REF!)</f>
        <v>#REF!</v>
      </c>
      <c r="B7684" t="s">
        <v>1</v>
      </c>
      <c r="C7684" t="s">
        <v>2742</v>
      </c>
      <c r="D7684">
        <v>822500344</v>
      </c>
      <c r="E7684" t="e">
        <f>_xlfn.XLOOKUP(C:C,$D:$D,$D:$D)</f>
        <v>#N/A</v>
      </c>
    </row>
    <row r="7685" spans="1:5" x14ac:dyDescent="0.25">
      <c r="A7685" t="e">
        <f>_xlfn.XLOOKUP(D:D,#REF!,#REF!)</f>
        <v>#REF!</v>
      </c>
      <c r="B7685" t="s">
        <v>1</v>
      </c>
      <c r="C7685" t="s">
        <v>3480</v>
      </c>
      <c r="D7685">
        <v>417557832</v>
      </c>
      <c r="E7685" t="e">
        <f>_xlfn.XLOOKUP(C:C,$D:$D,$D:$D)</f>
        <v>#N/A</v>
      </c>
    </row>
    <row r="7686" spans="1:5" x14ac:dyDescent="0.25">
      <c r="A7686" t="e">
        <f>_xlfn.XLOOKUP(D:D,#REF!,#REF!)</f>
        <v>#REF!</v>
      </c>
      <c r="B7686" t="s">
        <v>1</v>
      </c>
      <c r="C7686" t="s">
        <v>2133</v>
      </c>
      <c r="D7686">
        <v>322162132</v>
      </c>
      <c r="E7686" t="e">
        <f>_xlfn.XLOOKUP(C:C,$D:$D,$D:$D)</f>
        <v>#N/A</v>
      </c>
    </row>
    <row r="7687" spans="1:5" x14ac:dyDescent="0.25">
      <c r="A7687" t="e">
        <f>_xlfn.XLOOKUP(D:D,#REF!,#REF!)</f>
        <v>#REF!</v>
      </c>
      <c r="B7687" t="s">
        <v>1</v>
      </c>
      <c r="C7687" t="s">
        <v>9256</v>
      </c>
      <c r="D7687">
        <v>832201750</v>
      </c>
      <c r="E7687" t="e">
        <f>_xlfn.XLOOKUP(C:C,$D:$D,$D:$D)</f>
        <v>#N/A</v>
      </c>
    </row>
    <row r="7688" spans="1:5" x14ac:dyDescent="0.25">
      <c r="A7688" t="e">
        <f>_xlfn.XLOOKUP(D:D,#REF!,#REF!)</f>
        <v>#REF!</v>
      </c>
      <c r="B7688" t="s">
        <v>1</v>
      </c>
      <c r="C7688" t="s">
        <v>5348</v>
      </c>
      <c r="D7688">
        <v>130018351</v>
      </c>
      <c r="E7688" t="e">
        <f>_xlfn.XLOOKUP(C:C,$D:$D,$D:$D)</f>
        <v>#N/A</v>
      </c>
    </row>
    <row r="7689" spans="1:5" x14ac:dyDescent="0.25">
      <c r="A7689" t="e">
        <f>_xlfn.XLOOKUP(D:D,#REF!,#REF!)</f>
        <v>#REF!</v>
      </c>
      <c r="B7689" t="s">
        <v>1</v>
      </c>
      <c r="C7689" t="s">
        <v>7112</v>
      </c>
      <c r="D7689">
        <v>393367867</v>
      </c>
      <c r="E7689" t="e">
        <f>_xlfn.XLOOKUP(C:C,$D:$D,$D:$D)</f>
        <v>#N/A</v>
      </c>
    </row>
    <row r="7690" spans="1:5" x14ac:dyDescent="0.25">
      <c r="A7690" t="e">
        <f>_xlfn.XLOOKUP(D:D,#REF!,#REF!)</f>
        <v>#REF!</v>
      </c>
      <c r="B7690" t="s">
        <v>1</v>
      </c>
      <c r="C7690" t="s">
        <v>12726</v>
      </c>
      <c r="D7690">
        <v>480885896</v>
      </c>
      <c r="E7690" t="e">
        <f>_xlfn.XLOOKUP(C:C,$D:$D,$D:$D)</f>
        <v>#N/A</v>
      </c>
    </row>
    <row r="7691" spans="1:5" x14ac:dyDescent="0.25">
      <c r="A7691" t="e">
        <f>_xlfn.XLOOKUP(D:D,#REF!,#REF!)</f>
        <v>#REF!</v>
      </c>
      <c r="B7691" t="s">
        <v>1</v>
      </c>
      <c r="C7691" t="s">
        <v>2471</v>
      </c>
      <c r="D7691">
        <v>831434246</v>
      </c>
      <c r="E7691" t="e">
        <f>_xlfn.XLOOKUP(C:C,$D:$D,$D:$D)</f>
        <v>#N/A</v>
      </c>
    </row>
    <row r="7692" spans="1:5" x14ac:dyDescent="0.25">
      <c r="A7692" t="e">
        <f>_xlfn.XLOOKUP(D:D,#REF!,#REF!)</f>
        <v>#REF!</v>
      </c>
      <c r="B7692" t="s">
        <v>1</v>
      </c>
      <c r="C7692" t="s">
        <v>1010</v>
      </c>
      <c r="D7692">
        <v>538351669</v>
      </c>
      <c r="E7692" t="e">
        <f>_xlfn.XLOOKUP(C:C,$D:$D,$D:$D)</f>
        <v>#N/A</v>
      </c>
    </row>
    <row r="7693" spans="1:5" x14ac:dyDescent="0.25">
      <c r="A7693" t="e">
        <f>_xlfn.XLOOKUP(D:D,#REF!,#REF!)</f>
        <v>#REF!</v>
      </c>
      <c r="B7693" t="s">
        <v>1</v>
      </c>
      <c r="C7693" t="s">
        <v>5810</v>
      </c>
      <c r="D7693">
        <v>130029754</v>
      </c>
      <c r="E7693" t="e">
        <f>_xlfn.XLOOKUP(C:C,$D:$D,$D:$D)</f>
        <v>#N/A</v>
      </c>
    </row>
    <row r="7694" spans="1:5" x14ac:dyDescent="0.25">
      <c r="A7694" t="e">
        <f>_xlfn.XLOOKUP(D:D,#REF!,#REF!)</f>
        <v>#REF!</v>
      </c>
      <c r="B7694" t="s">
        <v>1</v>
      </c>
      <c r="C7694" t="s">
        <v>675</v>
      </c>
      <c r="D7694">
        <v>351090840</v>
      </c>
      <c r="E7694" t="e">
        <f>_xlfn.XLOOKUP(C:C,$D:$D,$D:$D)</f>
        <v>#N/A</v>
      </c>
    </row>
    <row r="7695" spans="1:5" x14ac:dyDescent="0.25">
      <c r="A7695" t="e">
        <f>_xlfn.XLOOKUP(D:D,#REF!,#REF!)</f>
        <v>#REF!</v>
      </c>
      <c r="B7695" t="s">
        <v>1</v>
      </c>
      <c r="C7695" t="s">
        <v>1227</v>
      </c>
      <c r="D7695">
        <v>784719767</v>
      </c>
      <c r="E7695" t="e">
        <f>_xlfn.XLOOKUP(C:C,$D:$D,$D:$D)</f>
        <v>#N/A</v>
      </c>
    </row>
    <row r="7696" spans="1:5" x14ac:dyDescent="0.25">
      <c r="A7696" t="e">
        <f>_xlfn.XLOOKUP(D:D,#REF!,#REF!)</f>
        <v>#REF!</v>
      </c>
      <c r="B7696" t="s">
        <v>1</v>
      </c>
      <c r="C7696" t="s">
        <v>11714</v>
      </c>
      <c r="D7696">
        <v>378889927</v>
      </c>
      <c r="E7696" t="e">
        <f>_xlfn.XLOOKUP(C:C,$D:$D,$D:$D)</f>
        <v>#N/A</v>
      </c>
    </row>
    <row r="7697" spans="1:5" x14ac:dyDescent="0.25">
      <c r="A7697" t="e">
        <f>_xlfn.XLOOKUP(D:D,#REF!,#REF!)</f>
        <v>#REF!</v>
      </c>
      <c r="B7697" t="s">
        <v>1</v>
      </c>
      <c r="C7697" t="s">
        <v>5063</v>
      </c>
      <c r="D7697">
        <v>877817825</v>
      </c>
      <c r="E7697" t="e">
        <f>_xlfn.XLOOKUP(C:C,$D:$D,$D:$D)</f>
        <v>#N/A</v>
      </c>
    </row>
    <row r="7698" spans="1:5" x14ac:dyDescent="0.25">
      <c r="A7698" t="e">
        <f>_xlfn.XLOOKUP(D:D,#REF!,#REF!)</f>
        <v>#REF!</v>
      </c>
      <c r="B7698" t="s">
        <v>1</v>
      </c>
      <c r="C7698" t="s">
        <v>8621</v>
      </c>
      <c r="D7698">
        <v>822747127</v>
      </c>
      <c r="E7698" t="e">
        <f>_xlfn.XLOOKUP(C:C,$D:$D,$D:$D)</f>
        <v>#N/A</v>
      </c>
    </row>
    <row r="7699" spans="1:5" x14ac:dyDescent="0.25">
      <c r="A7699" t="e">
        <f>_xlfn.XLOOKUP(D:D,#REF!,#REF!)</f>
        <v>#REF!</v>
      </c>
      <c r="B7699" t="s">
        <v>1</v>
      </c>
      <c r="C7699" t="s">
        <v>5974</v>
      </c>
      <c r="D7699">
        <v>784578247</v>
      </c>
      <c r="E7699" t="e">
        <f>_xlfn.XLOOKUP(C:C,$D:$D,$D:$D)</f>
        <v>#N/A</v>
      </c>
    </row>
    <row r="7700" spans="1:5" x14ac:dyDescent="0.25">
      <c r="A7700" t="e">
        <f>_xlfn.XLOOKUP(D:D,#REF!,#REF!)</f>
        <v>#REF!</v>
      </c>
      <c r="B7700" t="s">
        <v>1</v>
      </c>
      <c r="C7700" t="s">
        <v>1347</v>
      </c>
      <c r="D7700">
        <v>818144677</v>
      </c>
      <c r="E7700" t="e">
        <f>_xlfn.XLOOKUP(C:C,$D:$D,$D:$D)</f>
        <v>#N/A</v>
      </c>
    </row>
    <row r="7701" spans="1:5" x14ac:dyDescent="0.25">
      <c r="A7701" t="e">
        <f>_xlfn.XLOOKUP(D:D,#REF!,#REF!)</f>
        <v>#REF!</v>
      </c>
      <c r="B7701" t="s">
        <v>1</v>
      </c>
      <c r="C7701" t="s">
        <v>2402</v>
      </c>
      <c r="D7701">
        <v>321524589</v>
      </c>
      <c r="E7701" t="e">
        <f>_xlfn.XLOOKUP(C:C,$D:$D,$D:$D)</f>
        <v>#N/A</v>
      </c>
    </row>
    <row r="7702" spans="1:5" x14ac:dyDescent="0.25">
      <c r="A7702" t="e">
        <f>_xlfn.XLOOKUP(D:D,#REF!,#REF!)</f>
        <v>#REF!</v>
      </c>
      <c r="B7702" t="s">
        <v>1</v>
      </c>
      <c r="C7702" t="s">
        <v>3824</v>
      </c>
      <c r="D7702">
        <v>883160483</v>
      </c>
      <c r="E7702" t="e">
        <f>_xlfn.XLOOKUP(C:C,$D:$D,$D:$D)</f>
        <v>#N/A</v>
      </c>
    </row>
    <row r="7703" spans="1:5" x14ac:dyDescent="0.25">
      <c r="A7703" t="e">
        <f>_xlfn.XLOOKUP(D:D,#REF!,#REF!)</f>
        <v>#REF!</v>
      </c>
      <c r="B7703" t="s">
        <v>1</v>
      </c>
      <c r="C7703" t="s">
        <v>5193</v>
      </c>
      <c r="D7703">
        <v>253804363</v>
      </c>
      <c r="E7703" t="e">
        <f>_xlfn.XLOOKUP(C:C,$D:$D,$D:$D)</f>
        <v>#N/A</v>
      </c>
    </row>
    <row r="7704" spans="1:5" x14ac:dyDescent="0.25">
      <c r="A7704" t="e">
        <f>_xlfn.XLOOKUP(D:D,#REF!,#REF!)</f>
        <v>#REF!</v>
      </c>
      <c r="B7704" t="s">
        <v>1</v>
      </c>
      <c r="C7704" t="s">
        <v>3795</v>
      </c>
      <c r="D7704">
        <v>890856693</v>
      </c>
      <c r="E7704" t="e">
        <f>_xlfn.XLOOKUP(C:C,$D:$D,$D:$D)</f>
        <v>#N/A</v>
      </c>
    </row>
    <row r="7705" spans="1:5" x14ac:dyDescent="0.25">
      <c r="A7705" t="e">
        <f>_xlfn.XLOOKUP(D:D,#REF!,#REF!)</f>
        <v>#REF!</v>
      </c>
      <c r="B7705" t="s">
        <v>1</v>
      </c>
      <c r="C7705" t="s">
        <v>12064</v>
      </c>
      <c r="D7705">
        <v>499907244</v>
      </c>
      <c r="E7705" t="e">
        <f>_xlfn.XLOOKUP(C:C,$D:$D,$D:$D)</f>
        <v>#N/A</v>
      </c>
    </row>
    <row r="7706" spans="1:5" x14ac:dyDescent="0.25">
      <c r="A7706" t="e">
        <f>_xlfn.XLOOKUP(D:D,#REF!,#REF!)</f>
        <v>#REF!</v>
      </c>
      <c r="B7706" t="s">
        <v>1</v>
      </c>
      <c r="C7706" t="s">
        <v>5692</v>
      </c>
      <c r="D7706">
        <v>419037031</v>
      </c>
      <c r="E7706" t="e">
        <f>_xlfn.XLOOKUP(C:C,$D:$D,$D:$D)</f>
        <v>#N/A</v>
      </c>
    </row>
    <row r="7707" spans="1:5" x14ac:dyDescent="0.25">
      <c r="A7707" t="e">
        <f>_xlfn.XLOOKUP(D:D,#REF!,#REF!)</f>
        <v>#REF!</v>
      </c>
      <c r="B7707" t="s">
        <v>1</v>
      </c>
      <c r="C7707" t="s">
        <v>2419</v>
      </c>
      <c r="D7707">
        <v>435271218</v>
      </c>
      <c r="E7707" t="e">
        <f>_xlfn.XLOOKUP(C:C,$D:$D,$D:$D)</f>
        <v>#N/A</v>
      </c>
    </row>
    <row r="7708" spans="1:5" x14ac:dyDescent="0.25">
      <c r="A7708" t="e">
        <f>_xlfn.XLOOKUP(D:D,#REF!,#REF!)</f>
        <v>#REF!</v>
      </c>
      <c r="B7708" t="s">
        <v>1</v>
      </c>
      <c r="C7708" t="s">
        <v>5811</v>
      </c>
      <c r="D7708">
        <v>196402200</v>
      </c>
      <c r="E7708" t="e">
        <f>_xlfn.XLOOKUP(C:C,$D:$D,$D:$D)</f>
        <v>#N/A</v>
      </c>
    </row>
    <row r="7709" spans="1:5" x14ac:dyDescent="0.25">
      <c r="A7709" t="e">
        <f>_xlfn.XLOOKUP(D:D,#REF!,#REF!)</f>
        <v>#REF!</v>
      </c>
      <c r="B7709" t="s">
        <v>1</v>
      </c>
      <c r="C7709" t="s">
        <v>4439</v>
      </c>
      <c r="D7709">
        <v>199003567</v>
      </c>
      <c r="E7709" t="e">
        <f>_xlfn.XLOOKUP(C:C,$D:$D,$D:$D)</f>
        <v>#N/A</v>
      </c>
    </row>
    <row r="7710" spans="1:5" x14ac:dyDescent="0.25">
      <c r="A7710" t="e">
        <f>_xlfn.XLOOKUP(D:D,#REF!,#REF!)</f>
        <v>#REF!</v>
      </c>
      <c r="B7710" t="s">
        <v>1</v>
      </c>
      <c r="C7710" t="s">
        <v>11532</v>
      </c>
      <c r="D7710">
        <v>344765961</v>
      </c>
      <c r="E7710" t="e">
        <f>_xlfn.XLOOKUP(C:C,$D:$D,$D:$D)</f>
        <v>#N/A</v>
      </c>
    </row>
    <row r="7711" spans="1:5" x14ac:dyDescent="0.25">
      <c r="A7711" t="e">
        <f>_xlfn.XLOOKUP(D:D,#REF!,#REF!)</f>
        <v>#REF!</v>
      </c>
      <c r="B7711" t="s">
        <v>1</v>
      </c>
      <c r="C7711" t="s">
        <v>6173</v>
      </c>
      <c r="D7711">
        <v>981290166</v>
      </c>
      <c r="E7711" t="e">
        <f>_xlfn.XLOOKUP(C:C,$D:$D,$D:$D)</f>
        <v>#N/A</v>
      </c>
    </row>
    <row r="7712" spans="1:5" x14ac:dyDescent="0.25">
      <c r="A7712" t="e">
        <f>_xlfn.XLOOKUP(D:D,#REF!,#REF!)</f>
        <v>#REF!</v>
      </c>
      <c r="B7712" t="s">
        <v>1</v>
      </c>
      <c r="C7712" t="s">
        <v>10712</v>
      </c>
      <c r="D7712">
        <v>480820323</v>
      </c>
      <c r="E7712" t="e">
        <f>_xlfn.XLOOKUP(C:C,$D:$D,$D:$D)</f>
        <v>#N/A</v>
      </c>
    </row>
    <row r="7713" spans="1:5" x14ac:dyDescent="0.25">
      <c r="A7713" t="e">
        <f>_xlfn.XLOOKUP(D:D,#REF!,#REF!)</f>
        <v>#REF!</v>
      </c>
      <c r="B7713" t="s">
        <v>1</v>
      </c>
      <c r="C7713" t="s">
        <v>378</v>
      </c>
      <c r="D7713">
        <v>330940412</v>
      </c>
      <c r="E7713" t="e">
        <f>_xlfn.XLOOKUP(C:C,$D:$D,$D:$D)</f>
        <v>#N/A</v>
      </c>
    </row>
    <row r="7714" spans="1:5" x14ac:dyDescent="0.25">
      <c r="A7714" t="e">
        <f>_xlfn.XLOOKUP(D:D,#REF!,#REF!)</f>
        <v>#REF!</v>
      </c>
      <c r="B7714" t="s">
        <v>1</v>
      </c>
      <c r="C7714" t="s">
        <v>4087</v>
      </c>
      <c r="D7714">
        <v>487888562</v>
      </c>
      <c r="E7714" t="e">
        <f>_xlfn.XLOOKUP(C:C,$D:$D,$D:$D)</f>
        <v>#N/A</v>
      </c>
    </row>
    <row r="7715" spans="1:5" x14ac:dyDescent="0.25">
      <c r="A7715" t="e">
        <f>_xlfn.XLOOKUP(D:D,#REF!,#REF!)</f>
        <v>#REF!</v>
      </c>
      <c r="B7715" t="s">
        <v>1</v>
      </c>
      <c r="C7715" t="s">
        <v>3612</v>
      </c>
      <c r="D7715">
        <v>409758927</v>
      </c>
      <c r="E7715" t="e">
        <f>_xlfn.XLOOKUP(C:C,$D:$D,$D:$D)</f>
        <v>#N/A</v>
      </c>
    </row>
    <row r="7716" spans="1:5" x14ac:dyDescent="0.25">
      <c r="A7716" t="e">
        <f>_xlfn.XLOOKUP(D:D,#REF!,#REF!)</f>
        <v>#REF!</v>
      </c>
      <c r="B7716" t="s">
        <v>1</v>
      </c>
      <c r="C7716" t="s">
        <v>1624</v>
      </c>
      <c r="D7716">
        <v>813709441</v>
      </c>
      <c r="E7716" t="e">
        <f>_xlfn.XLOOKUP(C:C,$D:$D,$D:$D)</f>
        <v>#N/A</v>
      </c>
    </row>
    <row r="7717" spans="1:5" x14ac:dyDescent="0.25">
      <c r="A7717" t="e">
        <f>_xlfn.XLOOKUP(D:D,#REF!,#REF!)</f>
        <v>#REF!</v>
      </c>
      <c r="B7717" t="s">
        <v>1</v>
      </c>
      <c r="C7717" t="s">
        <v>3848</v>
      </c>
      <c r="D7717">
        <v>820511277</v>
      </c>
      <c r="E7717" t="e">
        <f>_xlfn.XLOOKUP(C:C,$D:$D,$D:$D)</f>
        <v>#N/A</v>
      </c>
    </row>
    <row r="7718" spans="1:5" x14ac:dyDescent="0.25">
      <c r="A7718" t="e">
        <f>_xlfn.XLOOKUP(D:D,#REF!,#REF!)</f>
        <v>#REF!</v>
      </c>
      <c r="B7718" t="s">
        <v>1</v>
      </c>
      <c r="C7718" t="s">
        <v>1643</v>
      </c>
      <c r="D7718">
        <v>305900565</v>
      </c>
      <c r="E7718" t="e">
        <f>_xlfn.XLOOKUP(C:C,$D:$D,$D:$D)</f>
        <v>#N/A</v>
      </c>
    </row>
    <row r="7719" spans="1:5" x14ac:dyDescent="0.25">
      <c r="A7719" t="e">
        <f>_xlfn.XLOOKUP(D:D,#REF!,#REF!)</f>
        <v>#REF!</v>
      </c>
      <c r="B7719" t="s">
        <v>1</v>
      </c>
      <c r="C7719" t="s">
        <v>1379</v>
      </c>
      <c r="D7719">
        <v>511461204</v>
      </c>
      <c r="E7719" t="e">
        <f>_xlfn.XLOOKUP(C:C,$D:$D,$D:$D)</f>
        <v>#N/A</v>
      </c>
    </row>
    <row r="7720" spans="1:5" x14ac:dyDescent="0.25">
      <c r="A7720" t="e">
        <f>_xlfn.XLOOKUP(D:D,#REF!,#REF!)</f>
        <v>#REF!</v>
      </c>
      <c r="B7720" t="s">
        <v>1</v>
      </c>
      <c r="C7720" t="s">
        <v>4494</v>
      </c>
      <c r="D7720">
        <v>200011773</v>
      </c>
      <c r="E7720" t="e">
        <f>_xlfn.XLOOKUP(C:C,$D:$D,$D:$D)</f>
        <v>#N/A</v>
      </c>
    </row>
    <row r="7721" spans="1:5" x14ac:dyDescent="0.25">
      <c r="A7721" t="e">
        <f>_xlfn.XLOOKUP(D:D,#REF!,#REF!)</f>
        <v>#REF!</v>
      </c>
      <c r="B7721" t="s">
        <v>1</v>
      </c>
      <c r="C7721" t="s">
        <v>4328</v>
      </c>
      <c r="D7721">
        <v>780323655</v>
      </c>
      <c r="E7721" t="e">
        <f>_xlfn.XLOOKUP(C:C,$D:$D,$D:$D)</f>
        <v>#N/A</v>
      </c>
    </row>
    <row r="7722" spans="1:5" x14ac:dyDescent="0.25">
      <c r="A7722" t="e">
        <f>_xlfn.XLOOKUP(D:D,#REF!,#REF!)</f>
        <v>#REF!</v>
      </c>
      <c r="B7722" t="s">
        <v>1</v>
      </c>
      <c r="C7722" t="s">
        <v>494</v>
      </c>
      <c r="D7722">
        <v>528098882</v>
      </c>
      <c r="E7722" t="e">
        <f>_xlfn.XLOOKUP(C:C,$D:$D,$D:$D)</f>
        <v>#N/A</v>
      </c>
    </row>
    <row r="7723" spans="1:5" x14ac:dyDescent="0.25">
      <c r="A7723" t="e">
        <f>_xlfn.XLOOKUP(D:D,#REF!,#REF!)</f>
        <v>#REF!</v>
      </c>
      <c r="B7723" t="s">
        <v>1</v>
      </c>
      <c r="C7723" t="s">
        <v>3584</v>
      </c>
      <c r="D7723">
        <v>294001623</v>
      </c>
      <c r="E7723" t="e">
        <f>_xlfn.XLOOKUP(C:C,$D:$D,$D:$D)</f>
        <v>#N/A</v>
      </c>
    </row>
    <row r="7724" spans="1:5" x14ac:dyDescent="0.25">
      <c r="A7724" t="e">
        <f>_xlfn.XLOOKUP(D:D,#REF!,#REF!)</f>
        <v>#REF!</v>
      </c>
      <c r="B7724" t="s">
        <v>1</v>
      </c>
      <c r="C7724" t="s">
        <v>4652</v>
      </c>
      <c r="D7724">
        <v>229300082</v>
      </c>
      <c r="E7724" t="e">
        <f>_xlfn.XLOOKUP(C:C,$D:$D,$D:$D)</f>
        <v>#N/A</v>
      </c>
    </row>
    <row r="7725" spans="1:5" x14ac:dyDescent="0.25">
      <c r="A7725" t="e">
        <f>_xlfn.XLOOKUP(D:D,#REF!,#REF!)</f>
        <v>#REF!</v>
      </c>
      <c r="B7725" t="s">
        <v>1</v>
      </c>
      <c r="C7725" t="s">
        <v>11460</v>
      </c>
      <c r="D7725">
        <v>493414304</v>
      </c>
      <c r="E7725" t="e">
        <f>_xlfn.XLOOKUP(C:C,$D:$D,$D:$D)</f>
        <v>#N/A</v>
      </c>
    </row>
    <row r="7726" spans="1:5" x14ac:dyDescent="0.25">
      <c r="A7726" t="e">
        <f>_xlfn.XLOOKUP(D:D,#REF!,#REF!)</f>
        <v>#REF!</v>
      </c>
      <c r="B7726" t="s">
        <v>1</v>
      </c>
      <c r="C7726" t="s">
        <v>4724</v>
      </c>
      <c r="D7726">
        <v>318223666</v>
      </c>
      <c r="E7726" t="e">
        <f>_xlfn.XLOOKUP(C:C,$D:$D,$D:$D)</f>
        <v>#N/A</v>
      </c>
    </row>
    <row r="7727" spans="1:5" x14ac:dyDescent="0.25">
      <c r="A7727" t="e">
        <f>_xlfn.XLOOKUP(D:D,#REF!,#REF!)</f>
        <v>#REF!</v>
      </c>
      <c r="B7727" t="s">
        <v>1</v>
      </c>
      <c r="C7727" t="s">
        <v>392</v>
      </c>
      <c r="D7727">
        <v>833718794</v>
      </c>
      <c r="E7727" t="e">
        <f>_xlfn.XLOOKUP(C:C,$D:$D,$D:$D)</f>
        <v>#N/A</v>
      </c>
    </row>
    <row r="7728" spans="1:5" x14ac:dyDescent="0.25">
      <c r="A7728" t="e">
        <f>_xlfn.XLOOKUP(D:D,#REF!,#REF!)</f>
        <v>#REF!</v>
      </c>
      <c r="B7728" t="s">
        <v>1</v>
      </c>
      <c r="C7728" t="s">
        <v>1354</v>
      </c>
      <c r="D7728">
        <v>777966763</v>
      </c>
      <c r="E7728" t="e">
        <f>_xlfn.XLOOKUP(C:C,$D:$D,$D:$D)</f>
        <v>#N/A</v>
      </c>
    </row>
    <row r="7729" spans="1:5" x14ac:dyDescent="0.25">
      <c r="A7729" t="e">
        <f>_xlfn.XLOOKUP(D:D,#REF!,#REF!)</f>
        <v>#REF!</v>
      </c>
      <c r="B7729" t="s">
        <v>1</v>
      </c>
      <c r="C7729" t="s">
        <v>2280</v>
      </c>
      <c r="D7729">
        <v>788071801</v>
      </c>
      <c r="E7729" t="e">
        <f>_xlfn.XLOOKUP(C:C,$D:$D,$D:$D)</f>
        <v>#N/A</v>
      </c>
    </row>
    <row r="7730" spans="1:5" x14ac:dyDescent="0.25">
      <c r="A7730" t="e">
        <f>_xlfn.XLOOKUP(D:D,#REF!,#REF!)</f>
        <v>#REF!</v>
      </c>
      <c r="B7730" t="s">
        <v>1</v>
      </c>
      <c r="C7730" t="s">
        <v>6027</v>
      </c>
      <c r="D7730">
        <v>213400690</v>
      </c>
      <c r="E7730" t="e">
        <f>_xlfn.XLOOKUP(C:C,$D:$D,$D:$D)</f>
        <v>#N/A</v>
      </c>
    </row>
    <row r="7731" spans="1:5" x14ac:dyDescent="0.25">
      <c r="A7731" t="e">
        <f>_xlfn.XLOOKUP(D:D,#REF!,#REF!)</f>
        <v>#REF!</v>
      </c>
      <c r="B7731" t="s">
        <v>1</v>
      </c>
      <c r="C7731" t="s">
        <v>12013</v>
      </c>
      <c r="D7731">
        <v>391562378</v>
      </c>
      <c r="E7731" t="e">
        <f>_xlfn.XLOOKUP(C:C,$D:$D,$D:$D)</f>
        <v>#N/A</v>
      </c>
    </row>
    <row r="7732" spans="1:5" x14ac:dyDescent="0.25">
      <c r="A7732" t="e">
        <f>_xlfn.XLOOKUP(D:D,#REF!,#REF!)</f>
        <v>#REF!</v>
      </c>
      <c r="B7732" t="s">
        <v>1</v>
      </c>
      <c r="C7732" t="s">
        <v>4423</v>
      </c>
      <c r="D7732">
        <v>215701236</v>
      </c>
      <c r="E7732" t="e">
        <f>_xlfn.XLOOKUP(C:C,$D:$D,$D:$D)</f>
        <v>#N/A</v>
      </c>
    </row>
    <row r="7733" spans="1:5" x14ac:dyDescent="0.25">
      <c r="A7733" t="e">
        <f>_xlfn.XLOOKUP(D:D,#REF!,#REF!)</f>
        <v>#REF!</v>
      </c>
      <c r="B7733" t="s">
        <v>1</v>
      </c>
      <c r="C7733" t="s">
        <v>6294</v>
      </c>
      <c r="D7733">
        <v>501895817</v>
      </c>
      <c r="E7733" t="e">
        <f>_xlfn.XLOOKUP(C:C,$D:$D,$D:$D)</f>
        <v>#N/A</v>
      </c>
    </row>
    <row r="7734" spans="1:5" x14ac:dyDescent="0.25">
      <c r="A7734" t="e">
        <f>_xlfn.XLOOKUP(D:D,#REF!,#REF!)</f>
        <v>#REF!</v>
      </c>
      <c r="B7734" t="s">
        <v>1</v>
      </c>
      <c r="C7734" t="s">
        <v>3121</v>
      </c>
      <c r="D7734">
        <v>922945886</v>
      </c>
      <c r="E7734" t="e">
        <f>_xlfn.XLOOKUP(C:C,$D:$D,$D:$D)</f>
        <v>#N/A</v>
      </c>
    </row>
    <row r="7735" spans="1:5" x14ac:dyDescent="0.25">
      <c r="A7735" t="e">
        <f>_xlfn.XLOOKUP(D:D,#REF!,#REF!)</f>
        <v>#REF!</v>
      </c>
      <c r="B7735" t="s">
        <v>1</v>
      </c>
      <c r="C7735" t="s">
        <v>605</v>
      </c>
      <c r="D7735">
        <v>492924451</v>
      </c>
      <c r="E7735" t="e">
        <f>_xlfn.XLOOKUP(C:C,$D:$D,$D:$D)</f>
        <v>#N/A</v>
      </c>
    </row>
    <row r="7736" spans="1:5" x14ac:dyDescent="0.25">
      <c r="A7736" t="e">
        <f>_xlfn.XLOOKUP(D:D,#REF!,#REF!)</f>
        <v>#REF!</v>
      </c>
      <c r="B7736" t="s">
        <v>1</v>
      </c>
      <c r="C7736" t="s">
        <v>1501</v>
      </c>
      <c r="D7736">
        <v>384024436</v>
      </c>
      <c r="E7736" t="e">
        <f>_xlfn.XLOOKUP(C:C,$D:$D,$D:$D)</f>
        <v>#N/A</v>
      </c>
    </row>
    <row r="7737" spans="1:5" x14ac:dyDescent="0.25">
      <c r="A7737" t="e">
        <f>_xlfn.XLOOKUP(D:D,#REF!,#REF!)</f>
        <v>#REF!</v>
      </c>
      <c r="B7737" t="s">
        <v>1</v>
      </c>
      <c r="C7737" t="s">
        <v>11505</v>
      </c>
      <c r="D7737">
        <v>330956871</v>
      </c>
      <c r="E7737" t="e">
        <f>_xlfn.XLOOKUP(C:C,$D:$D,$D:$D)</f>
        <v>#N/A</v>
      </c>
    </row>
    <row r="7738" spans="1:5" x14ac:dyDescent="0.25">
      <c r="A7738" t="e">
        <f>_xlfn.XLOOKUP(D:D,#REF!,#REF!)</f>
        <v>#REF!</v>
      </c>
      <c r="B7738" t="s">
        <v>1</v>
      </c>
      <c r="C7738" t="s">
        <v>7202</v>
      </c>
      <c r="D7738">
        <v>501145890</v>
      </c>
      <c r="E7738" t="e">
        <f>_xlfn.XLOOKUP(C:C,$D:$D,$D:$D)</f>
        <v>#N/A</v>
      </c>
    </row>
    <row r="7739" spans="1:5" x14ac:dyDescent="0.25">
      <c r="A7739" t="e">
        <f>_xlfn.XLOOKUP(D:D,#REF!,#REF!)</f>
        <v>#REF!</v>
      </c>
      <c r="B7739" t="s">
        <v>1</v>
      </c>
      <c r="C7739" t="s">
        <v>1831</v>
      </c>
      <c r="D7739">
        <v>529536443</v>
      </c>
      <c r="E7739" t="e">
        <f>_xlfn.XLOOKUP(C:C,$D:$D,$D:$D)</f>
        <v>#N/A</v>
      </c>
    </row>
    <row r="7740" spans="1:5" x14ac:dyDescent="0.25">
      <c r="A7740" t="e">
        <f>_xlfn.XLOOKUP(D:D,#REF!,#REF!)</f>
        <v>#REF!</v>
      </c>
      <c r="B7740" t="s">
        <v>1</v>
      </c>
      <c r="C7740" t="s">
        <v>12493</v>
      </c>
      <c r="D7740">
        <v>803819127</v>
      </c>
      <c r="E7740" t="e">
        <f>_xlfn.XLOOKUP(C:C,$D:$D,$D:$D)</f>
        <v>#N/A</v>
      </c>
    </row>
    <row r="7741" spans="1:5" x14ac:dyDescent="0.25">
      <c r="A7741" t="e">
        <f>_xlfn.XLOOKUP(D:D,#REF!,#REF!)</f>
        <v>#REF!</v>
      </c>
      <c r="B7741" t="s">
        <v>1</v>
      </c>
      <c r="C7741" t="s">
        <v>4780</v>
      </c>
      <c r="D7741">
        <v>828023879</v>
      </c>
      <c r="E7741" t="e">
        <f>_xlfn.XLOOKUP(C:C,$D:$D,$D:$D)</f>
        <v>#N/A</v>
      </c>
    </row>
    <row r="7742" spans="1:5" x14ac:dyDescent="0.25">
      <c r="A7742" t="e">
        <f>_xlfn.XLOOKUP(D:D,#REF!,#REF!)</f>
        <v>#REF!</v>
      </c>
      <c r="B7742" t="s">
        <v>1</v>
      </c>
      <c r="C7742" t="s">
        <v>2580</v>
      </c>
      <c r="D7742">
        <v>519024459</v>
      </c>
      <c r="E7742" t="e">
        <f>_xlfn.XLOOKUP(C:C,$D:$D,$D:$D)</f>
        <v>#N/A</v>
      </c>
    </row>
    <row r="7743" spans="1:5" x14ac:dyDescent="0.25">
      <c r="A7743" t="e">
        <f>_xlfn.XLOOKUP(D:D,#REF!,#REF!)</f>
        <v>#REF!</v>
      </c>
      <c r="B7743" t="s">
        <v>1</v>
      </c>
      <c r="C7743" t="s">
        <v>1727</v>
      </c>
      <c r="D7743">
        <v>482298510</v>
      </c>
      <c r="E7743" t="e">
        <f>_xlfn.XLOOKUP(C:C,$D:$D,$D:$D)</f>
        <v>#N/A</v>
      </c>
    </row>
    <row r="7744" spans="1:5" x14ac:dyDescent="0.25">
      <c r="A7744" t="e">
        <f>_xlfn.XLOOKUP(D:D,#REF!,#REF!)</f>
        <v>#REF!</v>
      </c>
      <c r="B7744" t="s">
        <v>1</v>
      </c>
      <c r="C7744" t="s">
        <v>8759</v>
      </c>
      <c r="D7744">
        <v>251701306</v>
      </c>
      <c r="E7744" t="e">
        <f>_xlfn.XLOOKUP(C:C,$D:$D,$D:$D)</f>
        <v>#N/A</v>
      </c>
    </row>
    <row r="7745" spans="1:5" x14ac:dyDescent="0.25">
      <c r="A7745" t="e">
        <f>_xlfn.XLOOKUP(D:D,#REF!,#REF!)</f>
        <v>#REF!</v>
      </c>
      <c r="B7745" t="s">
        <v>1</v>
      </c>
      <c r="C7745" t="s">
        <v>3941</v>
      </c>
      <c r="D7745">
        <v>801362823</v>
      </c>
      <c r="E7745" t="e">
        <f>_xlfn.XLOOKUP(C:C,$D:$D,$D:$D)</f>
        <v>#N/A</v>
      </c>
    </row>
    <row r="7746" spans="1:5" x14ac:dyDescent="0.25">
      <c r="A7746" t="e">
        <f>_xlfn.XLOOKUP(D:D,#REF!,#REF!)</f>
        <v>#REF!</v>
      </c>
      <c r="B7746" t="s">
        <v>1</v>
      </c>
      <c r="C7746" t="s">
        <v>12145</v>
      </c>
      <c r="D7746">
        <v>309891729</v>
      </c>
      <c r="E7746" t="e">
        <f>_xlfn.XLOOKUP(C:C,$D:$D,$D:$D)</f>
        <v>#N/A</v>
      </c>
    </row>
    <row r="7747" spans="1:5" x14ac:dyDescent="0.25">
      <c r="A7747" t="e">
        <f>_xlfn.XLOOKUP(D:D,#REF!,#REF!)</f>
        <v>#REF!</v>
      </c>
      <c r="B7747" t="s">
        <v>1</v>
      </c>
      <c r="C7747" t="s">
        <v>7748</v>
      </c>
      <c r="D7747">
        <v>500387121</v>
      </c>
      <c r="E7747" t="e">
        <f>_xlfn.XLOOKUP(C:C,$D:$D,$D:$D)</f>
        <v>#N/A</v>
      </c>
    </row>
    <row r="7748" spans="1:5" x14ac:dyDescent="0.25">
      <c r="A7748" t="e">
        <f>_xlfn.XLOOKUP(D:D,#REF!,#REF!)</f>
        <v>#REF!</v>
      </c>
      <c r="B7748" t="s">
        <v>1</v>
      </c>
      <c r="C7748" t="s">
        <v>4590</v>
      </c>
      <c r="D7748">
        <v>378360382</v>
      </c>
      <c r="E7748" t="e">
        <f>_xlfn.XLOOKUP(C:C,$D:$D,$D:$D)</f>
        <v>#N/A</v>
      </c>
    </row>
    <row r="7749" spans="1:5" x14ac:dyDescent="0.25">
      <c r="A7749" t="e">
        <f>_xlfn.XLOOKUP(D:D,#REF!,#REF!)</f>
        <v>#REF!</v>
      </c>
      <c r="B7749" t="s">
        <v>1</v>
      </c>
      <c r="C7749" t="s">
        <v>6797</v>
      </c>
      <c r="D7749">
        <v>430054676</v>
      </c>
      <c r="E7749" t="e">
        <f>_xlfn.XLOOKUP(C:C,$D:$D,$D:$D)</f>
        <v>#N/A</v>
      </c>
    </row>
    <row r="7750" spans="1:5" x14ac:dyDescent="0.25">
      <c r="A7750" t="e">
        <f>_xlfn.XLOOKUP(D:D,#REF!,#REF!)</f>
        <v>#REF!</v>
      </c>
      <c r="B7750" t="s">
        <v>1</v>
      </c>
      <c r="C7750" t="s">
        <v>8635</v>
      </c>
      <c r="D7750">
        <v>484557335</v>
      </c>
      <c r="E7750" t="e">
        <f>_xlfn.XLOOKUP(C:C,$D:$D,$D:$D)</f>
        <v>#N/A</v>
      </c>
    </row>
    <row r="7751" spans="1:5" x14ac:dyDescent="0.25">
      <c r="A7751" t="e">
        <f>_xlfn.XLOOKUP(D:D,#REF!,#REF!)</f>
        <v>#REF!</v>
      </c>
      <c r="B7751" t="s">
        <v>1</v>
      </c>
      <c r="C7751" t="s">
        <v>8480</v>
      </c>
      <c r="D7751">
        <v>835372483</v>
      </c>
      <c r="E7751" t="e">
        <f>_xlfn.XLOOKUP(C:C,$D:$D,$D:$D)</f>
        <v>#N/A</v>
      </c>
    </row>
    <row r="7752" spans="1:5" x14ac:dyDescent="0.25">
      <c r="A7752" t="e">
        <f>_xlfn.XLOOKUP(D:D,#REF!,#REF!)</f>
        <v>#REF!</v>
      </c>
      <c r="B7752" t="s">
        <v>1</v>
      </c>
      <c r="C7752" t="s">
        <v>2169</v>
      </c>
      <c r="D7752">
        <v>913821815</v>
      </c>
      <c r="E7752" t="e">
        <f>_xlfn.XLOOKUP(C:C,$D:$D,$D:$D)</f>
        <v>#N/A</v>
      </c>
    </row>
    <row r="7753" spans="1:5" x14ac:dyDescent="0.25">
      <c r="A7753" t="e">
        <f>_xlfn.XLOOKUP(D:D,#REF!,#REF!)</f>
        <v>#REF!</v>
      </c>
      <c r="B7753" t="s">
        <v>1</v>
      </c>
      <c r="C7753" t="s">
        <v>1719</v>
      </c>
      <c r="D7753">
        <v>751857855</v>
      </c>
      <c r="E7753" t="e">
        <f>_xlfn.XLOOKUP(C:C,$D:$D,$D:$D)</f>
        <v>#N/A</v>
      </c>
    </row>
    <row r="7754" spans="1:5" x14ac:dyDescent="0.25">
      <c r="A7754" t="e">
        <f>_xlfn.XLOOKUP(D:D,#REF!,#REF!)</f>
        <v>#REF!</v>
      </c>
      <c r="B7754" t="s">
        <v>1</v>
      </c>
      <c r="C7754" t="s">
        <v>2961</v>
      </c>
      <c r="D7754">
        <v>488474859</v>
      </c>
      <c r="E7754" t="e">
        <f>_xlfn.XLOOKUP(C:C,$D:$D,$D:$D)</f>
        <v>#N/A</v>
      </c>
    </row>
    <row r="7755" spans="1:5" x14ac:dyDescent="0.25">
      <c r="A7755" t="e">
        <f>_xlfn.XLOOKUP(D:D,#REF!,#REF!)</f>
        <v>#REF!</v>
      </c>
      <c r="B7755" t="s">
        <v>1</v>
      </c>
      <c r="C7755" t="s">
        <v>4753</v>
      </c>
      <c r="D7755">
        <v>824759559</v>
      </c>
      <c r="E7755" t="e">
        <f>_xlfn.XLOOKUP(C:C,$D:$D,$D:$D)</f>
        <v>#N/A</v>
      </c>
    </row>
    <row r="7756" spans="1:5" x14ac:dyDescent="0.25">
      <c r="A7756" t="e">
        <f>_xlfn.XLOOKUP(D:D,#REF!,#REF!)</f>
        <v>#REF!</v>
      </c>
      <c r="B7756" t="s">
        <v>1</v>
      </c>
      <c r="C7756" t="s">
        <v>3070</v>
      </c>
      <c r="D7756">
        <v>418185393</v>
      </c>
      <c r="E7756" t="e">
        <f>_xlfn.XLOOKUP(C:C,$D:$D,$D:$D)</f>
        <v>#N/A</v>
      </c>
    </row>
    <row r="7757" spans="1:5" x14ac:dyDescent="0.25">
      <c r="A7757" t="e">
        <f>_xlfn.XLOOKUP(D:D,#REF!,#REF!)</f>
        <v>#REF!</v>
      </c>
      <c r="B7757" t="s">
        <v>1</v>
      </c>
      <c r="C7757" t="s">
        <v>8143</v>
      </c>
      <c r="D7757">
        <v>187000047</v>
      </c>
      <c r="E7757" t="e">
        <f>_xlfn.XLOOKUP(C:C,$D:$D,$D:$D)</f>
        <v>#N/A</v>
      </c>
    </row>
    <row r="7758" spans="1:5" x14ac:dyDescent="0.25">
      <c r="A7758" t="e">
        <f>_xlfn.XLOOKUP(D:D,#REF!,#REF!)</f>
        <v>#REF!</v>
      </c>
      <c r="B7758" t="s">
        <v>1</v>
      </c>
      <c r="C7758" t="s">
        <v>3597</v>
      </c>
      <c r="D7758">
        <v>498862226</v>
      </c>
      <c r="E7758" t="e">
        <f>_xlfn.XLOOKUP(C:C,$D:$D,$D:$D)</f>
        <v>#N/A</v>
      </c>
    </row>
    <row r="7759" spans="1:5" x14ac:dyDescent="0.25">
      <c r="A7759" t="e">
        <f>_xlfn.XLOOKUP(D:D,#REF!,#REF!)</f>
        <v>#REF!</v>
      </c>
      <c r="B7759" t="s">
        <v>1</v>
      </c>
      <c r="C7759" t="s">
        <v>1907</v>
      </c>
      <c r="D7759">
        <v>340669993</v>
      </c>
      <c r="E7759" t="e">
        <f>_xlfn.XLOOKUP(C:C,$D:$D,$D:$D)</f>
        <v>#N/A</v>
      </c>
    </row>
    <row r="7760" spans="1:5" x14ac:dyDescent="0.25">
      <c r="A7760" t="e">
        <f>_xlfn.XLOOKUP(D:D,#REF!,#REF!)</f>
        <v>#REF!</v>
      </c>
      <c r="B7760" t="s">
        <v>1</v>
      </c>
      <c r="C7760" t="s">
        <v>825</v>
      </c>
      <c r="D7760">
        <v>801468380</v>
      </c>
      <c r="E7760" t="e">
        <f>_xlfn.XLOOKUP(C:C,$D:$D,$D:$D)</f>
        <v>#N/A</v>
      </c>
    </row>
    <row r="7761" spans="1:5" x14ac:dyDescent="0.25">
      <c r="A7761" t="e">
        <f>_xlfn.XLOOKUP(D:D,#REF!,#REF!)</f>
        <v>#REF!</v>
      </c>
      <c r="B7761" t="s">
        <v>1</v>
      </c>
      <c r="C7761" t="s">
        <v>10376</v>
      </c>
      <c r="D7761">
        <v>384643938</v>
      </c>
      <c r="E7761" t="e">
        <f>_xlfn.XLOOKUP(C:C,$D:$D,$D:$D)</f>
        <v>#N/A</v>
      </c>
    </row>
    <row r="7762" spans="1:5" x14ac:dyDescent="0.25">
      <c r="A7762" t="e">
        <f>_xlfn.XLOOKUP(D:D,#REF!,#REF!)</f>
        <v>#REF!</v>
      </c>
      <c r="B7762" t="s">
        <v>1</v>
      </c>
      <c r="C7762" t="s">
        <v>10202</v>
      </c>
      <c r="D7762">
        <v>324668144</v>
      </c>
      <c r="E7762" t="e">
        <f>_xlfn.XLOOKUP(C:C,$D:$D,$D:$D)</f>
        <v>#N/A</v>
      </c>
    </row>
    <row r="7763" spans="1:5" x14ac:dyDescent="0.25">
      <c r="A7763" t="e">
        <f>_xlfn.XLOOKUP(D:D,#REF!,#REF!)</f>
        <v>#REF!</v>
      </c>
      <c r="B7763" t="s">
        <v>1</v>
      </c>
      <c r="C7763" t="s">
        <v>5441</v>
      </c>
      <c r="D7763">
        <v>401948492</v>
      </c>
      <c r="E7763" t="e">
        <f>_xlfn.XLOOKUP(C:C,$D:$D,$D:$D)</f>
        <v>#N/A</v>
      </c>
    </row>
    <row r="7764" spans="1:5" x14ac:dyDescent="0.25">
      <c r="A7764" t="e">
        <f>_xlfn.XLOOKUP(D:D,#REF!,#REF!)</f>
        <v>#REF!</v>
      </c>
      <c r="B7764" t="s">
        <v>1</v>
      </c>
      <c r="C7764" t="s">
        <v>4308</v>
      </c>
      <c r="D7764">
        <v>423187715</v>
      </c>
      <c r="E7764" t="e">
        <f>_xlfn.XLOOKUP(C:C,$D:$D,$D:$D)</f>
        <v>#N/A</v>
      </c>
    </row>
    <row r="7765" spans="1:5" x14ac:dyDescent="0.25">
      <c r="A7765" t="e">
        <f>_xlfn.XLOOKUP(D:D,#REF!,#REF!)</f>
        <v>#REF!</v>
      </c>
      <c r="B7765" t="s">
        <v>1</v>
      </c>
      <c r="C7765" t="s">
        <v>6712</v>
      </c>
      <c r="D7765">
        <v>612920322</v>
      </c>
      <c r="E7765" t="e">
        <f>_xlfn.XLOOKUP(C:C,$D:$D,$D:$D)</f>
        <v>#N/A</v>
      </c>
    </row>
    <row r="7766" spans="1:5" x14ac:dyDescent="0.25">
      <c r="A7766" t="e">
        <f>_xlfn.XLOOKUP(D:D,#REF!,#REF!)</f>
        <v>#REF!</v>
      </c>
      <c r="B7766" t="s">
        <v>1</v>
      </c>
      <c r="C7766" t="s">
        <v>1815</v>
      </c>
      <c r="D7766">
        <v>513785279</v>
      </c>
      <c r="E7766" t="e">
        <f>_xlfn.XLOOKUP(C:C,$D:$D,$D:$D)</f>
        <v>#N/A</v>
      </c>
    </row>
    <row r="7767" spans="1:5" x14ac:dyDescent="0.25">
      <c r="A7767" t="e">
        <f>_xlfn.XLOOKUP(D:D,#REF!,#REF!)</f>
        <v>#REF!</v>
      </c>
      <c r="B7767" t="s">
        <v>1</v>
      </c>
      <c r="C7767" t="s">
        <v>2762</v>
      </c>
      <c r="D7767">
        <v>923248439</v>
      </c>
      <c r="E7767" t="e">
        <f>_xlfn.XLOOKUP(C:C,$D:$D,$D:$D)</f>
        <v>#N/A</v>
      </c>
    </row>
    <row r="7768" spans="1:5" x14ac:dyDescent="0.25">
      <c r="A7768" t="e">
        <f>_xlfn.XLOOKUP(D:D,#REF!,#REF!)</f>
        <v>#REF!</v>
      </c>
      <c r="B7768" t="s">
        <v>1</v>
      </c>
      <c r="C7768" t="s">
        <v>11898</v>
      </c>
      <c r="D7768">
        <v>400613345</v>
      </c>
      <c r="E7768" t="e">
        <f>_xlfn.XLOOKUP(C:C,$D:$D,$D:$D)</f>
        <v>#N/A</v>
      </c>
    </row>
    <row r="7769" spans="1:5" x14ac:dyDescent="0.25">
      <c r="A7769" t="e">
        <f>_xlfn.XLOOKUP(D:D,#REF!,#REF!)</f>
        <v>#REF!</v>
      </c>
      <c r="B7769" t="s">
        <v>1</v>
      </c>
      <c r="C7769" t="s">
        <v>10623</v>
      </c>
      <c r="D7769">
        <v>441627387</v>
      </c>
      <c r="E7769" t="e">
        <f>_xlfn.XLOOKUP(C:C,$D:$D,$D:$D)</f>
        <v>#N/A</v>
      </c>
    </row>
    <row r="7770" spans="1:5" x14ac:dyDescent="0.25">
      <c r="A7770" t="e">
        <f>_xlfn.XLOOKUP(D:D,#REF!,#REF!)</f>
        <v>#REF!</v>
      </c>
      <c r="B7770" t="s">
        <v>1</v>
      </c>
      <c r="C7770" t="s">
        <v>12237</v>
      </c>
      <c r="D7770">
        <v>410877906</v>
      </c>
      <c r="E7770" t="e">
        <f>_xlfn.XLOOKUP(C:C,$D:$D,$D:$D)</f>
        <v>#N/A</v>
      </c>
    </row>
    <row r="7771" spans="1:5" x14ac:dyDescent="0.25">
      <c r="A7771" t="e">
        <f>_xlfn.XLOOKUP(D:D,#REF!,#REF!)</f>
        <v>#REF!</v>
      </c>
      <c r="B7771" t="s">
        <v>1</v>
      </c>
      <c r="C7771" t="s">
        <v>11808</v>
      </c>
      <c r="D7771">
        <v>422080457</v>
      </c>
      <c r="E7771" t="e">
        <f>_xlfn.XLOOKUP(C:C,$D:$D,$D:$D)</f>
        <v>#N/A</v>
      </c>
    </row>
    <row r="7772" spans="1:5" x14ac:dyDescent="0.25">
      <c r="A7772" t="e">
        <f>_xlfn.XLOOKUP(D:D,#REF!,#REF!)</f>
        <v>#REF!</v>
      </c>
      <c r="B7772" t="s">
        <v>1</v>
      </c>
      <c r="C7772" t="s">
        <v>3595</v>
      </c>
      <c r="D7772">
        <v>489561910</v>
      </c>
      <c r="E7772" t="e">
        <f>_xlfn.XLOOKUP(C:C,$D:$D,$D:$D)</f>
        <v>#N/A</v>
      </c>
    </row>
    <row r="7773" spans="1:5" x14ac:dyDescent="0.25">
      <c r="A7773" t="e">
        <f>_xlfn.XLOOKUP(D:D,#REF!,#REF!)</f>
        <v>#REF!</v>
      </c>
      <c r="B7773" t="s">
        <v>1</v>
      </c>
      <c r="C7773" t="s">
        <v>2164</v>
      </c>
      <c r="D7773">
        <v>524355468</v>
      </c>
      <c r="E7773" t="e">
        <f>_xlfn.XLOOKUP(C:C,$D:$D,$D:$D)</f>
        <v>#N/A</v>
      </c>
    </row>
    <row r="7774" spans="1:5" x14ac:dyDescent="0.25">
      <c r="A7774" t="e">
        <f>_xlfn.XLOOKUP(D:D,#REF!,#REF!)</f>
        <v>#REF!</v>
      </c>
      <c r="B7774" t="s">
        <v>1</v>
      </c>
      <c r="C7774" t="s">
        <v>11507</v>
      </c>
      <c r="D7774">
        <v>954500088</v>
      </c>
      <c r="E7774" t="e">
        <f>_xlfn.XLOOKUP(C:C,$D:$D,$D:$D)</f>
        <v>#N/A</v>
      </c>
    </row>
    <row r="7775" spans="1:5" x14ac:dyDescent="0.25">
      <c r="A7775" t="e">
        <f>_xlfn.XLOOKUP(D:D,#REF!,#REF!)</f>
        <v>#REF!</v>
      </c>
      <c r="B7775" t="s">
        <v>1</v>
      </c>
      <c r="C7775" t="s">
        <v>6632</v>
      </c>
      <c r="D7775">
        <v>429811284</v>
      </c>
      <c r="E7775" t="e">
        <f>_xlfn.XLOOKUP(C:C,$D:$D,$D:$D)</f>
        <v>#N/A</v>
      </c>
    </row>
    <row r="7776" spans="1:5" x14ac:dyDescent="0.25">
      <c r="A7776" t="e">
        <f>_xlfn.XLOOKUP(D:D,#REF!,#REF!)</f>
        <v>#REF!</v>
      </c>
      <c r="B7776" t="s">
        <v>1</v>
      </c>
      <c r="C7776" t="s">
        <v>1881</v>
      </c>
      <c r="D7776">
        <v>489747972</v>
      </c>
      <c r="E7776" t="e">
        <f>_xlfn.XLOOKUP(C:C,$D:$D,$D:$D)</f>
        <v>#N/A</v>
      </c>
    </row>
    <row r="7777" spans="1:5" x14ac:dyDescent="0.25">
      <c r="A7777" t="e">
        <f>_xlfn.XLOOKUP(D:D,#REF!,#REF!)</f>
        <v>#REF!</v>
      </c>
      <c r="B7777" t="s">
        <v>1</v>
      </c>
      <c r="C7777" t="s">
        <v>3586</v>
      </c>
      <c r="D7777">
        <v>489002063</v>
      </c>
      <c r="E7777" t="e">
        <f>_xlfn.XLOOKUP(C:C,$D:$D,$D:$D)</f>
        <v>#N/A</v>
      </c>
    </row>
    <row r="7778" spans="1:5" x14ac:dyDescent="0.25">
      <c r="A7778" t="e">
        <f>_xlfn.XLOOKUP(D:D,#REF!,#REF!)</f>
        <v>#REF!</v>
      </c>
      <c r="B7778" t="s">
        <v>1</v>
      </c>
      <c r="C7778" t="s">
        <v>1363</v>
      </c>
      <c r="D7778">
        <v>812495661</v>
      </c>
      <c r="E7778" t="e">
        <f>_xlfn.XLOOKUP(C:C,$D:$D,$D:$D)</f>
        <v>#N/A</v>
      </c>
    </row>
    <row r="7779" spans="1:5" x14ac:dyDescent="0.25">
      <c r="A7779" t="e">
        <f>_xlfn.XLOOKUP(D:D,#REF!,#REF!)</f>
        <v>#REF!</v>
      </c>
      <c r="B7779" t="s">
        <v>1</v>
      </c>
      <c r="C7779" t="s">
        <v>4193</v>
      </c>
      <c r="D7779">
        <v>401765342</v>
      </c>
      <c r="E7779" t="e">
        <f>_xlfn.XLOOKUP(C:C,$D:$D,$D:$D)</f>
        <v>#N/A</v>
      </c>
    </row>
    <row r="7780" spans="1:5" x14ac:dyDescent="0.25">
      <c r="A7780" t="e">
        <f>_xlfn.XLOOKUP(D:D,#REF!,#REF!)</f>
        <v>#REF!</v>
      </c>
      <c r="B7780" t="s">
        <v>1</v>
      </c>
      <c r="C7780" t="s">
        <v>6071</v>
      </c>
      <c r="D7780">
        <v>572201549</v>
      </c>
      <c r="E7780" t="e">
        <f>_xlfn.XLOOKUP(C:C,$D:$D,$D:$D)</f>
        <v>#N/A</v>
      </c>
    </row>
    <row r="7781" spans="1:5" x14ac:dyDescent="0.25">
      <c r="A7781" t="e">
        <f>_xlfn.XLOOKUP(D:D,#REF!,#REF!)</f>
        <v>#REF!</v>
      </c>
      <c r="B7781" t="s">
        <v>1</v>
      </c>
      <c r="C7781" t="s">
        <v>3943</v>
      </c>
      <c r="D7781">
        <v>442082285</v>
      </c>
      <c r="E7781" t="e">
        <f>_xlfn.XLOOKUP(C:C,$D:$D,$D:$D)</f>
        <v>#N/A</v>
      </c>
    </row>
    <row r="7782" spans="1:5" x14ac:dyDescent="0.25">
      <c r="A7782" t="e">
        <f>_xlfn.XLOOKUP(D:D,#REF!,#REF!)</f>
        <v>#REF!</v>
      </c>
      <c r="B7782" t="s">
        <v>1</v>
      </c>
      <c r="C7782" t="s">
        <v>5596</v>
      </c>
      <c r="D7782">
        <v>529328841</v>
      </c>
      <c r="E7782" t="e">
        <f>_xlfn.XLOOKUP(C:C,$D:$D,$D:$D)</f>
        <v>#N/A</v>
      </c>
    </row>
    <row r="7783" spans="1:5" x14ac:dyDescent="0.25">
      <c r="A7783" t="e">
        <f>_xlfn.XLOOKUP(D:D,#REF!,#REF!)</f>
        <v>#REF!</v>
      </c>
      <c r="B7783" t="s">
        <v>1</v>
      </c>
      <c r="C7783" t="s">
        <v>524</v>
      </c>
      <c r="D7783">
        <v>400701918</v>
      </c>
      <c r="E7783" t="e">
        <f>_xlfn.XLOOKUP(C:C,$D:$D,$D:$D)</f>
        <v>#N/A</v>
      </c>
    </row>
    <row r="7784" spans="1:5" x14ac:dyDescent="0.25">
      <c r="A7784" t="e">
        <f>_xlfn.XLOOKUP(D:D,#REF!,#REF!)</f>
        <v>#REF!</v>
      </c>
      <c r="B7784" t="s">
        <v>1</v>
      </c>
      <c r="C7784" t="s">
        <v>11450</v>
      </c>
      <c r="D7784">
        <v>388055493</v>
      </c>
      <c r="E7784" t="e">
        <f>_xlfn.XLOOKUP(C:C,$D:$D,$D:$D)</f>
        <v>#N/A</v>
      </c>
    </row>
    <row r="7785" spans="1:5" x14ac:dyDescent="0.25">
      <c r="A7785" t="e">
        <f>_xlfn.XLOOKUP(D:D,#REF!,#REF!)</f>
        <v>#REF!</v>
      </c>
      <c r="B7785" t="s">
        <v>1</v>
      </c>
      <c r="C7785" t="s">
        <v>896</v>
      </c>
      <c r="D7785">
        <v>801398504</v>
      </c>
      <c r="E7785" t="e">
        <f>_xlfn.XLOOKUP(C:C,$D:$D,$D:$D)</f>
        <v>#N/A</v>
      </c>
    </row>
    <row r="7786" spans="1:5" x14ac:dyDescent="0.25">
      <c r="A7786" t="e">
        <f>_xlfn.XLOOKUP(D:D,#REF!,#REF!)</f>
        <v>#REF!</v>
      </c>
      <c r="B7786" t="s">
        <v>1</v>
      </c>
      <c r="C7786" t="s">
        <v>7235</v>
      </c>
      <c r="D7786">
        <v>533336848</v>
      </c>
      <c r="E7786" t="e">
        <f>_xlfn.XLOOKUP(C:C,$D:$D,$D:$D)</f>
        <v>#N/A</v>
      </c>
    </row>
    <row r="7787" spans="1:5" x14ac:dyDescent="0.25">
      <c r="A7787" t="e">
        <f>_xlfn.XLOOKUP(D:D,#REF!,#REF!)</f>
        <v>#REF!</v>
      </c>
      <c r="B7787" t="s">
        <v>1</v>
      </c>
      <c r="C7787" t="s">
        <v>881</v>
      </c>
      <c r="D7787">
        <v>788530467</v>
      </c>
      <c r="E7787" t="e">
        <f>_xlfn.XLOOKUP(C:C,$D:$D,$D:$D)</f>
        <v>#N/A</v>
      </c>
    </row>
    <row r="7788" spans="1:5" x14ac:dyDescent="0.25">
      <c r="A7788" t="e">
        <f>_xlfn.XLOOKUP(D:D,#REF!,#REF!)</f>
        <v>#REF!</v>
      </c>
      <c r="B7788" t="s">
        <v>1</v>
      </c>
      <c r="C7788" t="s">
        <v>6088</v>
      </c>
      <c r="D7788">
        <v>403262082</v>
      </c>
      <c r="E7788" t="e">
        <f>_xlfn.XLOOKUP(C:C,$D:$D,$D:$D)</f>
        <v>#N/A</v>
      </c>
    </row>
    <row r="7789" spans="1:5" x14ac:dyDescent="0.25">
      <c r="A7789" t="e">
        <f>_xlfn.XLOOKUP(D:D,#REF!,#REF!)</f>
        <v>#REF!</v>
      </c>
      <c r="B7789" t="s">
        <v>1</v>
      </c>
      <c r="C7789" t="s">
        <v>4975</v>
      </c>
      <c r="D7789">
        <v>322671009</v>
      </c>
      <c r="E7789" t="e">
        <f>_xlfn.XLOOKUP(C:C,$D:$D,$D:$D)</f>
        <v>#N/A</v>
      </c>
    </row>
    <row r="7790" spans="1:5" x14ac:dyDescent="0.25">
      <c r="A7790" t="e">
        <f>_xlfn.XLOOKUP(D:D,#REF!,#REF!)</f>
        <v>#REF!</v>
      </c>
      <c r="B7790" t="s">
        <v>1</v>
      </c>
      <c r="C7790" t="s">
        <v>6208</v>
      </c>
      <c r="D7790">
        <v>500168208</v>
      </c>
      <c r="E7790" t="e">
        <f>_xlfn.XLOOKUP(C:C,$D:$D,$D:$D)</f>
        <v>#N/A</v>
      </c>
    </row>
    <row r="7791" spans="1:5" x14ac:dyDescent="0.25">
      <c r="A7791" t="e">
        <f>_xlfn.XLOOKUP(D:D,#REF!,#REF!)</f>
        <v>#REF!</v>
      </c>
      <c r="B7791" t="s">
        <v>1</v>
      </c>
      <c r="C7791" t="s">
        <v>4727</v>
      </c>
      <c r="D7791">
        <v>823128392</v>
      </c>
      <c r="E7791" t="e">
        <f>_xlfn.XLOOKUP(C:C,$D:$D,$D:$D)</f>
        <v>#N/A</v>
      </c>
    </row>
    <row r="7792" spans="1:5" x14ac:dyDescent="0.25">
      <c r="A7792" t="e">
        <f>_xlfn.XLOOKUP(D:D,#REF!,#REF!)</f>
        <v>#REF!</v>
      </c>
      <c r="B7792" t="s">
        <v>1</v>
      </c>
      <c r="C7792" t="s">
        <v>4994</v>
      </c>
      <c r="D7792">
        <v>845369495</v>
      </c>
      <c r="E7792" t="e">
        <f>_xlfn.XLOOKUP(C:C,$D:$D,$D:$D)</f>
        <v>#N/A</v>
      </c>
    </row>
    <row r="7793" spans="1:5" x14ac:dyDescent="0.25">
      <c r="A7793" t="e">
        <f>_xlfn.XLOOKUP(D:D,#REF!,#REF!)</f>
        <v>#REF!</v>
      </c>
      <c r="B7793" t="s">
        <v>1</v>
      </c>
      <c r="C7793" t="s">
        <v>1238</v>
      </c>
      <c r="D7793">
        <v>481252369</v>
      </c>
      <c r="E7793" t="e">
        <f>_xlfn.XLOOKUP(C:C,$D:$D,$D:$D)</f>
        <v>#N/A</v>
      </c>
    </row>
    <row r="7794" spans="1:5" x14ac:dyDescent="0.25">
      <c r="A7794" t="e">
        <f>_xlfn.XLOOKUP(D:D,#REF!,#REF!)</f>
        <v>#REF!</v>
      </c>
      <c r="B7794" t="s">
        <v>1</v>
      </c>
      <c r="C7794" t="s">
        <v>9801</v>
      </c>
      <c r="D7794">
        <v>410562045</v>
      </c>
      <c r="E7794" t="e">
        <f>_xlfn.XLOOKUP(C:C,$D:$D,$D:$D)</f>
        <v>#N/A</v>
      </c>
    </row>
    <row r="7795" spans="1:5" x14ac:dyDescent="0.25">
      <c r="A7795" t="e">
        <f>_xlfn.XLOOKUP(D:D,#REF!,#REF!)</f>
        <v>#REF!</v>
      </c>
      <c r="B7795" t="s">
        <v>1</v>
      </c>
      <c r="C7795" t="s">
        <v>6394</v>
      </c>
      <c r="D7795">
        <v>854800745</v>
      </c>
      <c r="E7795" t="e">
        <f>_xlfn.XLOOKUP(C:C,$D:$D,$D:$D)</f>
        <v>#N/A</v>
      </c>
    </row>
    <row r="7796" spans="1:5" x14ac:dyDescent="0.25">
      <c r="A7796" t="e">
        <f>_xlfn.XLOOKUP(D:D,#REF!,#REF!)</f>
        <v>#REF!</v>
      </c>
      <c r="B7796" t="s">
        <v>1</v>
      </c>
      <c r="C7796" t="s">
        <v>5488</v>
      </c>
      <c r="D7796">
        <v>518504154</v>
      </c>
      <c r="E7796" t="e">
        <f>_xlfn.XLOOKUP(C:C,$D:$D,$D:$D)</f>
        <v>#N/A</v>
      </c>
    </row>
    <row r="7797" spans="1:5" x14ac:dyDescent="0.25">
      <c r="A7797" t="e">
        <f>_xlfn.XLOOKUP(D:D,#REF!,#REF!)</f>
        <v>#REF!</v>
      </c>
      <c r="B7797" t="s">
        <v>1</v>
      </c>
      <c r="C7797" t="s">
        <v>1146</v>
      </c>
      <c r="D7797">
        <v>420597684</v>
      </c>
      <c r="E7797" t="e">
        <f>_xlfn.XLOOKUP(C:C,$D:$D,$D:$D)</f>
        <v>#N/A</v>
      </c>
    </row>
    <row r="7798" spans="1:5" x14ac:dyDescent="0.25">
      <c r="A7798" t="e">
        <f>_xlfn.XLOOKUP(D:D,#REF!,#REF!)</f>
        <v>#REF!</v>
      </c>
      <c r="B7798" t="s">
        <v>1</v>
      </c>
      <c r="C7798" t="s">
        <v>7525</v>
      </c>
      <c r="D7798">
        <v>477738470</v>
      </c>
      <c r="E7798" t="e">
        <f>_xlfn.XLOOKUP(C:C,$D:$D,$D:$D)</f>
        <v>#N/A</v>
      </c>
    </row>
    <row r="7799" spans="1:5" x14ac:dyDescent="0.25">
      <c r="A7799" t="e">
        <f>_xlfn.XLOOKUP(D:D,#REF!,#REF!)</f>
        <v>#REF!</v>
      </c>
      <c r="B7799" t="s">
        <v>1</v>
      </c>
      <c r="C7799" t="s">
        <v>4180</v>
      </c>
      <c r="D7799">
        <v>507572782</v>
      </c>
      <c r="E7799" t="e">
        <f>_xlfn.XLOOKUP(C:C,$D:$D,$D:$D)</f>
        <v>#N/A</v>
      </c>
    </row>
    <row r="7800" spans="1:5" x14ac:dyDescent="0.25">
      <c r="A7800" t="e">
        <f>_xlfn.XLOOKUP(D:D,#REF!,#REF!)</f>
        <v>#REF!</v>
      </c>
      <c r="B7800" t="s">
        <v>1</v>
      </c>
      <c r="C7800" t="s">
        <v>11635</v>
      </c>
      <c r="D7800">
        <v>817486186</v>
      </c>
      <c r="E7800" t="e">
        <f>_xlfn.XLOOKUP(C:C,$D:$D,$D:$D)</f>
        <v>#N/A</v>
      </c>
    </row>
    <row r="7801" spans="1:5" x14ac:dyDescent="0.25">
      <c r="A7801" t="e">
        <f>_xlfn.XLOOKUP(D:D,#REF!,#REF!)</f>
        <v>#REF!</v>
      </c>
      <c r="B7801" t="s">
        <v>1</v>
      </c>
      <c r="C7801" t="s">
        <v>4355</v>
      </c>
      <c r="D7801">
        <v>434448924</v>
      </c>
      <c r="E7801" t="e">
        <f>_xlfn.XLOOKUP(C:C,$D:$D,$D:$D)</f>
        <v>#N/A</v>
      </c>
    </row>
    <row r="7802" spans="1:5" x14ac:dyDescent="0.25">
      <c r="A7802" t="e">
        <f>_xlfn.XLOOKUP(D:D,#REF!,#REF!)</f>
        <v>#REF!</v>
      </c>
      <c r="B7802" t="s">
        <v>1</v>
      </c>
      <c r="C7802" t="s">
        <v>3450</v>
      </c>
      <c r="D7802">
        <v>923228183</v>
      </c>
      <c r="E7802" t="e">
        <f>_xlfn.XLOOKUP(C:C,$D:$D,$D:$D)</f>
        <v>#N/A</v>
      </c>
    </row>
    <row r="7803" spans="1:5" x14ac:dyDescent="0.25">
      <c r="A7803" t="e">
        <f>_xlfn.XLOOKUP(D:D,#REF!,#REF!)</f>
        <v>#REF!</v>
      </c>
      <c r="B7803" t="s">
        <v>1</v>
      </c>
      <c r="C7803" t="s">
        <v>6981</v>
      </c>
      <c r="D7803">
        <v>398461582</v>
      </c>
      <c r="E7803" t="e">
        <f>_xlfn.XLOOKUP(C:C,$D:$D,$D:$D)</f>
        <v>#N/A</v>
      </c>
    </row>
    <row r="7804" spans="1:5" x14ac:dyDescent="0.25">
      <c r="A7804" t="e">
        <f>_xlfn.XLOOKUP(D:D,#REF!,#REF!)</f>
        <v>#REF!</v>
      </c>
      <c r="B7804" t="s">
        <v>1</v>
      </c>
      <c r="C7804" t="s">
        <v>6630</v>
      </c>
      <c r="D7804">
        <v>951678622</v>
      </c>
      <c r="E7804" t="e">
        <f>_xlfn.XLOOKUP(C:C,$D:$D,$D:$D)</f>
        <v>#N/A</v>
      </c>
    </row>
    <row r="7805" spans="1:5" x14ac:dyDescent="0.25">
      <c r="A7805" t="e">
        <f>_xlfn.XLOOKUP(D:D,#REF!,#REF!)</f>
        <v>#REF!</v>
      </c>
      <c r="B7805" t="s">
        <v>1</v>
      </c>
      <c r="C7805" t="s">
        <v>1196</v>
      </c>
      <c r="D7805">
        <v>514669324</v>
      </c>
      <c r="E7805" t="e">
        <f>_xlfn.XLOOKUP(C:C,$D:$D,$D:$D)</f>
        <v>#N/A</v>
      </c>
    </row>
    <row r="7806" spans="1:5" x14ac:dyDescent="0.25">
      <c r="A7806" t="e">
        <f>_xlfn.XLOOKUP(D:D,#REF!,#REF!)</f>
        <v>#REF!</v>
      </c>
      <c r="B7806" t="s">
        <v>1</v>
      </c>
      <c r="C7806" t="s">
        <v>1300</v>
      </c>
      <c r="D7806">
        <v>523266641</v>
      </c>
      <c r="E7806" t="e">
        <f>_xlfn.XLOOKUP(C:C,$D:$D,$D:$D)</f>
        <v>#N/A</v>
      </c>
    </row>
    <row r="7807" spans="1:5" x14ac:dyDescent="0.25">
      <c r="A7807" t="e">
        <f>_xlfn.XLOOKUP(D:D,#REF!,#REF!)</f>
        <v>#REF!</v>
      </c>
      <c r="B7807" t="s">
        <v>1</v>
      </c>
      <c r="C7807" t="s">
        <v>3229</v>
      </c>
      <c r="D7807">
        <v>824901581</v>
      </c>
      <c r="E7807" t="e">
        <f>_xlfn.XLOOKUP(C:C,$D:$D,$D:$D)</f>
        <v>#N/A</v>
      </c>
    </row>
    <row r="7808" spans="1:5" x14ac:dyDescent="0.25">
      <c r="A7808" t="e">
        <f>_xlfn.XLOOKUP(D:D,#REF!,#REF!)</f>
        <v>#REF!</v>
      </c>
      <c r="B7808" t="s">
        <v>1</v>
      </c>
      <c r="C7808" t="s">
        <v>2531</v>
      </c>
      <c r="D7808">
        <v>921464640</v>
      </c>
      <c r="E7808" t="e">
        <f>_xlfn.XLOOKUP(C:C,$D:$D,$D:$D)</f>
        <v>#N/A</v>
      </c>
    </row>
    <row r="7809" spans="1:5" x14ac:dyDescent="0.25">
      <c r="A7809" t="e">
        <f>_xlfn.XLOOKUP(D:D,#REF!,#REF!)</f>
        <v>#REF!</v>
      </c>
      <c r="B7809" t="s">
        <v>1</v>
      </c>
      <c r="C7809" t="s">
        <v>3341</v>
      </c>
      <c r="D7809">
        <v>924143886</v>
      </c>
      <c r="E7809" t="e">
        <f>_xlfn.XLOOKUP(C:C,$D:$D,$D:$D)</f>
        <v>#N/A</v>
      </c>
    </row>
    <row r="7810" spans="1:5" x14ac:dyDescent="0.25">
      <c r="A7810" t="e">
        <f>_xlfn.XLOOKUP(D:D,#REF!,#REF!)</f>
        <v>#REF!</v>
      </c>
      <c r="B7810" t="s">
        <v>1</v>
      </c>
      <c r="C7810" t="s">
        <v>3125</v>
      </c>
      <c r="D7810">
        <v>953475258</v>
      </c>
      <c r="E7810" t="e">
        <f>_xlfn.XLOOKUP(C:C,$D:$D,$D:$D)</f>
        <v>#N/A</v>
      </c>
    </row>
    <row r="7811" spans="1:5" x14ac:dyDescent="0.25">
      <c r="A7811" t="e">
        <f>_xlfn.XLOOKUP(D:D,#REF!,#REF!)</f>
        <v>#REF!</v>
      </c>
      <c r="B7811" t="s">
        <v>1</v>
      </c>
      <c r="C7811" t="s">
        <v>5634</v>
      </c>
      <c r="D7811">
        <v>532264439</v>
      </c>
      <c r="E7811" t="e">
        <f>_xlfn.XLOOKUP(C:C,$D:$D,$D:$D)</f>
        <v>#N/A</v>
      </c>
    </row>
    <row r="7812" spans="1:5" x14ac:dyDescent="0.25">
      <c r="A7812" t="e">
        <f>_xlfn.XLOOKUP(D:D,#REF!,#REF!)</f>
        <v>#REF!</v>
      </c>
      <c r="B7812" t="s">
        <v>1</v>
      </c>
      <c r="C7812" t="s">
        <v>5351</v>
      </c>
      <c r="D7812">
        <v>258500222</v>
      </c>
      <c r="E7812" t="e">
        <f>_xlfn.XLOOKUP(C:C,$D:$D,$D:$D)</f>
        <v>#N/A</v>
      </c>
    </row>
    <row r="7813" spans="1:5" x14ac:dyDescent="0.25">
      <c r="A7813" t="e">
        <f>_xlfn.XLOOKUP(D:D,#REF!,#REF!)</f>
        <v>#REF!</v>
      </c>
      <c r="B7813" t="s">
        <v>1</v>
      </c>
      <c r="C7813" t="s">
        <v>1994</v>
      </c>
      <c r="D7813">
        <v>428817001</v>
      </c>
      <c r="E7813" t="e">
        <f>_xlfn.XLOOKUP(C:C,$D:$D,$D:$D)</f>
        <v>#N/A</v>
      </c>
    </row>
    <row r="7814" spans="1:5" x14ac:dyDescent="0.25">
      <c r="A7814" t="e">
        <f>_xlfn.XLOOKUP(D:D,#REF!,#REF!)</f>
        <v>#REF!</v>
      </c>
      <c r="B7814" t="s">
        <v>1</v>
      </c>
      <c r="C7814" t="s">
        <v>3736</v>
      </c>
      <c r="D7814">
        <v>878796572</v>
      </c>
      <c r="E7814" t="e">
        <f>_xlfn.XLOOKUP(C:C,$D:$D,$D:$D)</f>
        <v>#N/A</v>
      </c>
    </row>
    <row r="7815" spans="1:5" x14ac:dyDescent="0.25">
      <c r="A7815" t="e">
        <f>_xlfn.XLOOKUP(D:D,#REF!,#REF!)</f>
        <v>#REF!</v>
      </c>
      <c r="B7815" t="s">
        <v>1</v>
      </c>
      <c r="C7815" t="s">
        <v>1264</v>
      </c>
      <c r="D7815">
        <v>817020399</v>
      </c>
      <c r="E7815" t="e">
        <f>_xlfn.XLOOKUP(C:C,$D:$D,$D:$D)</f>
        <v>#N/A</v>
      </c>
    </row>
    <row r="7816" spans="1:5" x14ac:dyDescent="0.25">
      <c r="A7816" t="e">
        <f>_xlfn.XLOOKUP(D:D,#REF!,#REF!)</f>
        <v>#REF!</v>
      </c>
      <c r="B7816" t="s">
        <v>1</v>
      </c>
      <c r="C7816" t="s">
        <v>3592</v>
      </c>
      <c r="D7816">
        <v>802868992</v>
      </c>
      <c r="E7816" t="e">
        <f>_xlfn.XLOOKUP(C:C,$D:$D,$D:$D)</f>
        <v>#N/A</v>
      </c>
    </row>
    <row r="7817" spans="1:5" x14ac:dyDescent="0.25">
      <c r="A7817" t="e">
        <f>_xlfn.XLOOKUP(D:D,#REF!,#REF!)</f>
        <v>#REF!</v>
      </c>
      <c r="B7817" t="s">
        <v>1</v>
      </c>
      <c r="C7817" t="s">
        <v>10163</v>
      </c>
      <c r="D7817">
        <v>312271984</v>
      </c>
      <c r="E7817" t="e">
        <f>_xlfn.XLOOKUP(C:C,$D:$D,$D:$D)</f>
        <v>#N/A</v>
      </c>
    </row>
    <row r="7818" spans="1:5" x14ac:dyDescent="0.25">
      <c r="A7818" t="e">
        <f>_xlfn.XLOOKUP(D:D,#REF!,#REF!)</f>
        <v>#REF!</v>
      </c>
      <c r="B7818" t="s">
        <v>1</v>
      </c>
      <c r="C7818" t="s">
        <v>3381</v>
      </c>
      <c r="D7818">
        <v>983857731</v>
      </c>
      <c r="E7818" t="e">
        <f>_xlfn.XLOOKUP(C:C,$D:$D,$D:$D)</f>
        <v>#N/A</v>
      </c>
    </row>
    <row r="7819" spans="1:5" x14ac:dyDescent="0.25">
      <c r="A7819" t="e">
        <f>_xlfn.XLOOKUP(D:D,#REF!,#REF!)</f>
        <v>#REF!</v>
      </c>
      <c r="B7819" t="s">
        <v>1</v>
      </c>
      <c r="C7819" t="s">
        <v>1780</v>
      </c>
      <c r="D7819">
        <v>838641728</v>
      </c>
      <c r="E7819" t="e">
        <f>_xlfn.XLOOKUP(C:C,$D:$D,$D:$D)</f>
        <v>#N/A</v>
      </c>
    </row>
    <row r="7820" spans="1:5" x14ac:dyDescent="0.25">
      <c r="A7820" t="e">
        <f>_xlfn.XLOOKUP(D:D,#REF!,#REF!)</f>
        <v>#REF!</v>
      </c>
      <c r="B7820" t="s">
        <v>1</v>
      </c>
      <c r="C7820" t="s">
        <v>3263</v>
      </c>
      <c r="D7820">
        <v>804887768</v>
      </c>
      <c r="E7820" t="e">
        <f>_xlfn.XLOOKUP(C:C,$D:$D,$D:$D)</f>
        <v>#N/A</v>
      </c>
    </row>
    <row r="7821" spans="1:5" x14ac:dyDescent="0.25">
      <c r="A7821" t="e">
        <f>_xlfn.XLOOKUP(D:D,#REF!,#REF!)</f>
        <v>#REF!</v>
      </c>
      <c r="B7821" t="s">
        <v>1</v>
      </c>
      <c r="C7821" t="s">
        <v>4835</v>
      </c>
      <c r="D7821">
        <v>832299093</v>
      </c>
      <c r="E7821" t="e">
        <f>_xlfn.XLOOKUP(C:C,$D:$D,$D:$D)</f>
        <v>#N/A</v>
      </c>
    </row>
    <row r="7822" spans="1:5" x14ac:dyDescent="0.25">
      <c r="A7822" t="e">
        <f>_xlfn.XLOOKUP(D:D,#REF!,#REF!)</f>
        <v>#REF!</v>
      </c>
      <c r="B7822" t="s">
        <v>1</v>
      </c>
      <c r="C7822" t="s">
        <v>3568</v>
      </c>
      <c r="D7822">
        <v>909839847</v>
      </c>
      <c r="E7822" t="e">
        <f>_xlfn.XLOOKUP(C:C,$D:$D,$D:$D)</f>
        <v>#N/A</v>
      </c>
    </row>
    <row r="7823" spans="1:5" x14ac:dyDescent="0.25">
      <c r="A7823" t="e">
        <f>_xlfn.XLOOKUP(D:D,#REF!,#REF!)</f>
        <v>#REF!</v>
      </c>
      <c r="B7823" t="s">
        <v>1</v>
      </c>
      <c r="C7823" t="s">
        <v>3696</v>
      </c>
      <c r="D7823">
        <v>983246968</v>
      </c>
      <c r="E7823" t="e">
        <f>_xlfn.XLOOKUP(C:C,$D:$D,$D:$D)</f>
        <v>#N/A</v>
      </c>
    </row>
    <row r="7824" spans="1:5" x14ac:dyDescent="0.25">
      <c r="A7824" t="e">
        <f>_xlfn.XLOOKUP(D:D,#REF!,#REF!)</f>
        <v>#REF!</v>
      </c>
      <c r="B7824" t="s">
        <v>1</v>
      </c>
      <c r="C7824" t="s">
        <v>4479</v>
      </c>
      <c r="D7824">
        <v>200004802</v>
      </c>
      <c r="E7824" t="e">
        <f>_xlfn.XLOOKUP(C:C,$D:$D,$D:$D)</f>
        <v>#N/A</v>
      </c>
    </row>
    <row r="7825" spans="1:5" x14ac:dyDescent="0.25">
      <c r="A7825" t="e">
        <f>_xlfn.XLOOKUP(D:D,#REF!,#REF!)</f>
        <v>#REF!</v>
      </c>
      <c r="B7825" t="s">
        <v>1</v>
      </c>
      <c r="C7825" t="s">
        <v>5099</v>
      </c>
      <c r="D7825">
        <v>200054120</v>
      </c>
      <c r="E7825" t="e">
        <f>_xlfn.XLOOKUP(C:C,$D:$D,$D:$D)</f>
        <v>#N/A</v>
      </c>
    </row>
    <row r="7826" spans="1:5" x14ac:dyDescent="0.25">
      <c r="A7826" t="e">
        <f>_xlfn.XLOOKUP(D:D,#REF!,#REF!)</f>
        <v>#REF!</v>
      </c>
      <c r="B7826" t="s">
        <v>1</v>
      </c>
      <c r="C7826" t="s">
        <v>355</v>
      </c>
      <c r="D7826">
        <v>980664676</v>
      </c>
      <c r="E7826" t="e">
        <f>_xlfn.XLOOKUP(C:C,$D:$D,$D:$D)</f>
        <v>#N/A</v>
      </c>
    </row>
    <row r="7827" spans="1:5" x14ac:dyDescent="0.25">
      <c r="A7827" t="e">
        <f>_xlfn.XLOOKUP(D:D,#REF!,#REF!)</f>
        <v>#REF!</v>
      </c>
      <c r="B7827" t="s">
        <v>1</v>
      </c>
      <c r="C7827" t="s">
        <v>8190</v>
      </c>
      <c r="D7827">
        <v>753297571</v>
      </c>
      <c r="E7827" t="e">
        <f>_xlfn.XLOOKUP(C:C,$D:$D,$D:$D)</f>
        <v>#N/A</v>
      </c>
    </row>
    <row r="7828" spans="1:5" x14ac:dyDescent="0.25">
      <c r="A7828" t="e">
        <f>_xlfn.XLOOKUP(D:D,#REF!,#REF!)</f>
        <v>#REF!</v>
      </c>
      <c r="B7828" t="s">
        <v>1</v>
      </c>
      <c r="C7828" t="s">
        <v>4842</v>
      </c>
      <c r="D7828">
        <v>243400819</v>
      </c>
      <c r="E7828" t="e">
        <f>_xlfn.XLOOKUP(C:C,$D:$D,$D:$D)</f>
        <v>#N/A</v>
      </c>
    </row>
    <row r="7829" spans="1:5" x14ac:dyDescent="0.25">
      <c r="A7829" t="e">
        <f>_xlfn.XLOOKUP(D:D,#REF!,#REF!)</f>
        <v>#REF!</v>
      </c>
      <c r="B7829" t="s">
        <v>1</v>
      </c>
      <c r="C7829" t="s">
        <v>7203</v>
      </c>
      <c r="D7829">
        <v>490415965</v>
      </c>
      <c r="E7829" t="e">
        <f>_xlfn.XLOOKUP(C:C,$D:$D,$D:$D)</f>
        <v>#N/A</v>
      </c>
    </row>
    <row r="7830" spans="1:5" x14ac:dyDescent="0.25">
      <c r="A7830" t="e">
        <f>_xlfn.XLOOKUP(D:D,#REF!,#REF!)</f>
        <v>#REF!</v>
      </c>
      <c r="B7830" t="s">
        <v>1</v>
      </c>
      <c r="C7830" t="s">
        <v>3024</v>
      </c>
      <c r="D7830">
        <v>818781106</v>
      </c>
      <c r="E7830" t="e">
        <f>_xlfn.XLOOKUP(C:C,$D:$D,$D:$D)</f>
        <v>#N/A</v>
      </c>
    </row>
    <row r="7831" spans="1:5" x14ac:dyDescent="0.25">
      <c r="A7831" t="e">
        <f>_xlfn.XLOOKUP(D:D,#REF!,#REF!)</f>
        <v>#REF!</v>
      </c>
      <c r="B7831" t="s">
        <v>1</v>
      </c>
      <c r="C7831" t="s">
        <v>3311</v>
      </c>
      <c r="D7831">
        <v>980495659</v>
      </c>
      <c r="E7831" t="e">
        <f>_xlfn.XLOOKUP(C:C,$D:$D,$D:$D)</f>
        <v>#N/A</v>
      </c>
    </row>
    <row r="7832" spans="1:5" x14ac:dyDescent="0.25">
      <c r="A7832" t="e">
        <f>_xlfn.XLOOKUP(D:D,#REF!,#REF!)</f>
        <v>#REF!</v>
      </c>
      <c r="B7832" t="s">
        <v>1</v>
      </c>
      <c r="C7832" t="s">
        <v>2171</v>
      </c>
      <c r="D7832">
        <v>753655273</v>
      </c>
      <c r="E7832" t="e">
        <f>_xlfn.XLOOKUP(C:C,$D:$D,$D:$D)</f>
        <v>#N/A</v>
      </c>
    </row>
    <row r="7833" spans="1:5" x14ac:dyDescent="0.25">
      <c r="A7833" t="e">
        <f>_xlfn.XLOOKUP(D:D,#REF!,#REF!)</f>
        <v>#REF!</v>
      </c>
      <c r="B7833" t="s">
        <v>1</v>
      </c>
      <c r="C7833" t="s">
        <v>3188</v>
      </c>
      <c r="D7833">
        <v>887889962</v>
      </c>
      <c r="E7833" t="e">
        <f>_xlfn.XLOOKUP(C:C,$D:$D,$D:$D)</f>
        <v>#N/A</v>
      </c>
    </row>
    <row r="7834" spans="1:5" x14ac:dyDescent="0.25">
      <c r="A7834" t="e">
        <f>_xlfn.XLOOKUP(D:D,#REF!,#REF!)</f>
        <v>#REF!</v>
      </c>
      <c r="B7834" t="s">
        <v>1</v>
      </c>
      <c r="C7834" t="s">
        <v>5516</v>
      </c>
      <c r="D7834">
        <v>521429324</v>
      </c>
      <c r="E7834" t="e">
        <f>_xlfn.XLOOKUP(C:C,$D:$D,$D:$D)</f>
        <v>#N/A</v>
      </c>
    </row>
    <row r="7835" spans="1:5" x14ac:dyDescent="0.25">
      <c r="A7835" t="e">
        <f>_xlfn.XLOOKUP(D:D,#REF!,#REF!)</f>
        <v>#REF!</v>
      </c>
      <c r="B7835" t="s">
        <v>1</v>
      </c>
      <c r="C7835" t="s">
        <v>1897</v>
      </c>
      <c r="D7835">
        <v>803885433</v>
      </c>
      <c r="E7835" t="e">
        <f>_xlfn.XLOOKUP(C:C,$D:$D,$D:$D)</f>
        <v>#N/A</v>
      </c>
    </row>
    <row r="7836" spans="1:5" x14ac:dyDescent="0.25">
      <c r="A7836" t="e">
        <f>_xlfn.XLOOKUP(D:D,#REF!,#REF!)</f>
        <v>#REF!</v>
      </c>
      <c r="B7836" t="s">
        <v>1</v>
      </c>
      <c r="C7836" t="s">
        <v>3819</v>
      </c>
      <c r="D7836">
        <v>929933406</v>
      </c>
      <c r="E7836" t="e">
        <f>_xlfn.XLOOKUP(C:C,$D:$D,$D:$D)</f>
        <v>#N/A</v>
      </c>
    </row>
    <row r="7837" spans="1:5" x14ac:dyDescent="0.25">
      <c r="A7837" t="e">
        <f>_xlfn.XLOOKUP(D:D,#REF!,#REF!)</f>
        <v>#REF!</v>
      </c>
      <c r="B7837" t="s">
        <v>1</v>
      </c>
      <c r="C7837" t="s">
        <v>4758</v>
      </c>
      <c r="D7837">
        <v>473800308</v>
      </c>
      <c r="E7837" t="e">
        <f>_xlfn.XLOOKUP(C:C,$D:$D,$D:$D)</f>
        <v>#N/A</v>
      </c>
    </row>
    <row r="7838" spans="1:5" x14ac:dyDescent="0.25">
      <c r="A7838" t="e">
        <f>_xlfn.XLOOKUP(D:D,#REF!,#REF!)</f>
        <v>#REF!</v>
      </c>
      <c r="B7838" t="s">
        <v>1</v>
      </c>
      <c r="C7838" t="s">
        <v>5018</v>
      </c>
      <c r="D7838">
        <v>488115031</v>
      </c>
      <c r="E7838" t="e">
        <f>_xlfn.XLOOKUP(C:C,$D:$D,$D:$D)</f>
        <v>#N/A</v>
      </c>
    </row>
    <row r="7839" spans="1:5" x14ac:dyDescent="0.25">
      <c r="A7839" t="e">
        <f>_xlfn.XLOOKUP(D:D,#REF!,#REF!)</f>
        <v>#REF!</v>
      </c>
      <c r="B7839" t="s">
        <v>1</v>
      </c>
      <c r="C7839" t="s">
        <v>11531</v>
      </c>
      <c r="D7839">
        <v>388231847</v>
      </c>
      <c r="E7839" t="e">
        <f>_xlfn.XLOOKUP(C:C,$D:$D,$D:$D)</f>
        <v>#N/A</v>
      </c>
    </row>
    <row r="7840" spans="1:5" x14ac:dyDescent="0.25">
      <c r="A7840" t="e">
        <f>_xlfn.XLOOKUP(D:D,#REF!,#REF!)</f>
        <v>#REF!</v>
      </c>
      <c r="B7840" t="s">
        <v>1</v>
      </c>
      <c r="C7840" t="s">
        <v>3058</v>
      </c>
      <c r="D7840">
        <v>900622069</v>
      </c>
      <c r="E7840" t="e">
        <f>_xlfn.XLOOKUP(C:C,$D:$D,$D:$D)</f>
        <v>#N/A</v>
      </c>
    </row>
    <row r="7841" spans="1:5" x14ac:dyDescent="0.25">
      <c r="A7841" t="e">
        <f>_xlfn.XLOOKUP(D:D,#REF!,#REF!)</f>
        <v>#REF!</v>
      </c>
      <c r="B7841" t="s">
        <v>1</v>
      </c>
      <c r="C7841" t="s">
        <v>7069</v>
      </c>
      <c r="D7841">
        <v>904230885</v>
      </c>
      <c r="E7841" t="e">
        <f>_xlfn.XLOOKUP(C:C,$D:$D,$D:$D)</f>
        <v>#N/A</v>
      </c>
    </row>
    <row r="7842" spans="1:5" x14ac:dyDescent="0.25">
      <c r="A7842" t="e">
        <f>_xlfn.XLOOKUP(D:D,#REF!,#REF!)</f>
        <v>#REF!</v>
      </c>
      <c r="B7842" t="s">
        <v>1</v>
      </c>
      <c r="C7842" t="s">
        <v>12496</v>
      </c>
      <c r="D7842">
        <v>803897644</v>
      </c>
      <c r="E7842" t="e">
        <f>_xlfn.XLOOKUP(C:C,$D:$D,$D:$D)</f>
        <v>#N/A</v>
      </c>
    </row>
    <row r="7843" spans="1:5" x14ac:dyDescent="0.25">
      <c r="A7843" t="e">
        <f>_xlfn.XLOOKUP(D:D,#REF!,#REF!)</f>
        <v>#REF!</v>
      </c>
      <c r="B7843" t="s">
        <v>1</v>
      </c>
      <c r="C7843" t="s">
        <v>5147</v>
      </c>
      <c r="D7843">
        <v>889065736</v>
      </c>
      <c r="E7843" t="e">
        <f>_xlfn.XLOOKUP(C:C,$D:$D,$D:$D)</f>
        <v>#N/A</v>
      </c>
    </row>
    <row r="7844" spans="1:5" x14ac:dyDescent="0.25">
      <c r="A7844" t="e">
        <f>_xlfn.XLOOKUP(D:D,#REF!,#REF!)</f>
        <v>#REF!</v>
      </c>
      <c r="B7844" t="s">
        <v>1</v>
      </c>
      <c r="C7844" t="s">
        <v>5014</v>
      </c>
      <c r="D7844">
        <v>848391785</v>
      </c>
      <c r="E7844" t="e">
        <f>_xlfn.XLOOKUP(C:C,$D:$D,$D:$D)</f>
        <v>#N/A</v>
      </c>
    </row>
    <row r="7845" spans="1:5" x14ac:dyDescent="0.25">
      <c r="A7845" t="e">
        <f>_xlfn.XLOOKUP(D:D,#REF!,#REF!)</f>
        <v>#REF!</v>
      </c>
      <c r="B7845" t="s">
        <v>1</v>
      </c>
      <c r="C7845" t="s">
        <v>6239</v>
      </c>
      <c r="D7845">
        <v>443456785</v>
      </c>
      <c r="E7845" t="e">
        <f>_xlfn.XLOOKUP(C:C,$D:$D,$D:$D)</f>
        <v>#N/A</v>
      </c>
    </row>
    <row r="7846" spans="1:5" x14ac:dyDescent="0.25">
      <c r="A7846" t="e">
        <f>_xlfn.XLOOKUP(D:D,#REF!,#REF!)</f>
        <v>#REF!</v>
      </c>
      <c r="B7846" t="s">
        <v>1</v>
      </c>
      <c r="C7846" t="s">
        <v>11503</v>
      </c>
      <c r="D7846">
        <v>410335855</v>
      </c>
      <c r="E7846" t="e">
        <f>_xlfn.XLOOKUP(C:C,$D:$D,$D:$D)</f>
        <v>#N/A</v>
      </c>
    </row>
    <row r="7847" spans="1:5" x14ac:dyDescent="0.25">
      <c r="A7847" t="e">
        <f>_xlfn.XLOOKUP(D:D,#REF!,#REF!)</f>
        <v>#REF!</v>
      </c>
      <c r="B7847" t="s">
        <v>1</v>
      </c>
      <c r="C7847" t="s">
        <v>2155</v>
      </c>
      <c r="D7847">
        <v>833552771</v>
      </c>
      <c r="E7847" t="e">
        <f>_xlfn.XLOOKUP(C:C,$D:$D,$D:$D)</f>
        <v>#N/A</v>
      </c>
    </row>
    <row r="7848" spans="1:5" x14ac:dyDescent="0.25">
      <c r="A7848" t="e">
        <f>_xlfn.XLOOKUP(D:D,#REF!,#REF!)</f>
        <v>#REF!</v>
      </c>
      <c r="B7848" t="s">
        <v>1</v>
      </c>
      <c r="C7848" t="s">
        <v>4761</v>
      </c>
      <c r="D7848">
        <v>180092264</v>
      </c>
      <c r="E7848" t="e">
        <f>_xlfn.XLOOKUP(C:C,$D:$D,$D:$D)</f>
        <v>#N/A</v>
      </c>
    </row>
    <row r="7849" spans="1:5" x14ac:dyDescent="0.25">
      <c r="A7849" t="e">
        <f>_xlfn.XLOOKUP(D:D,#REF!,#REF!)</f>
        <v>#REF!</v>
      </c>
      <c r="B7849" t="s">
        <v>1</v>
      </c>
      <c r="C7849" t="s">
        <v>12105</v>
      </c>
      <c r="D7849">
        <v>503349144</v>
      </c>
      <c r="E7849" t="e">
        <f>_xlfn.XLOOKUP(C:C,$D:$D,$D:$D)</f>
        <v>#N/A</v>
      </c>
    </row>
    <row r="7850" spans="1:5" x14ac:dyDescent="0.25">
      <c r="A7850" t="e">
        <f>_xlfn.XLOOKUP(D:D,#REF!,#REF!)</f>
        <v>#REF!</v>
      </c>
      <c r="B7850" t="s">
        <v>1</v>
      </c>
      <c r="C7850" t="s">
        <v>10460</v>
      </c>
      <c r="D7850">
        <v>401151261</v>
      </c>
      <c r="E7850" t="e">
        <f>_xlfn.XLOOKUP(C:C,$D:$D,$D:$D)</f>
        <v>#N/A</v>
      </c>
    </row>
    <row r="7851" spans="1:5" x14ac:dyDescent="0.25">
      <c r="A7851" t="e">
        <f>_xlfn.XLOOKUP(D:D,#REF!,#REF!)</f>
        <v>#REF!</v>
      </c>
      <c r="B7851" t="s">
        <v>1</v>
      </c>
      <c r="C7851" t="s">
        <v>3314</v>
      </c>
      <c r="D7851">
        <v>927983940</v>
      </c>
      <c r="E7851" t="e">
        <f>_xlfn.XLOOKUP(C:C,$D:$D,$D:$D)</f>
        <v>#N/A</v>
      </c>
    </row>
    <row r="7852" spans="1:5" x14ac:dyDescent="0.25">
      <c r="A7852" t="e">
        <f>_xlfn.XLOOKUP(D:D,#REF!,#REF!)</f>
        <v>#REF!</v>
      </c>
      <c r="B7852" t="s">
        <v>1</v>
      </c>
      <c r="C7852" t="s">
        <v>11685</v>
      </c>
      <c r="D7852">
        <v>327218707</v>
      </c>
      <c r="E7852" t="e">
        <f>_xlfn.XLOOKUP(C:C,$D:$D,$D:$D)</f>
        <v>#N/A</v>
      </c>
    </row>
    <row r="7853" spans="1:5" x14ac:dyDescent="0.25">
      <c r="A7853" t="e">
        <f>_xlfn.XLOOKUP(D:D,#REF!,#REF!)</f>
        <v>#REF!</v>
      </c>
      <c r="B7853" t="s">
        <v>1</v>
      </c>
      <c r="C7853" t="s">
        <v>1307</v>
      </c>
      <c r="D7853">
        <v>380654319</v>
      </c>
      <c r="E7853" t="e">
        <f>_xlfn.XLOOKUP(C:C,$D:$D,$D:$D)</f>
        <v>#N/A</v>
      </c>
    </row>
    <row r="7854" spans="1:5" x14ac:dyDescent="0.25">
      <c r="A7854" t="e">
        <f>_xlfn.XLOOKUP(D:D,#REF!,#REF!)</f>
        <v>#REF!</v>
      </c>
      <c r="B7854" t="s">
        <v>1</v>
      </c>
      <c r="C7854" t="s">
        <v>9081</v>
      </c>
      <c r="D7854">
        <v>814557963</v>
      </c>
      <c r="E7854" t="e">
        <f>_xlfn.XLOOKUP(C:C,$D:$D,$D:$D)</f>
        <v>#N/A</v>
      </c>
    </row>
    <row r="7855" spans="1:5" x14ac:dyDescent="0.25">
      <c r="A7855" t="e">
        <f>_xlfn.XLOOKUP(D:D,#REF!,#REF!)</f>
        <v>#REF!</v>
      </c>
      <c r="B7855" t="s">
        <v>1</v>
      </c>
      <c r="C7855" t="s">
        <v>6220</v>
      </c>
      <c r="D7855">
        <v>499665230</v>
      </c>
      <c r="E7855" t="e">
        <f>_xlfn.XLOOKUP(C:C,$D:$D,$D:$D)</f>
        <v>#N/A</v>
      </c>
    </row>
    <row r="7856" spans="1:5" x14ac:dyDescent="0.25">
      <c r="A7856" t="e">
        <f>_xlfn.XLOOKUP(D:D,#REF!,#REF!)</f>
        <v>#REF!</v>
      </c>
      <c r="B7856" t="s">
        <v>1</v>
      </c>
      <c r="C7856" t="s">
        <v>3250</v>
      </c>
      <c r="D7856">
        <v>340673458</v>
      </c>
      <c r="E7856" t="e">
        <f>_xlfn.XLOOKUP(C:C,$D:$D,$D:$D)</f>
        <v>#N/A</v>
      </c>
    </row>
    <row r="7857" spans="1:5" x14ac:dyDescent="0.25">
      <c r="A7857" t="e">
        <f>_xlfn.XLOOKUP(D:D,#REF!,#REF!)</f>
        <v>#REF!</v>
      </c>
      <c r="B7857" t="s">
        <v>1</v>
      </c>
      <c r="C7857" t="s">
        <v>2617</v>
      </c>
      <c r="D7857">
        <v>501544324</v>
      </c>
      <c r="E7857" t="e">
        <f>_xlfn.XLOOKUP(C:C,$D:$D,$D:$D)</f>
        <v>#N/A</v>
      </c>
    </row>
    <row r="7858" spans="1:5" x14ac:dyDescent="0.25">
      <c r="A7858" t="e">
        <f>_xlfn.XLOOKUP(D:D,#REF!,#REF!)</f>
        <v>#REF!</v>
      </c>
      <c r="B7858" t="s">
        <v>1</v>
      </c>
      <c r="C7858" t="s">
        <v>4648</v>
      </c>
      <c r="D7858">
        <v>317169126</v>
      </c>
      <c r="E7858" t="e">
        <f>_xlfn.XLOOKUP(C:C,$D:$D,$D:$D)</f>
        <v>#N/A</v>
      </c>
    </row>
    <row r="7859" spans="1:5" x14ac:dyDescent="0.25">
      <c r="A7859" t="e">
        <f>_xlfn.XLOOKUP(D:D,#REF!,#REF!)</f>
        <v>#REF!</v>
      </c>
      <c r="B7859" t="s">
        <v>1</v>
      </c>
      <c r="C7859" t="s">
        <v>4489</v>
      </c>
      <c r="D7859">
        <v>804158350</v>
      </c>
      <c r="E7859" t="e">
        <f>_xlfn.XLOOKUP(C:C,$D:$D,$D:$D)</f>
        <v>#N/A</v>
      </c>
    </row>
    <row r="7860" spans="1:5" x14ac:dyDescent="0.25">
      <c r="A7860" t="e">
        <f>_xlfn.XLOOKUP(D:D,#REF!,#REF!)</f>
        <v>#REF!</v>
      </c>
      <c r="B7860" t="s">
        <v>1</v>
      </c>
      <c r="C7860" t="s">
        <v>12342</v>
      </c>
      <c r="D7860">
        <v>421635699</v>
      </c>
      <c r="E7860" t="e">
        <f>_xlfn.XLOOKUP(C:C,$D:$D,$D:$D)</f>
        <v>#N/A</v>
      </c>
    </row>
    <row r="7861" spans="1:5" x14ac:dyDescent="0.25">
      <c r="A7861" t="e">
        <f>_xlfn.XLOOKUP(D:D,#REF!,#REF!)</f>
        <v>#REF!</v>
      </c>
      <c r="B7861" t="s">
        <v>1</v>
      </c>
      <c r="C7861" t="s">
        <v>5745</v>
      </c>
      <c r="D7861">
        <v>421215013</v>
      </c>
      <c r="E7861" t="e">
        <f>_xlfn.XLOOKUP(C:C,$D:$D,$D:$D)</f>
        <v>#N/A</v>
      </c>
    </row>
    <row r="7862" spans="1:5" x14ac:dyDescent="0.25">
      <c r="A7862" t="e">
        <f>_xlfn.XLOOKUP(D:D,#REF!,#REF!)</f>
        <v>#REF!</v>
      </c>
      <c r="B7862" t="s">
        <v>1</v>
      </c>
      <c r="C7862" t="s">
        <v>6855</v>
      </c>
      <c r="D7862">
        <v>338170046</v>
      </c>
      <c r="E7862" t="e">
        <f>_xlfn.XLOOKUP(C:C,$D:$D,$D:$D)</f>
        <v>#N/A</v>
      </c>
    </row>
    <row r="7863" spans="1:5" x14ac:dyDescent="0.25">
      <c r="A7863" t="e">
        <f>_xlfn.XLOOKUP(D:D,#REF!,#REF!)</f>
        <v>#REF!</v>
      </c>
      <c r="B7863" t="s">
        <v>1</v>
      </c>
      <c r="C7863" t="s">
        <v>3979</v>
      </c>
      <c r="D7863">
        <v>447730557</v>
      </c>
      <c r="E7863" t="e">
        <f>_xlfn.XLOOKUP(C:C,$D:$D,$D:$D)</f>
        <v>#N/A</v>
      </c>
    </row>
    <row r="7864" spans="1:5" x14ac:dyDescent="0.25">
      <c r="A7864" t="e">
        <f>_xlfn.XLOOKUP(D:D,#REF!,#REF!)</f>
        <v>#REF!</v>
      </c>
      <c r="B7864" t="s">
        <v>1</v>
      </c>
      <c r="C7864" t="s">
        <v>6966</v>
      </c>
      <c r="D7864">
        <v>538882531</v>
      </c>
      <c r="E7864" t="e">
        <f>_xlfn.XLOOKUP(C:C,$D:$D,$D:$D)</f>
        <v>#N/A</v>
      </c>
    </row>
    <row r="7865" spans="1:5" x14ac:dyDescent="0.25">
      <c r="A7865" t="e">
        <f>_xlfn.XLOOKUP(D:D,#REF!,#REF!)</f>
        <v>#REF!</v>
      </c>
      <c r="B7865" t="s">
        <v>1</v>
      </c>
      <c r="C7865" t="s">
        <v>5062</v>
      </c>
      <c r="D7865">
        <v>484942206</v>
      </c>
      <c r="E7865" t="e">
        <f>_xlfn.XLOOKUP(C:C,$D:$D,$D:$D)</f>
        <v>#N/A</v>
      </c>
    </row>
    <row r="7866" spans="1:5" x14ac:dyDescent="0.25">
      <c r="A7866" t="e">
        <f>_xlfn.XLOOKUP(D:D,#REF!,#REF!)</f>
        <v>#REF!</v>
      </c>
      <c r="B7866" t="s">
        <v>1</v>
      </c>
      <c r="C7866" t="s">
        <v>9742</v>
      </c>
      <c r="D7866">
        <v>327167268</v>
      </c>
      <c r="E7866" t="e">
        <f>_xlfn.XLOOKUP(C:C,$D:$D,$D:$D)</f>
        <v>#N/A</v>
      </c>
    </row>
    <row r="7867" spans="1:5" x14ac:dyDescent="0.25">
      <c r="A7867" t="e">
        <f>_xlfn.XLOOKUP(D:D,#REF!,#REF!)</f>
        <v>#REF!</v>
      </c>
      <c r="B7867" t="s">
        <v>1</v>
      </c>
      <c r="C7867" t="s">
        <v>10852</v>
      </c>
      <c r="D7867">
        <v>514329838</v>
      </c>
      <c r="E7867" t="e">
        <f>_xlfn.XLOOKUP(C:C,$D:$D,$D:$D)</f>
        <v>#N/A</v>
      </c>
    </row>
    <row r="7868" spans="1:5" x14ac:dyDescent="0.25">
      <c r="A7868" t="e">
        <f>_xlfn.XLOOKUP(D:D,#REF!,#REF!)</f>
        <v>#REF!</v>
      </c>
      <c r="B7868" t="s">
        <v>1</v>
      </c>
      <c r="C7868" t="s">
        <v>6213</v>
      </c>
      <c r="D7868">
        <v>410490528</v>
      </c>
      <c r="E7868" t="e">
        <f>_xlfn.XLOOKUP(C:C,$D:$D,$D:$D)</f>
        <v>#N/A</v>
      </c>
    </row>
    <row r="7869" spans="1:5" x14ac:dyDescent="0.25">
      <c r="A7869" t="e">
        <f>_xlfn.XLOOKUP(D:D,#REF!,#REF!)</f>
        <v>#REF!</v>
      </c>
      <c r="B7869" t="s">
        <v>1</v>
      </c>
      <c r="C7869" t="s">
        <v>313</v>
      </c>
      <c r="D7869">
        <v>301224010</v>
      </c>
      <c r="E7869" t="e">
        <f>_xlfn.XLOOKUP(C:C,$D:$D,$D:$D)</f>
        <v>#N/A</v>
      </c>
    </row>
    <row r="7870" spans="1:5" x14ac:dyDescent="0.25">
      <c r="A7870" t="e">
        <f>_xlfn.XLOOKUP(D:D,#REF!,#REF!)</f>
        <v>#REF!</v>
      </c>
      <c r="B7870" t="s">
        <v>1</v>
      </c>
      <c r="C7870" t="s">
        <v>8211</v>
      </c>
      <c r="D7870">
        <v>340408616</v>
      </c>
      <c r="E7870" t="e">
        <f>_xlfn.XLOOKUP(C:C,$D:$D,$D:$D)</f>
        <v>#N/A</v>
      </c>
    </row>
    <row r="7871" spans="1:5" x14ac:dyDescent="0.25">
      <c r="A7871" t="e">
        <f>_xlfn.XLOOKUP(D:D,#REF!,#REF!)</f>
        <v>#REF!</v>
      </c>
      <c r="B7871" t="s">
        <v>1</v>
      </c>
      <c r="C7871" t="s">
        <v>5451</v>
      </c>
      <c r="D7871">
        <v>402324461</v>
      </c>
      <c r="E7871" t="e">
        <f>_xlfn.XLOOKUP(C:C,$D:$D,$D:$D)</f>
        <v>#N/A</v>
      </c>
    </row>
    <row r="7872" spans="1:5" x14ac:dyDescent="0.25">
      <c r="A7872" t="e">
        <f>_xlfn.XLOOKUP(D:D,#REF!,#REF!)</f>
        <v>#REF!</v>
      </c>
      <c r="B7872" t="s">
        <v>1</v>
      </c>
      <c r="C7872" t="s">
        <v>10176</v>
      </c>
      <c r="D7872">
        <v>315387621</v>
      </c>
      <c r="E7872" t="e">
        <f>_xlfn.XLOOKUP(C:C,$D:$D,$D:$D)</f>
        <v>#N/A</v>
      </c>
    </row>
    <row r="7873" spans="1:5" x14ac:dyDescent="0.25">
      <c r="A7873" t="e">
        <f>_xlfn.XLOOKUP(D:D,#REF!,#REF!)</f>
        <v>#REF!</v>
      </c>
      <c r="B7873" t="s">
        <v>1</v>
      </c>
      <c r="C7873" t="s">
        <v>6807</v>
      </c>
      <c r="D7873">
        <v>326258324</v>
      </c>
      <c r="E7873" t="e">
        <f>_xlfn.XLOOKUP(C:C,$D:$D,$D:$D)</f>
        <v>#N/A</v>
      </c>
    </row>
    <row r="7874" spans="1:5" x14ac:dyDescent="0.25">
      <c r="A7874" t="e">
        <f>_xlfn.XLOOKUP(D:D,#REF!,#REF!)</f>
        <v>#REF!</v>
      </c>
      <c r="B7874" t="s">
        <v>1</v>
      </c>
      <c r="C7874" t="s">
        <v>2787</v>
      </c>
      <c r="D7874">
        <v>311934541</v>
      </c>
      <c r="E7874" t="e">
        <f>_xlfn.XLOOKUP(C:C,$D:$D,$D:$D)</f>
        <v>#N/A</v>
      </c>
    </row>
    <row r="7875" spans="1:5" x14ac:dyDescent="0.25">
      <c r="A7875" t="e">
        <f>_xlfn.XLOOKUP(D:D,#REF!,#REF!)</f>
        <v>#REF!</v>
      </c>
      <c r="B7875" t="s">
        <v>1</v>
      </c>
      <c r="C7875" t="s">
        <v>1577</v>
      </c>
      <c r="D7875">
        <v>325434637</v>
      </c>
      <c r="E7875" t="e">
        <f>_xlfn.XLOOKUP(C:C,$D:$D,$D:$D)</f>
        <v>#N/A</v>
      </c>
    </row>
    <row r="7876" spans="1:5" x14ac:dyDescent="0.25">
      <c r="A7876" t="e">
        <f>_xlfn.XLOOKUP(D:D,#REF!,#REF!)</f>
        <v>#REF!</v>
      </c>
      <c r="B7876" t="s">
        <v>1</v>
      </c>
      <c r="C7876" t="s">
        <v>3934</v>
      </c>
      <c r="D7876">
        <v>351918958</v>
      </c>
      <c r="E7876" t="e">
        <f>_xlfn.XLOOKUP(C:C,$D:$D,$D:$D)</f>
        <v>#N/A</v>
      </c>
    </row>
    <row r="7877" spans="1:5" x14ac:dyDescent="0.25">
      <c r="A7877" t="e">
        <f>_xlfn.XLOOKUP(D:D,#REF!,#REF!)</f>
        <v>#REF!</v>
      </c>
      <c r="B7877" t="s">
        <v>1</v>
      </c>
      <c r="C7877" t="s">
        <v>7729</v>
      </c>
      <c r="D7877">
        <v>792990954</v>
      </c>
      <c r="E7877" t="e">
        <f>_xlfn.XLOOKUP(C:C,$D:$D,$D:$D)</f>
        <v>#N/A</v>
      </c>
    </row>
    <row r="7878" spans="1:5" x14ac:dyDescent="0.25">
      <c r="A7878" t="e">
        <f>_xlfn.XLOOKUP(D:D,#REF!,#REF!)</f>
        <v>#REF!</v>
      </c>
      <c r="B7878" t="s">
        <v>1</v>
      </c>
      <c r="C7878" t="s">
        <v>3160</v>
      </c>
      <c r="D7878">
        <v>948933569</v>
      </c>
      <c r="E7878" t="e">
        <f>_xlfn.XLOOKUP(C:C,$D:$D,$D:$D)</f>
        <v>#N/A</v>
      </c>
    </row>
    <row r="7879" spans="1:5" x14ac:dyDescent="0.25">
      <c r="A7879" t="e">
        <f>_xlfn.XLOOKUP(D:D,#REF!,#REF!)</f>
        <v>#REF!</v>
      </c>
      <c r="B7879" t="s">
        <v>1</v>
      </c>
      <c r="C7879" t="s">
        <v>6615</v>
      </c>
      <c r="D7879">
        <v>905720512</v>
      </c>
      <c r="E7879" t="e">
        <f>_xlfn.XLOOKUP(C:C,$D:$D,$D:$D)</f>
        <v>#N/A</v>
      </c>
    </row>
    <row r="7880" spans="1:5" x14ac:dyDescent="0.25">
      <c r="A7880" t="e">
        <f>_xlfn.XLOOKUP(D:D,#REF!,#REF!)</f>
        <v>#REF!</v>
      </c>
      <c r="B7880" t="s">
        <v>1</v>
      </c>
      <c r="C7880" t="s">
        <v>5719</v>
      </c>
      <c r="D7880">
        <v>571980879</v>
      </c>
      <c r="E7880" t="e">
        <f>_xlfn.XLOOKUP(C:C,$D:$D,$D:$D)</f>
        <v>#N/A</v>
      </c>
    </row>
    <row r="7881" spans="1:5" x14ac:dyDescent="0.25">
      <c r="A7881" t="e">
        <f>_xlfn.XLOOKUP(D:D,#REF!,#REF!)</f>
        <v>#REF!</v>
      </c>
      <c r="B7881" t="s">
        <v>1</v>
      </c>
      <c r="C7881" t="s">
        <v>3811</v>
      </c>
      <c r="D7881">
        <v>515409274</v>
      </c>
      <c r="E7881" t="e">
        <f>_xlfn.XLOOKUP(C:C,$D:$D,$D:$D)</f>
        <v>#N/A</v>
      </c>
    </row>
    <row r="7882" spans="1:5" x14ac:dyDescent="0.25">
      <c r="A7882" t="e">
        <f>_xlfn.XLOOKUP(D:D,#REF!,#REF!)</f>
        <v>#REF!</v>
      </c>
      <c r="B7882" t="s">
        <v>1</v>
      </c>
      <c r="C7882" t="s">
        <v>509</v>
      </c>
      <c r="D7882">
        <v>720800598</v>
      </c>
      <c r="E7882" t="e">
        <f>_xlfn.XLOOKUP(C:C,$D:$D,$D:$D)</f>
        <v>#N/A</v>
      </c>
    </row>
    <row r="7883" spans="1:5" x14ac:dyDescent="0.25">
      <c r="A7883" t="e">
        <f>_xlfn.XLOOKUP(D:D,#REF!,#REF!)</f>
        <v>#REF!</v>
      </c>
      <c r="B7883" t="s">
        <v>1</v>
      </c>
      <c r="C7883" t="s">
        <v>1926</v>
      </c>
      <c r="D7883">
        <v>529383846</v>
      </c>
      <c r="E7883" t="e">
        <f>_xlfn.XLOOKUP(C:C,$D:$D,$D:$D)</f>
        <v>#N/A</v>
      </c>
    </row>
    <row r="7884" spans="1:5" x14ac:dyDescent="0.25">
      <c r="A7884" t="e">
        <f>_xlfn.XLOOKUP(D:D,#REF!,#REF!)</f>
        <v>#REF!</v>
      </c>
      <c r="B7884" t="s">
        <v>1</v>
      </c>
      <c r="C7884" t="s">
        <v>535</v>
      </c>
      <c r="D7884">
        <v>479985780</v>
      </c>
      <c r="E7884" t="e">
        <f>_xlfn.XLOOKUP(C:C,$D:$D,$D:$D)</f>
        <v>#N/A</v>
      </c>
    </row>
    <row r="7885" spans="1:5" x14ac:dyDescent="0.25">
      <c r="A7885" t="e">
        <f>_xlfn.XLOOKUP(D:D,#REF!,#REF!)</f>
        <v>#REF!</v>
      </c>
      <c r="B7885" t="s">
        <v>1</v>
      </c>
      <c r="C7885" t="s">
        <v>12482</v>
      </c>
      <c r="D7885">
        <v>353105414</v>
      </c>
      <c r="E7885" t="e">
        <f>_xlfn.XLOOKUP(C:C,$D:$D,$D:$D)</f>
        <v>#N/A</v>
      </c>
    </row>
    <row r="7886" spans="1:5" x14ac:dyDescent="0.25">
      <c r="A7886" t="e">
        <f>_xlfn.XLOOKUP(D:D,#REF!,#REF!)</f>
        <v>#REF!</v>
      </c>
      <c r="B7886" t="s">
        <v>1</v>
      </c>
      <c r="C7886" t="s">
        <v>3884</v>
      </c>
      <c r="D7886">
        <v>332474675</v>
      </c>
      <c r="E7886" t="e">
        <f>_xlfn.XLOOKUP(C:C,$D:$D,$D:$D)</f>
        <v>#N/A</v>
      </c>
    </row>
    <row r="7887" spans="1:5" x14ac:dyDescent="0.25">
      <c r="A7887" t="e">
        <f>_xlfn.XLOOKUP(D:D,#REF!,#REF!)</f>
        <v>#REF!</v>
      </c>
      <c r="B7887" t="s">
        <v>1</v>
      </c>
      <c r="C7887" t="s">
        <v>376</v>
      </c>
      <c r="D7887">
        <v>305024515</v>
      </c>
      <c r="E7887" t="e">
        <f>_xlfn.XLOOKUP(C:C,$D:$D,$D:$D)</f>
        <v>#N/A</v>
      </c>
    </row>
    <row r="7888" spans="1:5" x14ac:dyDescent="0.25">
      <c r="A7888" t="e">
        <f>_xlfn.XLOOKUP(D:D,#REF!,#REF!)</f>
        <v>#REF!</v>
      </c>
      <c r="B7888" t="s">
        <v>1</v>
      </c>
      <c r="C7888" t="s">
        <v>1709</v>
      </c>
      <c r="D7888">
        <v>792901498</v>
      </c>
      <c r="E7888" t="e">
        <f>_xlfn.XLOOKUP(C:C,$D:$D,$D:$D)</f>
        <v>#N/A</v>
      </c>
    </row>
    <row r="7889" spans="1:5" x14ac:dyDescent="0.25">
      <c r="A7889" t="e">
        <f>_xlfn.XLOOKUP(D:D,#REF!,#REF!)</f>
        <v>#REF!</v>
      </c>
      <c r="B7889" t="s">
        <v>1</v>
      </c>
      <c r="C7889" t="s">
        <v>12498</v>
      </c>
      <c r="D7889">
        <v>804575256</v>
      </c>
      <c r="E7889" t="e">
        <f>_xlfn.XLOOKUP(C:C,$D:$D,$D:$D)</f>
        <v>#N/A</v>
      </c>
    </row>
    <row r="7890" spans="1:5" x14ac:dyDescent="0.25">
      <c r="A7890" t="e">
        <f>_xlfn.XLOOKUP(D:D,#REF!,#REF!)</f>
        <v>#REF!</v>
      </c>
      <c r="B7890" t="s">
        <v>1</v>
      </c>
      <c r="C7890" t="s">
        <v>1492</v>
      </c>
      <c r="D7890">
        <v>521733329</v>
      </c>
      <c r="E7890" t="e">
        <f>_xlfn.XLOOKUP(C:C,$D:$D,$D:$D)</f>
        <v>#N/A</v>
      </c>
    </row>
    <row r="7891" spans="1:5" x14ac:dyDescent="0.25">
      <c r="A7891" t="e">
        <f>_xlfn.XLOOKUP(D:D,#REF!,#REF!)</f>
        <v>#REF!</v>
      </c>
      <c r="B7891" t="s">
        <v>1</v>
      </c>
      <c r="C7891" t="s">
        <v>324</v>
      </c>
      <c r="D7891">
        <v>448992172</v>
      </c>
      <c r="E7891" t="e">
        <f>_xlfn.XLOOKUP(C:C,$D:$D,$D:$D)</f>
        <v>#N/A</v>
      </c>
    </row>
    <row r="7892" spans="1:5" x14ac:dyDescent="0.25">
      <c r="A7892" t="e">
        <f>_xlfn.XLOOKUP(D:D,#REF!,#REF!)</f>
        <v>#REF!</v>
      </c>
      <c r="B7892" t="s">
        <v>1</v>
      </c>
      <c r="C7892" t="s">
        <v>5593</v>
      </c>
      <c r="D7892">
        <v>338810765</v>
      </c>
      <c r="E7892" t="e">
        <f>_xlfn.XLOOKUP(C:C,$D:$D,$D:$D)</f>
        <v>#N/A</v>
      </c>
    </row>
    <row r="7893" spans="1:5" x14ac:dyDescent="0.25">
      <c r="A7893" t="e">
        <f>_xlfn.XLOOKUP(D:D,#REF!,#REF!)</f>
        <v>#REF!</v>
      </c>
      <c r="B7893" t="s">
        <v>1</v>
      </c>
      <c r="C7893" t="s">
        <v>4421</v>
      </c>
      <c r="D7893">
        <v>798621504</v>
      </c>
      <c r="E7893" t="e">
        <f>_xlfn.XLOOKUP(C:C,$D:$D,$D:$D)</f>
        <v>#N/A</v>
      </c>
    </row>
    <row r="7894" spans="1:5" x14ac:dyDescent="0.25">
      <c r="A7894" t="e">
        <f>_xlfn.XLOOKUP(D:D,#REF!,#REF!)</f>
        <v>#REF!</v>
      </c>
      <c r="B7894" t="s">
        <v>1</v>
      </c>
      <c r="C7894" t="s">
        <v>8053</v>
      </c>
      <c r="D7894">
        <v>335681029</v>
      </c>
      <c r="E7894" t="e">
        <f>_xlfn.XLOOKUP(C:C,$D:$D,$D:$D)</f>
        <v>#N/A</v>
      </c>
    </row>
    <row r="7895" spans="1:5" x14ac:dyDescent="0.25">
      <c r="A7895" t="e">
        <f>_xlfn.XLOOKUP(D:D,#REF!,#REF!)</f>
        <v>#REF!</v>
      </c>
      <c r="B7895" t="s">
        <v>1</v>
      </c>
      <c r="C7895" t="s">
        <v>7136</v>
      </c>
      <c r="D7895">
        <v>492641295</v>
      </c>
      <c r="E7895" t="e">
        <f>_xlfn.XLOOKUP(C:C,$D:$D,$D:$D)</f>
        <v>#N/A</v>
      </c>
    </row>
    <row r="7896" spans="1:5" x14ac:dyDescent="0.25">
      <c r="A7896" t="e">
        <f>_xlfn.XLOOKUP(D:D,#REF!,#REF!)</f>
        <v>#REF!</v>
      </c>
      <c r="B7896" t="s">
        <v>1</v>
      </c>
      <c r="C7896" t="s">
        <v>4755</v>
      </c>
      <c r="D7896">
        <v>318732781</v>
      </c>
      <c r="E7896" t="e">
        <f>_xlfn.XLOOKUP(C:C,$D:$D,$D:$D)</f>
        <v>#N/A</v>
      </c>
    </row>
    <row r="7897" spans="1:5" x14ac:dyDescent="0.25">
      <c r="A7897" t="e">
        <f>_xlfn.XLOOKUP(D:D,#REF!,#REF!)</f>
        <v>#REF!</v>
      </c>
      <c r="B7897" t="s">
        <v>1</v>
      </c>
      <c r="C7897" t="s">
        <v>11470</v>
      </c>
      <c r="D7897">
        <v>318771995</v>
      </c>
      <c r="E7897" t="e">
        <f>_xlfn.XLOOKUP(C:C,$D:$D,$D:$D)</f>
        <v>#N/A</v>
      </c>
    </row>
    <row r="7898" spans="1:5" x14ac:dyDescent="0.25">
      <c r="A7898" t="e">
        <f>_xlfn.XLOOKUP(D:D,#REF!,#REF!)</f>
        <v>#REF!</v>
      </c>
      <c r="B7898" t="s">
        <v>1</v>
      </c>
      <c r="C7898" t="s">
        <v>6667</v>
      </c>
      <c r="D7898">
        <v>15980048</v>
      </c>
      <c r="E7898" t="e">
        <f>_xlfn.XLOOKUP(C:C,$D:$D,$D:$D)</f>
        <v>#N/A</v>
      </c>
    </row>
    <row r="7899" spans="1:5" x14ac:dyDescent="0.25">
      <c r="A7899" t="e">
        <f>_xlfn.XLOOKUP(D:D,#REF!,#REF!)</f>
        <v>#REF!</v>
      </c>
      <c r="B7899" t="s">
        <v>1</v>
      </c>
      <c r="C7899" t="s">
        <v>2404</v>
      </c>
      <c r="D7899">
        <v>849074265</v>
      </c>
      <c r="E7899" t="e">
        <f>_xlfn.XLOOKUP(C:C,$D:$D,$D:$D)</f>
        <v>#N/A</v>
      </c>
    </row>
    <row r="7900" spans="1:5" x14ac:dyDescent="0.25">
      <c r="A7900" t="e">
        <f>_xlfn.XLOOKUP(D:D,#REF!,#REF!)</f>
        <v>#REF!</v>
      </c>
      <c r="B7900" t="s">
        <v>1</v>
      </c>
      <c r="C7900" t="s">
        <v>3126</v>
      </c>
      <c r="D7900">
        <v>953645728</v>
      </c>
      <c r="E7900" t="e">
        <f>_xlfn.XLOOKUP(C:C,$D:$D,$D:$D)</f>
        <v>#N/A</v>
      </c>
    </row>
    <row r="7901" spans="1:5" x14ac:dyDescent="0.25">
      <c r="A7901" t="e">
        <f>_xlfn.XLOOKUP(D:D,#REF!,#REF!)</f>
        <v>#REF!</v>
      </c>
      <c r="B7901" t="s">
        <v>1</v>
      </c>
      <c r="C7901" t="s">
        <v>11538</v>
      </c>
      <c r="D7901">
        <v>950872150</v>
      </c>
      <c r="E7901" t="e">
        <f>_xlfn.XLOOKUP(C:C,$D:$D,$D:$D)</f>
        <v>#N/A</v>
      </c>
    </row>
    <row r="7902" spans="1:5" x14ac:dyDescent="0.25">
      <c r="A7902" t="e">
        <f>_xlfn.XLOOKUP(D:D,#REF!,#REF!)</f>
        <v>#REF!</v>
      </c>
      <c r="B7902" t="s">
        <v>1</v>
      </c>
      <c r="C7902" t="s">
        <v>8162</v>
      </c>
      <c r="D7902">
        <v>882633589</v>
      </c>
      <c r="E7902" t="e">
        <f>_xlfn.XLOOKUP(C:C,$D:$D,$D:$D)</f>
        <v>#N/A</v>
      </c>
    </row>
    <row r="7903" spans="1:5" x14ac:dyDescent="0.25">
      <c r="A7903" t="e">
        <f>_xlfn.XLOOKUP(D:D,#REF!,#REF!)</f>
        <v>#REF!</v>
      </c>
      <c r="B7903" t="s">
        <v>1</v>
      </c>
      <c r="C7903" t="s">
        <v>10050</v>
      </c>
      <c r="D7903">
        <v>77220556</v>
      </c>
      <c r="E7903" t="e">
        <f>_xlfn.XLOOKUP(C:C,$D:$D,$D:$D)</f>
        <v>#N/A</v>
      </c>
    </row>
    <row r="7904" spans="1:5" x14ac:dyDescent="0.25">
      <c r="A7904" t="e">
        <f>_xlfn.XLOOKUP(D:D,#REF!,#REF!)</f>
        <v>#REF!</v>
      </c>
      <c r="B7904" t="s">
        <v>1</v>
      </c>
      <c r="C7904" t="s">
        <v>11571</v>
      </c>
      <c r="D7904">
        <v>380655548</v>
      </c>
      <c r="E7904" t="e">
        <f>_xlfn.XLOOKUP(C:C,$D:$D,$D:$D)</f>
        <v>#N/A</v>
      </c>
    </row>
    <row r="7905" spans="1:5" x14ac:dyDescent="0.25">
      <c r="A7905" t="e">
        <f>_xlfn.XLOOKUP(D:D,#REF!,#REF!)</f>
        <v>#REF!</v>
      </c>
      <c r="B7905" t="s">
        <v>1</v>
      </c>
      <c r="C7905" t="s">
        <v>11380</v>
      </c>
      <c r="D7905">
        <v>983529942</v>
      </c>
      <c r="E7905" t="e">
        <f>_xlfn.XLOOKUP(C:C,$D:$D,$D:$D)</f>
        <v>#N/A</v>
      </c>
    </row>
    <row r="7906" spans="1:5" x14ac:dyDescent="0.25">
      <c r="A7906" t="e">
        <f>_xlfn.XLOOKUP(D:D,#REF!,#REF!)</f>
        <v>#REF!</v>
      </c>
      <c r="B7906" t="s">
        <v>1</v>
      </c>
      <c r="C7906" t="s">
        <v>6701</v>
      </c>
      <c r="D7906">
        <v>385750559</v>
      </c>
      <c r="E7906" t="e">
        <f>_xlfn.XLOOKUP(C:C,$D:$D,$D:$D)</f>
        <v>#N/A</v>
      </c>
    </row>
    <row r="7907" spans="1:5" x14ac:dyDescent="0.25">
      <c r="A7907" t="e">
        <f>_xlfn.XLOOKUP(D:D,#REF!,#REF!)</f>
        <v>#REF!</v>
      </c>
      <c r="B7907" t="s">
        <v>1</v>
      </c>
      <c r="C7907" t="s">
        <v>7066</v>
      </c>
      <c r="D7907">
        <v>352001069</v>
      </c>
      <c r="E7907" t="e">
        <f>_xlfn.XLOOKUP(C:C,$D:$D,$D:$D)</f>
        <v>#N/A</v>
      </c>
    </row>
    <row r="7908" spans="1:5" x14ac:dyDescent="0.25">
      <c r="A7908" t="e">
        <f>_xlfn.XLOOKUP(D:D,#REF!,#REF!)</f>
        <v>#REF!</v>
      </c>
      <c r="B7908" t="s">
        <v>1</v>
      </c>
      <c r="C7908" t="s">
        <v>445</v>
      </c>
      <c r="D7908">
        <v>752742221</v>
      </c>
      <c r="E7908" t="e">
        <f>_xlfn.XLOOKUP(C:C,$D:$D,$D:$D)</f>
        <v>#N/A</v>
      </c>
    </row>
    <row r="7909" spans="1:5" x14ac:dyDescent="0.25">
      <c r="A7909" t="e">
        <f>_xlfn.XLOOKUP(D:D,#REF!,#REF!)</f>
        <v>#REF!</v>
      </c>
      <c r="B7909" t="s">
        <v>1</v>
      </c>
      <c r="C7909" t="s">
        <v>393</v>
      </c>
      <c r="D7909">
        <v>670800895</v>
      </c>
      <c r="E7909" t="e">
        <f>_xlfn.XLOOKUP(C:C,$D:$D,$D:$D)</f>
        <v>#N/A</v>
      </c>
    </row>
    <row r="7910" spans="1:5" x14ac:dyDescent="0.25">
      <c r="A7910" t="e">
        <f>_xlfn.XLOOKUP(D:D,#REF!,#REF!)</f>
        <v>#REF!</v>
      </c>
      <c r="B7910" t="s">
        <v>1</v>
      </c>
      <c r="C7910" t="s">
        <v>6635</v>
      </c>
      <c r="D7910">
        <v>487080376</v>
      </c>
      <c r="E7910" t="e">
        <f>_xlfn.XLOOKUP(C:C,$D:$D,$D:$D)</f>
        <v>#N/A</v>
      </c>
    </row>
    <row r="7911" spans="1:5" x14ac:dyDescent="0.25">
      <c r="A7911" t="e">
        <f>_xlfn.XLOOKUP(D:D,#REF!,#REF!)</f>
        <v>#REF!</v>
      </c>
      <c r="B7911" t="s">
        <v>1</v>
      </c>
      <c r="C7911" t="s">
        <v>1886</v>
      </c>
      <c r="D7911">
        <v>498596980</v>
      </c>
      <c r="E7911" t="e">
        <f>_xlfn.XLOOKUP(C:C,$D:$D,$D:$D)</f>
        <v>#N/A</v>
      </c>
    </row>
    <row r="7912" spans="1:5" x14ac:dyDescent="0.25">
      <c r="A7912" t="e">
        <f>_xlfn.XLOOKUP(D:D,#REF!,#REF!)</f>
        <v>#REF!</v>
      </c>
      <c r="B7912" t="s">
        <v>1</v>
      </c>
      <c r="C7912" t="s">
        <v>11794</v>
      </c>
      <c r="D7912">
        <v>479703449</v>
      </c>
      <c r="E7912" t="e">
        <f>_xlfn.XLOOKUP(C:C,$D:$D,$D:$D)</f>
        <v>#N/A</v>
      </c>
    </row>
    <row r="7913" spans="1:5" x14ac:dyDescent="0.25">
      <c r="A7913" t="e">
        <f>_xlfn.XLOOKUP(D:D,#REF!,#REF!)</f>
        <v>#REF!</v>
      </c>
      <c r="B7913" t="s">
        <v>1</v>
      </c>
      <c r="C7913" t="s">
        <v>12477</v>
      </c>
      <c r="D7913">
        <v>353044449</v>
      </c>
      <c r="E7913" t="e">
        <f>_xlfn.XLOOKUP(C:C,$D:$D,$D:$D)</f>
        <v>#N/A</v>
      </c>
    </row>
    <row r="7914" spans="1:5" x14ac:dyDescent="0.25">
      <c r="A7914" t="e">
        <f>_xlfn.XLOOKUP(D:D,#REF!,#REF!)</f>
        <v>#REF!</v>
      </c>
      <c r="B7914" t="s">
        <v>1</v>
      </c>
      <c r="C7914" t="s">
        <v>8602</v>
      </c>
      <c r="D7914">
        <v>921717161</v>
      </c>
      <c r="E7914" t="e">
        <f>_xlfn.XLOOKUP(C:C,$D:$D,$D:$D)</f>
        <v>#N/A</v>
      </c>
    </row>
    <row r="7915" spans="1:5" x14ac:dyDescent="0.25">
      <c r="A7915" t="e">
        <f>_xlfn.XLOOKUP(D:D,#REF!,#REF!)</f>
        <v>#REF!</v>
      </c>
      <c r="B7915" t="s">
        <v>1</v>
      </c>
      <c r="C7915" t="s">
        <v>1595</v>
      </c>
      <c r="D7915">
        <v>952486736</v>
      </c>
      <c r="E7915" t="e">
        <f>_xlfn.XLOOKUP(C:C,$D:$D,$D:$D)</f>
        <v>#N/A</v>
      </c>
    </row>
    <row r="7916" spans="1:5" x14ac:dyDescent="0.25">
      <c r="A7916" t="e">
        <f>_xlfn.XLOOKUP(D:D,#REF!,#REF!)</f>
        <v>#REF!</v>
      </c>
      <c r="B7916" t="s">
        <v>1</v>
      </c>
      <c r="C7916" t="s">
        <v>4770</v>
      </c>
      <c r="D7916">
        <v>827556937</v>
      </c>
      <c r="E7916" t="e">
        <f>_xlfn.XLOOKUP(C:C,$D:$D,$D:$D)</f>
        <v>#N/A</v>
      </c>
    </row>
    <row r="7917" spans="1:5" x14ac:dyDescent="0.25">
      <c r="A7917" t="e">
        <f>_xlfn.XLOOKUP(D:D,#REF!,#REF!)</f>
        <v>#REF!</v>
      </c>
      <c r="B7917" t="s">
        <v>1</v>
      </c>
      <c r="C7917" t="s">
        <v>6301</v>
      </c>
      <c r="D7917">
        <v>493883235</v>
      </c>
      <c r="E7917" t="e">
        <f>_xlfn.XLOOKUP(C:C,$D:$D,$D:$D)</f>
        <v>#N/A</v>
      </c>
    </row>
    <row r="7918" spans="1:5" x14ac:dyDescent="0.25">
      <c r="A7918" t="e">
        <f>_xlfn.XLOOKUP(D:D,#REF!,#REF!)</f>
        <v>#REF!</v>
      </c>
      <c r="B7918" t="s">
        <v>1</v>
      </c>
      <c r="C7918" t="s">
        <v>12657</v>
      </c>
      <c r="D7918">
        <v>840713507</v>
      </c>
      <c r="E7918" t="e">
        <f>_xlfn.XLOOKUP(C:C,$D:$D,$D:$D)</f>
        <v>#N/A</v>
      </c>
    </row>
    <row r="7919" spans="1:5" x14ac:dyDescent="0.25">
      <c r="A7919" t="e">
        <f>_xlfn.XLOOKUP(D:D,#REF!,#REF!)</f>
        <v>#REF!</v>
      </c>
      <c r="B7919" t="s">
        <v>1</v>
      </c>
      <c r="C7919" t="s">
        <v>12085</v>
      </c>
      <c r="D7919">
        <v>395030927</v>
      </c>
      <c r="E7919" t="e">
        <f>_xlfn.XLOOKUP(C:C,$D:$D,$D:$D)</f>
        <v>#N/A</v>
      </c>
    </row>
    <row r="7920" spans="1:5" x14ac:dyDescent="0.25">
      <c r="A7920" t="e">
        <f>_xlfn.XLOOKUP(D:D,#REF!,#REF!)</f>
        <v>#REF!</v>
      </c>
      <c r="B7920" t="s">
        <v>1</v>
      </c>
      <c r="C7920" t="s">
        <v>1079</v>
      </c>
      <c r="D7920">
        <v>326967940</v>
      </c>
      <c r="E7920" t="e">
        <f>_xlfn.XLOOKUP(C:C,$D:$D,$D:$D)</f>
        <v>#N/A</v>
      </c>
    </row>
    <row r="7921" spans="1:5" x14ac:dyDescent="0.25">
      <c r="A7921" t="e">
        <f>_xlfn.XLOOKUP(D:D,#REF!,#REF!)</f>
        <v>#REF!</v>
      </c>
      <c r="B7921" t="s">
        <v>1</v>
      </c>
      <c r="C7921" t="s">
        <v>6298</v>
      </c>
      <c r="D7921">
        <v>379385792</v>
      </c>
      <c r="E7921" t="e">
        <f>_xlfn.XLOOKUP(C:C,$D:$D,$D:$D)</f>
        <v>#N/A</v>
      </c>
    </row>
    <row r="7922" spans="1:5" x14ac:dyDescent="0.25">
      <c r="A7922" t="e">
        <f>_xlfn.XLOOKUP(D:D,#REF!,#REF!)</f>
        <v>#REF!</v>
      </c>
      <c r="B7922" t="s">
        <v>1</v>
      </c>
      <c r="C7922" t="s">
        <v>10509</v>
      </c>
      <c r="D7922">
        <v>413990912</v>
      </c>
      <c r="E7922" t="e">
        <f>_xlfn.XLOOKUP(C:C,$D:$D,$D:$D)</f>
        <v>#N/A</v>
      </c>
    </row>
    <row r="7923" spans="1:5" x14ac:dyDescent="0.25">
      <c r="A7923" t="e">
        <f>_xlfn.XLOOKUP(D:D,#REF!,#REF!)</f>
        <v>#REF!</v>
      </c>
      <c r="B7923" t="s">
        <v>1</v>
      </c>
      <c r="C7923" t="s">
        <v>3063</v>
      </c>
      <c r="D7923">
        <v>492204425</v>
      </c>
      <c r="E7923" t="e">
        <f>_xlfn.XLOOKUP(C:C,$D:$D,$D:$D)</f>
        <v>#N/A</v>
      </c>
    </row>
    <row r="7924" spans="1:5" x14ac:dyDescent="0.25">
      <c r="A7924" t="e">
        <f>_xlfn.XLOOKUP(D:D,#REF!,#REF!)</f>
        <v>#REF!</v>
      </c>
      <c r="B7924" t="s">
        <v>1</v>
      </c>
      <c r="C7924" t="s">
        <v>3985</v>
      </c>
      <c r="D7924">
        <v>448519306</v>
      </c>
      <c r="E7924" t="e">
        <f>_xlfn.XLOOKUP(C:C,$D:$D,$D:$D)</f>
        <v>#N/A</v>
      </c>
    </row>
    <row r="7925" spans="1:5" x14ac:dyDescent="0.25">
      <c r="A7925" t="e">
        <f>_xlfn.XLOOKUP(D:D,#REF!,#REF!)</f>
        <v>#REF!</v>
      </c>
      <c r="B7925" t="s">
        <v>1</v>
      </c>
      <c r="C7925" t="s">
        <v>7914</v>
      </c>
      <c r="D7925">
        <v>481945517</v>
      </c>
      <c r="E7925" t="e">
        <f>_xlfn.XLOOKUP(C:C,$D:$D,$D:$D)</f>
        <v>#N/A</v>
      </c>
    </row>
    <row r="7926" spans="1:5" x14ac:dyDescent="0.25">
      <c r="A7926" t="e">
        <f>_xlfn.XLOOKUP(D:D,#REF!,#REF!)</f>
        <v>#REF!</v>
      </c>
      <c r="B7926" t="s">
        <v>1</v>
      </c>
      <c r="C7926" t="s">
        <v>3679</v>
      </c>
      <c r="D7926">
        <v>948773056</v>
      </c>
      <c r="E7926" t="e">
        <f>_xlfn.XLOOKUP(C:C,$D:$D,$D:$D)</f>
        <v>#N/A</v>
      </c>
    </row>
    <row r="7927" spans="1:5" x14ac:dyDescent="0.25">
      <c r="A7927" t="e">
        <f>_xlfn.XLOOKUP(D:D,#REF!,#REF!)</f>
        <v>#REF!</v>
      </c>
      <c r="B7927" t="s">
        <v>1</v>
      </c>
      <c r="C7927" t="s">
        <v>663</v>
      </c>
      <c r="D7927">
        <v>333296309</v>
      </c>
      <c r="E7927" t="e">
        <f>_xlfn.XLOOKUP(C:C,$D:$D,$D:$D)</f>
        <v>#N/A</v>
      </c>
    </row>
    <row r="7928" spans="1:5" x14ac:dyDescent="0.25">
      <c r="A7928" t="e">
        <f>_xlfn.XLOOKUP(D:D,#REF!,#REF!)</f>
        <v>#REF!</v>
      </c>
      <c r="B7928" t="s">
        <v>1</v>
      </c>
      <c r="C7928" t="s">
        <v>1081</v>
      </c>
      <c r="D7928">
        <v>840727762</v>
      </c>
      <c r="E7928" t="e">
        <f>_xlfn.XLOOKUP(C:C,$D:$D,$D:$D)</f>
        <v>#N/A</v>
      </c>
    </row>
    <row r="7929" spans="1:5" x14ac:dyDescent="0.25">
      <c r="A7929" t="e">
        <f>_xlfn.XLOOKUP(D:D,#REF!,#REF!)</f>
        <v>#REF!</v>
      </c>
      <c r="B7929" t="s">
        <v>1</v>
      </c>
      <c r="C7929" t="s">
        <v>5076</v>
      </c>
      <c r="D7929">
        <v>200053742</v>
      </c>
      <c r="E7929" t="e">
        <f>_xlfn.XLOOKUP(C:C,$D:$D,$D:$D)</f>
        <v>#N/A</v>
      </c>
    </row>
    <row r="7930" spans="1:5" x14ac:dyDescent="0.25">
      <c r="A7930" t="e">
        <f>_xlfn.XLOOKUP(D:D,#REF!,#REF!)</f>
        <v>#REF!</v>
      </c>
      <c r="B7930" t="s">
        <v>1</v>
      </c>
      <c r="C7930" t="s">
        <v>10223</v>
      </c>
      <c r="D7930">
        <v>330439522</v>
      </c>
      <c r="E7930" t="e">
        <f>_xlfn.XLOOKUP(C:C,$D:$D,$D:$D)</f>
        <v>#N/A</v>
      </c>
    </row>
    <row r="7931" spans="1:5" x14ac:dyDescent="0.25">
      <c r="A7931" t="e">
        <f>_xlfn.XLOOKUP(D:D,#REF!,#REF!)</f>
        <v>#REF!</v>
      </c>
      <c r="B7931" t="s">
        <v>1</v>
      </c>
      <c r="C7931" t="s">
        <v>5622</v>
      </c>
      <c r="D7931">
        <v>303742480</v>
      </c>
      <c r="E7931" t="e">
        <f>_xlfn.XLOOKUP(C:C,$D:$D,$D:$D)</f>
        <v>#N/A</v>
      </c>
    </row>
    <row r="7932" spans="1:5" x14ac:dyDescent="0.25">
      <c r="A7932" t="e">
        <f>_xlfn.XLOOKUP(D:D,#REF!,#REF!)</f>
        <v>#REF!</v>
      </c>
      <c r="B7932" t="s">
        <v>1</v>
      </c>
      <c r="C7932" t="s">
        <v>3098</v>
      </c>
      <c r="D7932">
        <v>839411709</v>
      </c>
      <c r="E7932" t="e">
        <f>_xlfn.XLOOKUP(C:C,$D:$D,$D:$D)</f>
        <v>#N/A</v>
      </c>
    </row>
    <row r="7933" spans="1:5" x14ac:dyDescent="0.25">
      <c r="A7933" t="e">
        <f>_xlfn.XLOOKUP(D:D,#REF!,#REF!)</f>
        <v>#REF!</v>
      </c>
      <c r="B7933" t="s">
        <v>1</v>
      </c>
      <c r="C7933" t="s">
        <v>8884</v>
      </c>
      <c r="D7933">
        <v>444792691</v>
      </c>
      <c r="E7933" t="e">
        <f>_xlfn.XLOOKUP(C:C,$D:$D,$D:$D)</f>
        <v>#N/A</v>
      </c>
    </row>
    <row r="7934" spans="1:5" x14ac:dyDescent="0.25">
      <c r="A7934" t="e">
        <f>_xlfn.XLOOKUP(D:D,#REF!,#REF!)</f>
        <v>#REF!</v>
      </c>
      <c r="B7934" t="s">
        <v>1</v>
      </c>
      <c r="C7934" t="s">
        <v>2374</v>
      </c>
      <c r="D7934">
        <v>838915775</v>
      </c>
      <c r="E7934" t="e">
        <f>_xlfn.XLOOKUP(C:C,$D:$D,$D:$D)</f>
        <v>#N/A</v>
      </c>
    </row>
    <row r="7935" spans="1:5" x14ac:dyDescent="0.25">
      <c r="A7935" t="e">
        <f>_xlfn.XLOOKUP(D:D,#REF!,#REF!)</f>
        <v>#REF!</v>
      </c>
      <c r="B7935" t="s">
        <v>1</v>
      </c>
      <c r="C7935" t="s">
        <v>1977</v>
      </c>
      <c r="D7935">
        <v>831964762</v>
      </c>
      <c r="E7935" t="e">
        <f>_xlfn.XLOOKUP(C:C,$D:$D,$D:$D)</f>
        <v>#N/A</v>
      </c>
    </row>
    <row r="7936" spans="1:5" x14ac:dyDescent="0.25">
      <c r="A7936" t="e">
        <f>_xlfn.XLOOKUP(D:D,#REF!,#REF!)</f>
        <v>#REF!</v>
      </c>
      <c r="B7936" t="s">
        <v>1</v>
      </c>
      <c r="C7936" t="s">
        <v>3649</v>
      </c>
      <c r="D7936">
        <v>801824798</v>
      </c>
      <c r="E7936" t="e">
        <f>_xlfn.XLOOKUP(C:C,$D:$D,$D:$D)</f>
        <v>#N/A</v>
      </c>
    </row>
    <row r="7937" spans="1:5" x14ac:dyDescent="0.25">
      <c r="A7937" t="e">
        <f>_xlfn.XLOOKUP(D:D,#REF!,#REF!)</f>
        <v>#REF!</v>
      </c>
      <c r="B7937" t="s">
        <v>1</v>
      </c>
      <c r="C7937" t="s">
        <v>4797</v>
      </c>
      <c r="D7937">
        <v>319815171</v>
      </c>
      <c r="E7937" t="e">
        <f>_xlfn.XLOOKUP(C:C,$D:$D,$D:$D)</f>
        <v>#N/A</v>
      </c>
    </row>
    <row r="7938" spans="1:5" x14ac:dyDescent="0.25">
      <c r="A7938" t="e">
        <f>_xlfn.XLOOKUP(D:D,#REF!,#REF!)</f>
        <v>#REF!</v>
      </c>
      <c r="B7938" t="s">
        <v>1</v>
      </c>
      <c r="C7938" t="s">
        <v>2835</v>
      </c>
      <c r="D7938">
        <v>892750217</v>
      </c>
      <c r="E7938" t="e">
        <f>_xlfn.XLOOKUP(C:C,$D:$D,$D:$D)</f>
        <v>#N/A</v>
      </c>
    </row>
    <row r="7939" spans="1:5" x14ac:dyDescent="0.25">
      <c r="A7939" t="e">
        <f>_xlfn.XLOOKUP(D:D,#REF!,#REF!)</f>
        <v>#REF!</v>
      </c>
      <c r="B7939" t="s">
        <v>1</v>
      </c>
      <c r="C7939" t="s">
        <v>5905</v>
      </c>
      <c r="D7939">
        <v>775722879</v>
      </c>
      <c r="E7939" t="e">
        <f>_xlfn.XLOOKUP(C:C,$D:$D,$D:$D)</f>
        <v>#N/A</v>
      </c>
    </row>
    <row r="7940" spans="1:5" x14ac:dyDescent="0.25">
      <c r="A7940" t="e">
        <f>_xlfn.XLOOKUP(D:D,#REF!,#REF!)</f>
        <v>#REF!</v>
      </c>
      <c r="B7940" t="s">
        <v>1</v>
      </c>
      <c r="C7940" t="s">
        <v>2340</v>
      </c>
      <c r="D7940">
        <v>903747202</v>
      </c>
      <c r="E7940" t="e">
        <f>_xlfn.XLOOKUP(C:C,$D:$D,$D:$D)</f>
        <v>#N/A</v>
      </c>
    </row>
    <row r="7941" spans="1:5" x14ac:dyDescent="0.25">
      <c r="A7941" t="e">
        <f>_xlfn.XLOOKUP(D:D,#REF!,#REF!)</f>
        <v>#REF!</v>
      </c>
      <c r="B7941" t="s">
        <v>1</v>
      </c>
      <c r="C7941" t="s">
        <v>4529</v>
      </c>
      <c r="D7941">
        <v>444223762</v>
      </c>
      <c r="E7941" t="e">
        <f>_xlfn.XLOOKUP(C:C,$D:$D,$D:$D)</f>
        <v>#N/A</v>
      </c>
    </row>
    <row r="7942" spans="1:5" x14ac:dyDescent="0.25">
      <c r="A7942" t="e">
        <f>_xlfn.XLOOKUP(D:D,#REF!,#REF!)</f>
        <v>#REF!</v>
      </c>
      <c r="B7942" t="s">
        <v>1</v>
      </c>
      <c r="C7942" t="s">
        <v>7614</v>
      </c>
      <c r="D7942">
        <v>497930164</v>
      </c>
      <c r="E7942" t="e">
        <f>_xlfn.XLOOKUP(C:C,$D:$D,$D:$D)</f>
        <v>#N/A</v>
      </c>
    </row>
    <row r="7943" spans="1:5" x14ac:dyDescent="0.25">
      <c r="A7943" t="e">
        <f>_xlfn.XLOOKUP(D:D,#REF!,#REF!)</f>
        <v>#REF!</v>
      </c>
      <c r="B7943" t="s">
        <v>1</v>
      </c>
      <c r="C7943" t="s">
        <v>3215</v>
      </c>
      <c r="D7943">
        <v>824877385</v>
      </c>
      <c r="E7943" t="e">
        <f>_xlfn.XLOOKUP(C:C,$D:$D,$D:$D)</f>
        <v>#N/A</v>
      </c>
    </row>
    <row r="7944" spans="1:5" x14ac:dyDescent="0.25">
      <c r="A7944" t="e">
        <f>_xlfn.XLOOKUP(D:D,#REF!,#REF!)</f>
        <v>#REF!</v>
      </c>
      <c r="B7944" t="s">
        <v>1</v>
      </c>
      <c r="C7944" t="s">
        <v>385</v>
      </c>
      <c r="D7944">
        <v>784352437</v>
      </c>
      <c r="E7944" t="e">
        <f>_xlfn.XLOOKUP(C:C,$D:$D,$D:$D)</f>
        <v>#N/A</v>
      </c>
    </row>
    <row r="7945" spans="1:5" x14ac:dyDescent="0.25">
      <c r="A7945" t="e">
        <f>_xlfn.XLOOKUP(D:D,#REF!,#REF!)</f>
        <v>#REF!</v>
      </c>
      <c r="B7945" t="s">
        <v>1</v>
      </c>
      <c r="C7945" t="s">
        <v>3745</v>
      </c>
      <c r="D7945">
        <v>510733918</v>
      </c>
      <c r="E7945" t="e">
        <f>_xlfn.XLOOKUP(C:C,$D:$D,$D:$D)</f>
        <v>#N/A</v>
      </c>
    </row>
    <row r="7946" spans="1:5" x14ac:dyDescent="0.25">
      <c r="A7946" t="e">
        <f>_xlfn.XLOOKUP(D:D,#REF!,#REF!)</f>
        <v>#REF!</v>
      </c>
      <c r="B7946" t="s">
        <v>1</v>
      </c>
      <c r="C7946" t="s">
        <v>346</v>
      </c>
      <c r="D7946">
        <v>348698754</v>
      </c>
      <c r="E7946" t="e">
        <f>_xlfn.XLOOKUP(C:C,$D:$D,$D:$D)</f>
        <v>#N/A</v>
      </c>
    </row>
    <row r="7947" spans="1:5" x14ac:dyDescent="0.25">
      <c r="A7947" t="e">
        <f>_xlfn.XLOOKUP(D:D,#REF!,#REF!)</f>
        <v>#REF!</v>
      </c>
      <c r="B7947" t="s">
        <v>1</v>
      </c>
      <c r="C7947" t="s">
        <v>2456</v>
      </c>
      <c r="D7947">
        <v>308290519</v>
      </c>
      <c r="E7947" t="e">
        <f>_xlfn.XLOOKUP(C:C,$D:$D,$D:$D)</f>
        <v>#N/A</v>
      </c>
    </row>
    <row r="7948" spans="1:5" x14ac:dyDescent="0.25">
      <c r="A7948" t="e">
        <f>_xlfn.XLOOKUP(D:D,#REF!,#REF!)</f>
        <v>#REF!</v>
      </c>
      <c r="B7948" t="s">
        <v>1</v>
      </c>
      <c r="C7948" t="s">
        <v>2126</v>
      </c>
      <c r="D7948">
        <v>381727833</v>
      </c>
      <c r="E7948" t="e">
        <f>_xlfn.XLOOKUP(C:C,$D:$D,$D:$D)</f>
        <v>#N/A</v>
      </c>
    </row>
    <row r="7949" spans="1:5" x14ac:dyDescent="0.25">
      <c r="A7949" t="e">
        <f>_xlfn.XLOOKUP(D:D,#REF!,#REF!)</f>
        <v>#REF!</v>
      </c>
      <c r="B7949" t="s">
        <v>1</v>
      </c>
      <c r="C7949" t="s">
        <v>5965</v>
      </c>
      <c r="D7949">
        <v>784308926</v>
      </c>
      <c r="E7949" t="e">
        <f>_xlfn.XLOOKUP(C:C,$D:$D,$D:$D)</f>
        <v>#N/A</v>
      </c>
    </row>
    <row r="7950" spans="1:5" x14ac:dyDescent="0.25">
      <c r="A7950" t="e">
        <f>_xlfn.XLOOKUP(D:D,#REF!,#REF!)</f>
        <v>#REF!</v>
      </c>
      <c r="B7950" t="s">
        <v>1</v>
      </c>
      <c r="C7950" t="s">
        <v>2309</v>
      </c>
      <c r="D7950">
        <v>835520149</v>
      </c>
      <c r="E7950" t="e">
        <f>_xlfn.XLOOKUP(C:C,$D:$D,$D:$D)</f>
        <v>#N/A</v>
      </c>
    </row>
    <row r="7951" spans="1:5" x14ac:dyDescent="0.25">
      <c r="A7951" t="e">
        <f>_xlfn.XLOOKUP(D:D,#REF!,#REF!)</f>
        <v>#REF!</v>
      </c>
      <c r="B7951" t="s">
        <v>1</v>
      </c>
      <c r="C7951" t="s">
        <v>4044</v>
      </c>
      <c r="D7951">
        <v>832815880</v>
      </c>
      <c r="E7951" t="e">
        <f>_xlfn.XLOOKUP(C:C,$D:$D,$D:$D)</f>
        <v>#N/A</v>
      </c>
    </row>
    <row r="7952" spans="1:5" x14ac:dyDescent="0.25">
      <c r="A7952" t="e">
        <f>_xlfn.XLOOKUP(D:D,#REF!,#REF!)</f>
        <v>#REF!</v>
      </c>
      <c r="B7952" t="s">
        <v>1</v>
      </c>
      <c r="C7952" t="s">
        <v>6681</v>
      </c>
      <c r="D7952">
        <v>806420360</v>
      </c>
      <c r="E7952" t="e">
        <f>_xlfn.XLOOKUP(C:C,$D:$D,$D:$D)</f>
        <v>#N/A</v>
      </c>
    </row>
    <row r="7953" spans="1:5" x14ac:dyDescent="0.25">
      <c r="A7953" t="e">
        <f>_xlfn.XLOOKUP(D:D,#REF!,#REF!)</f>
        <v>#REF!</v>
      </c>
      <c r="B7953" t="s">
        <v>1</v>
      </c>
      <c r="C7953" t="s">
        <v>1741</v>
      </c>
      <c r="D7953">
        <v>432945483</v>
      </c>
      <c r="E7953" t="e">
        <f>_xlfn.XLOOKUP(C:C,$D:$D,$D:$D)</f>
        <v>#N/A</v>
      </c>
    </row>
    <row r="7954" spans="1:5" x14ac:dyDescent="0.25">
      <c r="A7954" t="e">
        <f>_xlfn.XLOOKUP(D:D,#REF!,#REF!)</f>
        <v>#REF!</v>
      </c>
      <c r="B7954" t="s">
        <v>1</v>
      </c>
      <c r="C7954" t="s">
        <v>11818</v>
      </c>
      <c r="D7954">
        <v>981116577</v>
      </c>
      <c r="E7954" t="e">
        <f>_xlfn.XLOOKUP(C:C,$D:$D,$D:$D)</f>
        <v>#N/A</v>
      </c>
    </row>
    <row r="7955" spans="1:5" x14ac:dyDescent="0.25">
      <c r="A7955" t="e">
        <f>_xlfn.XLOOKUP(D:D,#REF!,#REF!)</f>
        <v>#REF!</v>
      </c>
      <c r="B7955" t="s">
        <v>1</v>
      </c>
      <c r="C7955" t="s">
        <v>3522</v>
      </c>
      <c r="D7955">
        <v>812740504</v>
      </c>
      <c r="E7955" t="e">
        <f>_xlfn.XLOOKUP(C:C,$D:$D,$D:$D)</f>
        <v>#N/A</v>
      </c>
    </row>
    <row r="7956" spans="1:5" x14ac:dyDescent="0.25">
      <c r="A7956" t="e">
        <f>_xlfn.XLOOKUP(D:D,#REF!,#REF!)</f>
        <v>#REF!</v>
      </c>
      <c r="B7956" t="s">
        <v>1</v>
      </c>
      <c r="C7956" t="s">
        <v>4978</v>
      </c>
      <c r="D7956">
        <v>844556423</v>
      </c>
      <c r="E7956" t="e">
        <f>_xlfn.XLOOKUP(C:C,$D:$D,$D:$D)</f>
        <v>#N/A</v>
      </c>
    </row>
    <row r="7957" spans="1:5" x14ac:dyDescent="0.25">
      <c r="A7957" t="e">
        <f>_xlfn.XLOOKUP(D:D,#REF!,#REF!)</f>
        <v>#REF!</v>
      </c>
      <c r="B7957" t="s">
        <v>1</v>
      </c>
      <c r="C7957" t="s">
        <v>4640</v>
      </c>
      <c r="D7957">
        <v>817819212</v>
      </c>
      <c r="E7957" t="e">
        <f>_xlfn.XLOOKUP(C:C,$D:$D,$D:$D)</f>
        <v>#N/A</v>
      </c>
    </row>
    <row r="7958" spans="1:5" x14ac:dyDescent="0.25">
      <c r="A7958" t="e">
        <f>_xlfn.XLOOKUP(D:D,#REF!,#REF!)</f>
        <v>#REF!</v>
      </c>
      <c r="B7958" t="s">
        <v>1</v>
      </c>
      <c r="C7958" t="s">
        <v>3224</v>
      </c>
      <c r="D7958">
        <v>521332239</v>
      </c>
      <c r="E7958" t="e">
        <f>_xlfn.XLOOKUP(C:C,$D:$D,$D:$D)</f>
        <v>#N/A</v>
      </c>
    </row>
    <row r="7959" spans="1:5" x14ac:dyDescent="0.25">
      <c r="A7959" t="e">
        <f>_xlfn.XLOOKUP(D:D,#REF!,#REF!)</f>
        <v>#REF!</v>
      </c>
      <c r="B7959" t="s">
        <v>1</v>
      </c>
      <c r="C7959" t="s">
        <v>7814</v>
      </c>
      <c r="D7959">
        <v>353502644</v>
      </c>
      <c r="E7959" t="e">
        <f>_xlfn.XLOOKUP(C:C,$D:$D,$D:$D)</f>
        <v>#N/A</v>
      </c>
    </row>
    <row r="7960" spans="1:5" x14ac:dyDescent="0.25">
      <c r="A7960" t="e">
        <f>_xlfn.XLOOKUP(D:D,#REF!,#REF!)</f>
        <v>#REF!</v>
      </c>
      <c r="B7960" t="s">
        <v>1</v>
      </c>
      <c r="C7960" t="s">
        <v>8151</v>
      </c>
      <c r="D7960">
        <v>435244280</v>
      </c>
      <c r="E7960" t="e">
        <f>_xlfn.XLOOKUP(C:C,$D:$D,$D:$D)</f>
        <v>#N/A</v>
      </c>
    </row>
    <row r="7961" spans="1:5" x14ac:dyDescent="0.25">
      <c r="A7961" t="e">
        <f>_xlfn.XLOOKUP(D:D,#REF!,#REF!)</f>
        <v>#REF!</v>
      </c>
      <c r="B7961" t="s">
        <v>1</v>
      </c>
      <c r="C7961" t="s">
        <v>1754</v>
      </c>
      <c r="D7961">
        <v>314186982</v>
      </c>
      <c r="E7961" t="e">
        <f>_xlfn.XLOOKUP(C:C,$D:$D,$D:$D)</f>
        <v>#N/A</v>
      </c>
    </row>
    <row r="7962" spans="1:5" x14ac:dyDescent="0.25">
      <c r="A7962" t="e">
        <f>_xlfn.XLOOKUP(D:D,#REF!,#REF!)</f>
        <v>#REF!</v>
      </c>
      <c r="B7962" t="s">
        <v>1</v>
      </c>
      <c r="C7962" t="s">
        <v>10965</v>
      </c>
      <c r="D7962">
        <v>702022799</v>
      </c>
      <c r="E7962" t="e">
        <f>_xlfn.XLOOKUP(C:C,$D:$D,$D:$D)</f>
        <v>#N/A</v>
      </c>
    </row>
    <row r="7963" spans="1:5" x14ac:dyDescent="0.25">
      <c r="A7963" t="e">
        <f>_xlfn.XLOOKUP(D:D,#REF!,#REF!)</f>
        <v>#REF!</v>
      </c>
      <c r="B7963" t="s">
        <v>1</v>
      </c>
      <c r="C7963" t="s">
        <v>10080</v>
      </c>
      <c r="D7963">
        <v>198700569</v>
      </c>
      <c r="E7963" t="e">
        <f>_xlfn.XLOOKUP(C:C,$D:$D,$D:$D)</f>
        <v>#N/A</v>
      </c>
    </row>
    <row r="7964" spans="1:5" x14ac:dyDescent="0.25">
      <c r="A7964" t="e">
        <f>_xlfn.XLOOKUP(D:D,#REF!,#REF!)</f>
        <v>#REF!</v>
      </c>
      <c r="B7964" t="s">
        <v>1</v>
      </c>
      <c r="C7964" t="s">
        <v>5604</v>
      </c>
      <c r="D7964">
        <v>191010602</v>
      </c>
      <c r="E7964" t="e">
        <f>_xlfn.XLOOKUP(C:C,$D:$D,$D:$D)</f>
        <v>#N/A</v>
      </c>
    </row>
    <row r="7965" spans="1:5" x14ac:dyDescent="0.25">
      <c r="A7965" t="e">
        <f>_xlfn.XLOOKUP(D:D,#REF!,#REF!)</f>
        <v>#REF!</v>
      </c>
      <c r="B7965" t="s">
        <v>1</v>
      </c>
      <c r="C7965" t="s">
        <v>702</v>
      </c>
      <c r="D7965">
        <v>130025752</v>
      </c>
      <c r="E7965" t="e">
        <f>_xlfn.XLOOKUP(C:C,$D:$D,$D:$D)</f>
        <v>#N/A</v>
      </c>
    </row>
    <row r="7966" spans="1:5" x14ac:dyDescent="0.25">
      <c r="A7966" t="e">
        <f>_xlfn.XLOOKUP(D:D,#REF!,#REF!)</f>
        <v>#REF!</v>
      </c>
      <c r="B7966" t="s">
        <v>1</v>
      </c>
      <c r="C7966" t="s">
        <v>482</v>
      </c>
      <c r="D7966">
        <v>392807061</v>
      </c>
      <c r="E7966" t="e">
        <f>_xlfn.XLOOKUP(C:C,$D:$D,$D:$D)</f>
        <v>#N/A</v>
      </c>
    </row>
    <row r="7967" spans="1:5" x14ac:dyDescent="0.25">
      <c r="A7967" t="e">
        <f>_xlfn.XLOOKUP(D:D,#REF!,#REF!)</f>
        <v>#REF!</v>
      </c>
      <c r="B7967" t="s">
        <v>1</v>
      </c>
      <c r="C7967" t="s">
        <v>9065</v>
      </c>
      <c r="D7967">
        <v>335324042</v>
      </c>
      <c r="E7967" t="e">
        <f>_xlfn.XLOOKUP(C:C,$D:$D,$D:$D)</f>
        <v>#N/A</v>
      </c>
    </row>
    <row r="7968" spans="1:5" x14ac:dyDescent="0.25">
      <c r="A7968" t="e">
        <f>_xlfn.XLOOKUP(D:D,#REF!,#REF!)</f>
        <v>#REF!</v>
      </c>
      <c r="B7968" t="s">
        <v>1</v>
      </c>
      <c r="C7968" t="s">
        <v>7451</v>
      </c>
      <c r="D7968">
        <v>383108057</v>
      </c>
      <c r="E7968" t="e">
        <f>_xlfn.XLOOKUP(C:C,$D:$D,$D:$D)</f>
        <v>#N/A</v>
      </c>
    </row>
    <row r="7969" spans="1:5" x14ac:dyDescent="0.25">
      <c r="A7969" t="e">
        <f>_xlfn.XLOOKUP(D:D,#REF!,#REF!)</f>
        <v>#REF!</v>
      </c>
      <c r="B7969" t="s">
        <v>1</v>
      </c>
      <c r="C7969" t="s">
        <v>709</v>
      </c>
      <c r="D7969">
        <v>351199492</v>
      </c>
      <c r="E7969" t="e">
        <f>_xlfn.XLOOKUP(C:C,$D:$D,$D:$D)</f>
        <v>#N/A</v>
      </c>
    </row>
    <row r="7970" spans="1:5" x14ac:dyDescent="0.25">
      <c r="A7970" t="e">
        <f>_xlfn.XLOOKUP(D:D,#REF!,#REF!)</f>
        <v>#REF!</v>
      </c>
      <c r="B7970" t="s">
        <v>1</v>
      </c>
      <c r="C7970" t="s">
        <v>10508</v>
      </c>
      <c r="D7970">
        <v>413748062</v>
      </c>
      <c r="E7970" t="e">
        <f>_xlfn.XLOOKUP(C:C,$D:$D,$D:$D)</f>
        <v>#N/A</v>
      </c>
    </row>
    <row r="7971" spans="1:5" x14ac:dyDescent="0.25">
      <c r="A7971" t="e">
        <f>_xlfn.XLOOKUP(D:D,#REF!,#REF!)</f>
        <v>#REF!</v>
      </c>
      <c r="B7971" t="s">
        <v>1</v>
      </c>
      <c r="C7971" t="s">
        <v>10560</v>
      </c>
      <c r="D7971">
        <v>428135255</v>
      </c>
      <c r="E7971" t="e">
        <f>_xlfn.XLOOKUP(C:C,$D:$D,$D:$D)</f>
        <v>#N/A</v>
      </c>
    </row>
    <row r="7972" spans="1:5" x14ac:dyDescent="0.25">
      <c r="A7972" t="e">
        <f>_xlfn.XLOOKUP(D:D,#REF!,#REF!)</f>
        <v>#REF!</v>
      </c>
      <c r="B7972" t="s">
        <v>1</v>
      </c>
      <c r="C7972" t="s">
        <v>2400</v>
      </c>
      <c r="D7972">
        <v>321030603</v>
      </c>
      <c r="E7972" t="e">
        <f>_xlfn.XLOOKUP(C:C,$D:$D,$D:$D)</f>
        <v>#N/A</v>
      </c>
    </row>
    <row r="7973" spans="1:5" x14ac:dyDescent="0.25">
      <c r="A7973" t="e">
        <f>_xlfn.XLOOKUP(D:D,#REF!,#REF!)</f>
        <v>#REF!</v>
      </c>
      <c r="B7973" t="s">
        <v>1</v>
      </c>
      <c r="C7973" t="s">
        <v>678</v>
      </c>
      <c r="D7973">
        <v>197546864</v>
      </c>
      <c r="E7973" t="e">
        <f>_xlfn.XLOOKUP(C:C,$D:$D,$D:$D)</f>
        <v>#N/A</v>
      </c>
    </row>
    <row r="7974" spans="1:5" x14ac:dyDescent="0.25">
      <c r="A7974" t="e">
        <f>_xlfn.XLOOKUP(D:D,#REF!,#REF!)</f>
        <v>#REF!</v>
      </c>
      <c r="B7974" t="s">
        <v>1</v>
      </c>
      <c r="C7974" t="s">
        <v>3134</v>
      </c>
      <c r="D7974">
        <v>495028243</v>
      </c>
      <c r="E7974" t="e">
        <f>_xlfn.XLOOKUP(C:C,$D:$D,$D:$D)</f>
        <v>#N/A</v>
      </c>
    </row>
    <row r="7975" spans="1:5" x14ac:dyDescent="0.25">
      <c r="A7975" t="e">
        <f>_xlfn.XLOOKUP(D:D,#REF!,#REF!)</f>
        <v>#REF!</v>
      </c>
      <c r="B7975" t="s">
        <v>1</v>
      </c>
      <c r="C7975" t="s">
        <v>1167</v>
      </c>
      <c r="D7975">
        <v>809915622</v>
      </c>
      <c r="E7975" t="e">
        <f>_xlfn.XLOOKUP(C:C,$D:$D,$D:$D)</f>
        <v>#N/A</v>
      </c>
    </row>
    <row r="7976" spans="1:5" x14ac:dyDescent="0.25">
      <c r="A7976" t="e">
        <f>_xlfn.XLOOKUP(D:D,#REF!,#REF!)</f>
        <v>#REF!</v>
      </c>
      <c r="B7976" t="s">
        <v>1</v>
      </c>
      <c r="C7976" t="s">
        <v>6783</v>
      </c>
      <c r="D7976">
        <v>487940769</v>
      </c>
      <c r="E7976" t="e">
        <f>_xlfn.XLOOKUP(C:C,$D:$D,$D:$D)</f>
        <v>#N/A</v>
      </c>
    </row>
    <row r="7977" spans="1:5" x14ac:dyDescent="0.25">
      <c r="A7977" t="e">
        <f>_xlfn.XLOOKUP(D:D,#REF!,#REF!)</f>
        <v>#REF!</v>
      </c>
      <c r="B7977" t="s">
        <v>1</v>
      </c>
      <c r="C7977" t="s">
        <v>4653</v>
      </c>
      <c r="D7977">
        <v>317194660</v>
      </c>
      <c r="E7977" t="e">
        <f>_xlfn.XLOOKUP(C:C,$D:$D,$D:$D)</f>
        <v>#N/A</v>
      </c>
    </row>
    <row r="7978" spans="1:5" x14ac:dyDescent="0.25">
      <c r="A7978" t="e">
        <f>_xlfn.XLOOKUP(D:D,#REF!,#REF!)</f>
        <v>#REF!</v>
      </c>
      <c r="B7978" t="s">
        <v>1</v>
      </c>
      <c r="C7978" t="s">
        <v>5061</v>
      </c>
      <c r="D7978">
        <v>877573196</v>
      </c>
      <c r="E7978" t="e">
        <f>_xlfn.XLOOKUP(C:C,$D:$D,$D:$D)</f>
        <v>#N/A</v>
      </c>
    </row>
    <row r="7979" spans="1:5" x14ac:dyDescent="0.25">
      <c r="A7979" t="e">
        <f>_xlfn.XLOOKUP(D:D,#REF!,#REF!)</f>
        <v>#REF!</v>
      </c>
      <c r="B7979" t="s">
        <v>1</v>
      </c>
      <c r="C7979" t="s">
        <v>5167</v>
      </c>
      <c r="D7979">
        <v>253600415</v>
      </c>
      <c r="E7979" t="e">
        <f>_xlfn.XLOOKUP(C:C,$D:$D,$D:$D)</f>
        <v>#N/A</v>
      </c>
    </row>
    <row r="7980" spans="1:5" x14ac:dyDescent="0.25">
      <c r="A7980" t="e">
        <f>_xlfn.XLOOKUP(D:D,#REF!,#REF!)</f>
        <v>#REF!</v>
      </c>
      <c r="B7980" t="s">
        <v>1</v>
      </c>
      <c r="C7980" t="s">
        <v>4407</v>
      </c>
      <c r="D7980">
        <v>215403957</v>
      </c>
      <c r="E7980" t="e">
        <f>_xlfn.XLOOKUP(C:C,$D:$D,$D:$D)</f>
        <v>#N/A</v>
      </c>
    </row>
    <row r="7981" spans="1:5" x14ac:dyDescent="0.25">
      <c r="A7981" t="e">
        <f>_xlfn.XLOOKUP(D:D,#REF!,#REF!)</f>
        <v>#REF!</v>
      </c>
      <c r="B7981" t="s">
        <v>1</v>
      </c>
      <c r="C7981" t="s">
        <v>2627</v>
      </c>
      <c r="D7981">
        <v>312989585</v>
      </c>
      <c r="E7981" t="e">
        <f>_xlfn.XLOOKUP(C:C,$D:$D,$D:$D)</f>
        <v>#N/A</v>
      </c>
    </row>
    <row r="7982" spans="1:5" x14ac:dyDescent="0.25">
      <c r="A7982" t="e">
        <f>_xlfn.XLOOKUP(D:D,#REF!,#REF!)</f>
        <v>#REF!</v>
      </c>
      <c r="B7982" t="s">
        <v>1</v>
      </c>
      <c r="C7982" t="s">
        <v>5894</v>
      </c>
      <c r="D7982">
        <v>775665029</v>
      </c>
      <c r="E7982" t="e">
        <f>_xlfn.XLOOKUP(C:C,$D:$D,$D:$D)</f>
        <v>#N/A</v>
      </c>
    </row>
    <row r="7983" spans="1:5" x14ac:dyDescent="0.25">
      <c r="A7983" t="e">
        <f>_xlfn.XLOOKUP(D:D,#REF!,#REF!)</f>
        <v>#REF!</v>
      </c>
      <c r="B7983" t="s">
        <v>1</v>
      </c>
      <c r="C7983" t="s">
        <v>2156</v>
      </c>
      <c r="D7983">
        <v>834054165</v>
      </c>
      <c r="E7983" t="e">
        <f>_xlfn.XLOOKUP(C:C,$D:$D,$D:$D)</f>
        <v>#N/A</v>
      </c>
    </row>
    <row r="7984" spans="1:5" x14ac:dyDescent="0.25">
      <c r="A7984" t="e">
        <f>_xlfn.XLOOKUP(D:D,#REF!,#REF!)</f>
        <v>#REF!</v>
      </c>
      <c r="B7984" t="s">
        <v>1</v>
      </c>
      <c r="C7984" t="s">
        <v>3401</v>
      </c>
      <c r="D7984">
        <v>447496399</v>
      </c>
      <c r="E7984" t="e">
        <f>_xlfn.XLOOKUP(C:C,$D:$D,$D:$D)</f>
        <v>#N/A</v>
      </c>
    </row>
    <row r="7985" spans="1:5" x14ac:dyDescent="0.25">
      <c r="A7985" t="e">
        <f>_xlfn.XLOOKUP(D:D,#REF!,#REF!)</f>
        <v>#REF!</v>
      </c>
      <c r="B7985" t="s">
        <v>1</v>
      </c>
      <c r="C7985" t="s">
        <v>5982</v>
      </c>
      <c r="D7985">
        <v>212103717</v>
      </c>
      <c r="E7985" t="e">
        <f>_xlfn.XLOOKUP(C:C,$D:$D,$D:$D)</f>
        <v>#N/A</v>
      </c>
    </row>
    <row r="7986" spans="1:5" x14ac:dyDescent="0.25">
      <c r="A7986" t="e">
        <f>_xlfn.XLOOKUP(D:D,#REF!,#REF!)</f>
        <v>#REF!</v>
      </c>
      <c r="B7986" t="s">
        <v>1</v>
      </c>
      <c r="C7986" t="s">
        <v>4396</v>
      </c>
      <c r="D7986">
        <v>176901114</v>
      </c>
      <c r="E7986" t="e">
        <f>_xlfn.XLOOKUP(C:C,$D:$D,$D:$D)</f>
        <v>#N/A</v>
      </c>
    </row>
    <row r="7987" spans="1:5" x14ac:dyDescent="0.25">
      <c r="A7987" t="e">
        <f>_xlfn.XLOOKUP(D:D,#REF!,#REF!)</f>
        <v>#REF!</v>
      </c>
      <c r="B7987" t="s">
        <v>1</v>
      </c>
      <c r="C7987" t="s">
        <v>4145</v>
      </c>
      <c r="D7987">
        <v>903016566</v>
      </c>
      <c r="E7987" t="e">
        <f>_xlfn.XLOOKUP(C:C,$D:$D,$D:$D)</f>
        <v>#N/A</v>
      </c>
    </row>
    <row r="7988" spans="1:5" x14ac:dyDescent="0.25">
      <c r="A7988" t="e">
        <f>_xlfn.XLOOKUP(D:D,#REF!,#REF!)</f>
        <v>#REF!</v>
      </c>
      <c r="B7988" t="s">
        <v>1</v>
      </c>
      <c r="C7988" t="s">
        <v>650</v>
      </c>
      <c r="D7988">
        <v>417736972</v>
      </c>
      <c r="E7988" t="e">
        <f>_xlfn.XLOOKUP(C:C,$D:$D,$D:$D)</f>
        <v>#N/A</v>
      </c>
    </row>
    <row r="7989" spans="1:5" x14ac:dyDescent="0.25">
      <c r="A7989" t="e">
        <f>_xlfn.XLOOKUP(D:D,#REF!,#REF!)</f>
        <v>#REF!</v>
      </c>
      <c r="B7989" t="s">
        <v>1</v>
      </c>
      <c r="C7989" t="s">
        <v>4191</v>
      </c>
      <c r="D7989">
        <v>510198963</v>
      </c>
      <c r="E7989" t="e">
        <f>_xlfn.XLOOKUP(C:C,$D:$D,$D:$D)</f>
        <v>#N/A</v>
      </c>
    </row>
    <row r="7990" spans="1:5" x14ac:dyDescent="0.25">
      <c r="A7990" t="e">
        <f>_xlfn.XLOOKUP(D:D,#REF!,#REF!)</f>
        <v>#REF!</v>
      </c>
      <c r="B7990" t="s">
        <v>1</v>
      </c>
      <c r="C7990" t="s">
        <v>4591</v>
      </c>
      <c r="D7990">
        <v>812344216</v>
      </c>
      <c r="E7990" t="e">
        <f>_xlfn.XLOOKUP(C:C,$D:$D,$D:$D)</f>
        <v>#N/A</v>
      </c>
    </row>
    <row r="7991" spans="1:5" x14ac:dyDescent="0.25">
      <c r="A7991" t="e">
        <f>_xlfn.XLOOKUP(D:D,#REF!,#REF!)</f>
        <v>#REF!</v>
      </c>
      <c r="B7991" t="s">
        <v>1</v>
      </c>
      <c r="C7991" t="s">
        <v>3216</v>
      </c>
      <c r="D7991">
        <v>838682375</v>
      </c>
      <c r="E7991" t="e">
        <f>_xlfn.XLOOKUP(C:C,$D:$D,$D:$D)</f>
        <v>#N/A</v>
      </c>
    </row>
    <row r="7992" spans="1:5" x14ac:dyDescent="0.25">
      <c r="A7992" t="e">
        <f>_xlfn.XLOOKUP(D:D,#REF!,#REF!)</f>
        <v>#REF!</v>
      </c>
      <c r="B7992" t="s">
        <v>1</v>
      </c>
      <c r="C7992" t="s">
        <v>2526</v>
      </c>
      <c r="D7992">
        <v>410144232</v>
      </c>
      <c r="E7992" t="e">
        <f>_xlfn.XLOOKUP(C:C,$D:$D,$D:$D)</f>
        <v>#N/A</v>
      </c>
    </row>
    <row r="7993" spans="1:5" x14ac:dyDescent="0.25">
      <c r="A7993" t="e">
        <f>_xlfn.XLOOKUP(D:D,#REF!,#REF!)</f>
        <v>#REF!</v>
      </c>
      <c r="B7993" t="s">
        <v>1</v>
      </c>
      <c r="C7993" t="s">
        <v>11694</v>
      </c>
      <c r="D7993">
        <v>419070271</v>
      </c>
      <c r="E7993" t="e">
        <f>_xlfn.XLOOKUP(C:C,$D:$D,$D:$D)</f>
        <v>#N/A</v>
      </c>
    </row>
    <row r="7994" spans="1:5" x14ac:dyDescent="0.25">
      <c r="A7994" t="e">
        <f>_xlfn.XLOOKUP(D:D,#REF!,#REF!)</f>
        <v>#REF!</v>
      </c>
      <c r="B7994" t="s">
        <v>1</v>
      </c>
      <c r="C7994" t="s">
        <v>3855</v>
      </c>
      <c r="D7994">
        <v>352205041</v>
      </c>
      <c r="E7994" t="e">
        <f>_xlfn.XLOOKUP(C:C,$D:$D,$D:$D)</f>
        <v>#N/A</v>
      </c>
    </row>
    <row r="7995" spans="1:5" x14ac:dyDescent="0.25">
      <c r="A7995" t="e">
        <f>_xlfn.XLOOKUP(D:D,#REF!,#REF!)</f>
        <v>#REF!</v>
      </c>
      <c r="B7995" t="s">
        <v>1</v>
      </c>
      <c r="C7995" t="s">
        <v>3225</v>
      </c>
      <c r="D7995">
        <v>502217524</v>
      </c>
      <c r="E7995" t="e">
        <f>_xlfn.XLOOKUP(C:C,$D:$D,$D:$D)</f>
        <v>#N/A</v>
      </c>
    </row>
    <row r="7996" spans="1:5" x14ac:dyDescent="0.25">
      <c r="A7996" t="e">
        <f>_xlfn.XLOOKUP(D:D,#REF!,#REF!)</f>
        <v>#REF!</v>
      </c>
      <c r="B7996" t="s">
        <v>1</v>
      </c>
      <c r="C7996" t="s">
        <v>7680</v>
      </c>
      <c r="D7996">
        <v>529259731</v>
      </c>
      <c r="E7996" t="e">
        <f>_xlfn.XLOOKUP(C:C,$D:$D,$D:$D)</f>
        <v>#N/A</v>
      </c>
    </row>
    <row r="7997" spans="1:5" x14ac:dyDescent="0.25">
      <c r="A7997" t="e">
        <f>_xlfn.XLOOKUP(D:D,#REF!,#REF!)</f>
        <v>#REF!</v>
      </c>
      <c r="B7997" t="s">
        <v>1</v>
      </c>
      <c r="C7997" t="s">
        <v>2800</v>
      </c>
      <c r="D7997">
        <v>822505392</v>
      </c>
      <c r="E7997" t="e">
        <f>_xlfn.XLOOKUP(C:C,$D:$D,$D:$D)</f>
        <v>#N/A</v>
      </c>
    </row>
    <row r="7998" spans="1:5" x14ac:dyDescent="0.25">
      <c r="A7998" t="e">
        <f>_xlfn.XLOOKUP(D:D,#REF!,#REF!)</f>
        <v>#REF!</v>
      </c>
      <c r="B7998" t="s">
        <v>1</v>
      </c>
      <c r="C7998" t="s">
        <v>9020</v>
      </c>
      <c r="D7998">
        <v>449151836</v>
      </c>
      <c r="E7998" t="e">
        <f>_xlfn.XLOOKUP(C:C,$D:$D,$D:$D)</f>
        <v>#N/A</v>
      </c>
    </row>
    <row r="7999" spans="1:5" x14ac:dyDescent="0.25">
      <c r="A7999" t="e">
        <f>_xlfn.XLOOKUP(D:D,#REF!,#REF!)</f>
        <v>#REF!</v>
      </c>
      <c r="B7999" t="s">
        <v>1</v>
      </c>
      <c r="C7999" t="s">
        <v>7342</v>
      </c>
      <c r="D7999">
        <v>534933627</v>
      </c>
      <c r="E7999" t="e">
        <f>_xlfn.XLOOKUP(C:C,$D:$D,$D:$D)</f>
        <v>#N/A</v>
      </c>
    </row>
    <row r="8000" spans="1:5" x14ac:dyDescent="0.25">
      <c r="A8000" t="e">
        <f>_xlfn.XLOOKUP(D:D,#REF!,#REF!)</f>
        <v>#REF!</v>
      </c>
      <c r="B8000" t="s">
        <v>1</v>
      </c>
      <c r="C8000" t="s">
        <v>8169</v>
      </c>
      <c r="D8000">
        <v>423842277</v>
      </c>
      <c r="E8000" t="e">
        <f>_xlfn.XLOOKUP(C:C,$D:$D,$D:$D)</f>
        <v>#N/A</v>
      </c>
    </row>
    <row r="8001" spans="1:5" x14ac:dyDescent="0.25">
      <c r="A8001" t="e">
        <f>_xlfn.XLOOKUP(D:D,#REF!,#REF!)</f>
        <v>#REF!</v>
      </c>
      <c r="B8001" t="s">
        <v>1</v>
      </c>
      <c r="C8001" t="s">
        <v>11681</v>
      </c>
      <c r="D8001">
        <v>418676847</v>
      </c>
      <c r="E8001" t="e">
        <f>_xlfn.XLOOKUP(C:C,$D:$D,$D:$D)</f>
        <v>#N/A</v>
      </c>
    </row>
    <row r="8002" spans="1:5" x14ac:dyDescent="0.25">
      <c r="A8002" t="e">
        <f>_xlfn.XLOOKUP(D:D,#REF!,#REF!)</f>
        <v>#REF!</v>
      </c>
      <c r="B8002" t="s">
        <v>1</v>
      </c>
      <c r="C8002" t="s">
        <v>2140</v>
      </c>
      <c r="D8002">
        <v>508540234</v>
      </c>
      <c r="E8002" t="e">
        <f>_xlfn.XLOOKUP(C:C,$D:$D,$D:$D)</f>
        <v>#N/A</v>
      </c>
    </row>
    <row r="8003" spans="1:5" x14ac:dyDescent="0.25">
      <c r="A8003" t="e">
        <f>_xlfn.XLOOKUP(D:D,#REF!,#REF!)</f>
        <v>#REF!</v>
      </c>
      <c r="B8003" t="s">
        <v>1</v>
      </c>
      <c r="C8003" t="s">
        <v>625</v>
      </c>
      <c r="D8003">
        <v>815308051</v>
      </c>
      <c r="E8003" t="e">
        <f>_xlfn.XLOOKUP(C:C,$D:$D,$D:$D)</f>
        <v>#N/A</v>
      </c>
    </row>
    <row r="8004" spans="1:5" x14ac:dyDescent="0.25">
      <c r="A8004" t="e">
        <f>_xlfn.XLOOKUP(D:D,#REF!,#REF!)</f>
        <v>#REF!</v>
      </c>
      <c r="B8004" t="s">
        <v>1</v>
      </c>
      <c r="C8004" t="s">
        <v>7252</v>
      </c>
      <c r="D8004">
        <v>538781857</v>
      </c>
      <c r="E8004" t="e">
        <f>_xlfn.XLOOKUP(C:C,$D:$D,$D:$D)</f>
        <v>#N/A</v>
      </c>
    </row>
    <row r="8005" spans="1:5" x14ac:dyDescent="0.25">
      <c r="A8005" t="e">
        <f>_xlfn.XLOOKUP(D:D,#REF!,#REF!)</f>
        <v>#REF!</v>
      </c>
      <c r="B8005" t="s">
        <v>1</v>
      </c>
      <c r="C8005" t="s">
        <v>2038</v>
      </c>
      <c r="D8005">
        <v>517733655</v>
      </c>
      <c r="E8005" t="e">
        <f>_xlfn.XLOOKUP(C:C,$D:$D,$D:$D)</f>
        <v>#N/A</v>
      </c>
    </row>
    <row r="8006" spans="1:5" x14ac:dyDescent="0.25">
      <c r="A8006" t="e">
        <f>_xlfn.XLOOKUP(D:D,#REF!,#REF!)</f>
        <v>#REF!</v>
      </c>
      <c r="B8006" t="s">
        <v>1</v>
      </c>
      <c r="C8006" t="s">
        <v>4177</v>
      </c>
      <c r="D8006">
        <v>399387158</v>
      </c>
      <c r="E8006" t="e">
        <f>_xlfn.XLOOKUP(C:C,$D:$D,$D:$D)</f>
        <v>#N/A</v>
      </c>
    </row>
    <row r="8007" spans="1:5" x14ac:dyDescent="0.25">
      <c r="A8007" t="e">
        <f>_xlfn.XLOOKUP(D:D,#REF!,#REF!)</f>
        <v>#REF!</v>
      </c>
      <c r="B8007" t="s">
        <v>1</v>
      </c>
      <c r="C8007" t="s">
        <v>7743</v>
      </c>
      <c r="D8007">
        <v>419784400</v>
      </c>
      <c r="E8007" t="e">
        <f>_xlfn.XLOOKUP(C:C,$D:$D,$D:$D)</f>
        <v>#N/A</v>
      </c>
    </row>
    <row r="8008" spans="1:5" x14ac:dyDescent="0.25">
      <c r="A8008" t="e">
        <f>_xlfn.XLOOKUP(D:D,#REF!,#REF!)</f>
        <v>#REF!</v>
      </c>
      <c r="B8008" t="s">
        <v>1</v>
      </c>
      <c r="C8008" t="s">
        <v>10454</v>
      </c>
      <c r="D8008">
        <v>400271946</v>
      </c>
      <c r="E8008" t="e">
        <f>_xlfn.XLOOKUP(C:C,$D:$D,$D:$D)</f>
        <v>#N/A</v>
      </c>
    </row>
    <row r="8009" spans="1:5" x14ac:dyDescent="0.25">
      <c r="A8009" t="e">
        <f>_xlfn.XLOOKUP(D:D,#REF!,#REF!)</f>
        <v>#REF!</v>
      </c>
      <c r="B8009" t="s">
        <v>1</v>
      </c>
      <c r="C8009" t="s">
        <v>7580</v>
      </c>
      <c r="D8009">
        <v>533347944</v>
      </c>
      <c r="E8009" t="e">
        <f>_xlfn.XLOOKUP(C:C,$D:$D,$D:$D)</f>
        <v>#N/A</v>
      </c>
    </row>
    <row r="8010" spans="1:5" x14ac:dyDescent="0.25">
      <c r="A8010" t="e">
        <f>_xlfn.XLOOKUP(D:D,#REF!,#REF!)</f>
        <v>#REF!</v>
      </c>
      <c r="B8010" t="s">
        <v>1</v>
      </c>
      <c r="C8010" t="s">
        <v>7543</v>
      </c>
      <c r="D8010">
        <v>502058944</v>
      </c>
      <c r="E8010" t="e">
        <f>_xlfn.XLOOKUP(C:C,$D:$D,$D:$D)</f>
        <v>#N/A</v>
      </c>
    </row>
    <row r="8011" spans="1:5" x14ac:dyDescent="0.25">
      <c r="A8011" t="e">
        <f>_xlfn.XLOOKUP(D:D,#REF!,#REF!)</f>
        <v>#REF!</v>
      </c>
      <c r="B8011" t="s">
        <v>1</v>
      </c>
      <c r="C8011" t="s">
        <v>1547</v>
      </c>
      <c r="D8011">
        <v>488723453</v>
      </c>
      <c r="E8011" t="e">
        <f>_xlfn.XLOOKUP(C:C,$D:$D,$D:$D)</f>
        <v>#N/A</v>
      </c>
    </row>
    <row r="8012" spans="1:5" x14ac:dyDescent="0.25">
      <c r="A8012" t="e">
        <f>_xlfn.XLOOKUP(D:D,#REF!,#REF!)</f>
        <v>#REF!</v>
      </c>
      <c r="B8012" t="s">
        <v>1</v>
      </c>
      <c r="C8012" t="s">
        <v>7108</v>
      </c>
      <c r="D8012">
        <v>817503774</v>
      </c>
      <c r="E8012" t="e">
        <f>_xlfn.XLOOKUP(C:C,$D:$D,$D:$D)</f>
        <v>#N/A</v>
      </c>
    </row>
    <row r="8013" spans="1:5" x14ac:dyDescent="0.25">
      <c r="A8013" t="e">
        <f>_xlfn.XLOOKUP(D:D,#REF!,#REF!)</f>
        <v>#REF!</v>
      </c>
      <c r="B8013" t="s">
        <v>1</v>
      </c>
      <c r="C8013" t="s">
        <v>4628</v>
      </c>
      <c r="D8013">
        <v>815063136</v>
      </c>
      <c r="E8013" t="e">
        <f>_xlfn.XLOOKUP(C:C,$D:$D,$D:$D)</f>
        <v>#N/A</v>
      </c>
    </row>
    <row r="8014" spans="1:5" x14ac:dyDescent="0.25">
      <c r="A8014" t="e">
        <f>_xlfn.XLOOKUP(D:D,#REF!,#REF!)</f>
        <v>#REF!</v>
      </c>
      <c r="B8014" t="s">
        <v>1</v>
      </c>
      <c r="C8014" t="s">
        <v>5340</v>
      </c>
      <c r="D8014">
        <v>397928086</v>
      </c>
      <c r="E8014" t="e">
        <f>_xlfn.XLOOKUP(C:C,$D:$D,$D:$D)</f>
        <v>#N/A</v>
      </c>
    </row>
    <row r="8015" spans="1:5" x14ac:dyDescent="0.25">
      <c r="A8015" t="e">
        <f>_xlfn.XLOOKUP(D:D,#REF!,#REF!)</f>
        <v>#REF!</v>
      </c>
      <c r="B8015" t="s">
        <v>1</v>
      </c>
      <c r="C8015" t="s">
        <v>840</v>
      </c>
      <c r="D8015">
        <v>809440654</v>
      </c>
      <c r="E8015" t="e">
        <f>_xlfn.XLOOKUP(C:C,$D:$D,$D:$D)</f>
        <v>#N/A</v>
      </c>
    </row>
    <row r="8016" spans="1:5" x14ac:dyDescent="0.25">
      <c r="A8016" t="e">
        <f>_xlfn.XLOOKUP(D:D,#REF!,#REF!)</f>
        <v>#REF!</v>
      </c>
      <c r="B8016" t="s">
        <v>1</v>
      </c>
      <c r="C8016" t="s">
        <v>3731</v>
      </c>
      <c r="D8016">
        <v>983929738</v>
      </c>
      <c r="E8016" t="e">
        <f>_xlfn.XLOOKUP(C:C,$D:$D,$D:$D)</f>
        <v>#N/A</v>
      </c>
    </row>
    <row r="8017" spans="1:5" x14ac:dyDescent="0.25">
      <c r="A8017" t="e">
        <f>_xlfn.XLOOKUP(D:D,#REF!,#REF!)</f>
        <v>#REF!</v>
      </c>
      <c r="B8017" t="s">
        <v>1</v>
      </c>
      <c r="C8017" t="s">
        <v>4347</v>
      </c>
      <c r="D8017">
        <v>434165486</v>
      </c>
      <c r="E8017" t="e">
        <f>_xlfn.XLOOKUP(C:C,$D:$D,$D:$D)</f>
        <v>#N/A</v>
      </c>
    </row>
    <row r="8018" spans="1:5" x14ac:dyDescent="0.25">
      <c r="A8018" t="e">
        <f>_xlfn.XLOOKUP(D:D,#REF!,#REF!)</f>
        <v>#REF!</v>
      </c>
      <c r="B8018" t="s">
        <v>1</v>
      </c>
      <c r="C8018" t="s">
        <v>565</v>
      </c>
      <c r="D8018">
        <v>930063011</v>
      </c>
      <c r="E8018" t="e">
        <f>_xlfn.XLOOKUP(C:C,$D:$D,$D:$D)</f>
        <v>#N/A</v>
      </c>
    </row>
    <row r="8019" spans="1:5" x14ac:dyDescent="0.25">
      <c r="A8019" t="e">
        <f>_xlfn.XLOOKUP(D:D,#REF!,#REF!)</f>
        <v>#REF!</v>
      </c>
      <c r="B8019" t="s">
        <v>1</v>
      </c>
      <c r="C8019" t="s">
        <v>7623</v>
      </c>
      <c r="D8019">
        <v>352890412</v>
      </c>
      <c r="E8019" t="e">
        <f>_xlfn.XLOOKUP(C:C,$D:$D,$D:$D)</f>
        <v>#N/A</v>
      </c>
    </row>
    <row r="8020" spans="1:5" x14ac:dyDescent="0.25">
      <c r="A8020" t="e">
        <f>_xlfn.XLOOKUP(D:D,#REF!,#REF!)</f>
        <v>#REF!</v>
      </c>
      <c r="B8020" t="s">
        <v>1</v>
      </c>
      <c r="C8020" t="s">
        <v>12279</v>
      </c>
      <c r="D8020">
        <v>415263573</v>
      </c>
      <c r="E8020" t="e">
        <f>_xlfn.XLOOKUP(C:C,$D:$D,$D:$D)</f>
        <v>#N/A</v>
      </c>
    </row>
    <row r="8021" spans="1:5" x14ac:dyDescent="0.25">
      <c r="A8021" t="e">
        <f>_xlfn.XLOOKUP(D:D,#REF!,#REF!)</f>
        <v>#REF!</v>
      </c>
      <c r="B8021" t="s">
        <v>1</v>
      </c>
      <c r="C8021" t="s">
        <v>4113</v>
      </c>
      <c r="D8021">
        <v>390221406</v>
      </c>
      <c r="E8021" t="e">
        <f>_xlfn.XLOOKUP(C:C,$D:$D,$D:$D)</f>
        <v>#N/A</v>
      </c>
    </row>
    <row r="8022" spans="1:5" x14ac:dyDescent="0.25">
      <c r="A8022" t="e">
        <f>_xlfn.XLOOKUP(D:D,#REF!,#REF!)</f>
        <v>#REF!</v>
      </c>
      <c r="B8022" t="s">
        <v>1</v>
      </c>
      <c r="C8022" t="s">
        <v>7622</v>
      </c>
      <c r="D8022">
        <v>811041367</v>
      </c>
      <c r="E8022" t="e">
        <f>_xlfn.XLOOKUP(C:C,$D:$D,$D:$D)</f>
        <v>#N/A</v>
      </c>
    </row>
    <row r="8023" spans="1:5" x14ac:dyDescent="0.25">
      <c r="A8023" t="e">
        <f>_xlfn.XLOOKUP(D:D,#REF!,#REF!)</f>
        <v>#REF!</v>
      </c>
      <c r="B8023" t="s">
        <v>1</v>
      </c>
      <c r="C8023" t="s">
        <v>2431</v>
      </c>
      <c r="D8023">
        <v>987637899</v>
      </c>
      <c r="E8023" t="e">
        <f>_xlfn.XLOOKUP(C:C,$D:$D,$D:$D)</f>
        <v>#N/A</v>
      </c>
    </row>
    <row r="8024" spans="1:5" x14ac:dyDescent="0.25">
      <c r="A8024" t="e">
        <f>_xlfn.XLOOKUP(D:D,#REF!,#REF!)</f>
        <v>#REF!</v>
      </c>
      <c r="B8024" t="s">
        <v>1</v>
      </c>
      <c r="C8024" t="s">
        <v>2142</v>
      </c>
      <c r="D8024">
        <v>514497353</v>
      </c>
      <c r="E8024" t="e">
        <f>_xlfn.XLOOKUP(C:C,$D:$D,$D:$D)</f>
        <v>#N/A</v>
      </c>
    </row>
    <row r="8025" spans="1:5" x14ac:dyDescent="0.25">
      <c r="A8025" t="e">
        <f>_xlfn.XLOOKUP(D:D,#REF!,#REF!)</f>
        <v>#REF!</v>
      </c>
      <c r="B8025" t="s">
        <v>1</v>
      </c>
      <c r="C8025" t="s">
        <v>3405</v>
      </c>
      <c r="D8025">
        <v>919060897</v>
      </c>
      <c r="E8025" t="e">
        <f>_xlfn.XLOOKUP(C:C,$D:$D,$D:$D)</f>
        <v>#N/A</v>
      </c>
    </row>
    <row r="8026" spans="1:5" x14ac:dyDescent="0.25">
      <c r="A8026" t="e">
        <f>_xlfn.XLOOKUP(D:D,#REF!,#REF!)</f>
        <v>#REF!</v>
      </c>
      <c r="B8026" t="s">
        <v>1</v>
      </c>
      <c r="C8026" t="s">
        <v>10144</v>
      </c>
      <c r="D8026">
        <v>305393621</v>
      </c>
      <c r="E8026" t="e">
        <f>_xlfn.XLOOKUP(C:C,$D:$D,$D:$D)</f>
        <v>#N/A</v>
      </c>
    </row>
    <row r="8027" spans="1:5" x14ac:dyDescent="0.25">
      <c r="A8027" t="e">
        <f>_xlfn.XLOOKUP(D:D,#REF!,#REF!)</f>
        <v>#REF!</v>
      </c>
      <c r="B8027" t="s">
        <v>1</v>
      </c>
      <c r="C8027" t="s">
        <v>2123</v>
      </c>
      <c r="D8027">
        <v>451008387</v>
      </c>
      <c r="E8027" t="e">
        <f>_xlfn.XLOOKUP(C:C,$D:$D,$D:$D)</f>
        <v>#N/A</v>
      </c>
    </row>
    <row r="8028" spans="1:5" x14ac:dyDescent="0.25">
      <c r="A8028" t="e">
        <f>_xlfn.XLOOKUP(D:D,#REF!,#REF!)</f>
        <v>#REF!</v>
      </c>
      <c r="B8028" t="s">
        <v>1</v>
      </c>
      <c r="C8028" t="s">
        <v>8138</v>
      </c>
      <c r="D8028">
        <v>184000032</v>
      </c>
      <c r="E8028" t="e">
        <f>_xlfn.XLOOKUP(C:C,$D:$D,$D:$D)</f>
        <v>#N/A</v>
      </c>
    </row>
    <row r="8029" spans="1:5" x14ac:dyDescent="0.25">
      <c r="A8029" t="e">
        <f>_xlfn.XLOOKUP(D:D,#REF!,#REF!)</f>
        <v>#REF!</v>
      </c>
      <c r="B8029" t="s">
        <v>1</v>
      </c>
      <c r="C8029" t="s">
        <v>8369</v>
      </c>
      <c r="D8029">
        <v>352786891</v>
      </c>
      <c r="E8029" t="e">
        <f>_xlfn.XLOOKUP(C:C,$D:$D,$D:$D)</f>
        <v>#N/A</v>
      </c>
    </row>
    <row r="8030" spans="1:5" x14ac:dyDescent="0.25">
      <c r="A8030" t="e">
        <f>_xlfn.XLOOKUP(D:D,#REF!,#REF!)</f>
        <v>#REF!</v>
      </c>
      <c r="B8030" t="s">
        <v>1</v>
      </c>
      <c r="C8030" t="s">
        <v>2522</v>
      </c>
      <c r="D8030">
        <v>883731408</v>
      </c>
      <c r="E8030" t="e">
        <f>_xlfn.XLOOKUP(C:C,$D:$D,$D:$D)</f>
        <v>#N/A</v>
      </c>
    </row>
    <row r="8031" spans="1:5" x14ac:dyDescent="0.25">
      <c r="A8031" t="e">
        <f>_xlfn.XLOOKUP(D:D,#REF!,#REF!)</f>
        <v>#REF!</v>
      </c>
      <c r="B8031" t="s">
        <v>1</v>
      </c>
      <c r="C8031" t="s">
        <v>842</v>
      </c>
      <c r="D8031">
        <v>490796794</v>
      </c>
      <c r="E8031" t="e">
        <f>_xlfn.XLOOKUP(C:C,$D:$D,$D:$D)</f>
        <v>#N/A</v>
      </c>
    </row>
    <row r="8032" spans="1:5" x14ac:dyDescent="0.25">
      <c r="A8032" t="e">
        <f>_xlfn.XLOOKUP(D:D,#REF!,#REF!)</f>
        <v>#REF!</v>
      </c>
      <c r="B8032" t="s">
        <v>1</v>
      </c>
      <c r="C8032" t="s">
        <v>12322</v>
      </c>
      <c r="D8032">
        <v>707280236</v>
      </c>
      <c r="E8032" t="e">
        <f>_xlfn.XLOOKUP(C:C,$D:$D,$D:$D)</f>
        <v>#N/A</v>
      </c>
    </row>
    <row r="8033" spans="1:5" x14ac:dyDescent="0.25">
      <c r="A8033" t="e">
        <f>_xlfn.XLOOKUP(D:D,#REF!,#REF!)</f>
        <v>#REF!</v>
      </c>
      <c r="B8033" t="s">
        <v>1</v>
      </c>
      <c r="C8033" t="s">
        <v>4034</v>
      </c>
      <c r="D8033">
        <v>830859526</v>
      </c>
      <c r="E8033" t="e">
        <f>_xlfn.XLOOKUP(C:C,$D:$D,$D:$D)</f>
        <v>#N/A</v>
      </c>
    </row>
    <row r="8034" spans="1:5" x14ac:dyDescent="0.25">
      <c r="A8034" t="e">
        <f>_xlfn.XLOOKUP(D:D,#REF!,#REF!)</f>
        <v>#REF!</v>
      </c>
      <c r="B8034" t="s">
        <v>1</v>
      </c>
      <c r="C8034" t="s">
        <v>5378</v>
      </c>
      <c r="D8034">
        <v>399392414</v>
      </c>
      <c r="E8034" t="e">
        <f>_xlfn.XLOOKUP(C:C,$D:$D,$D:$D)</f>
        <v>#N/A</v>
      </c>
    </row>
    <row r="8035" spans="1:5" x14ac:dyDescent="0.25">
      <c r="A8035" t="e">
        <f>_xlfn.XLOOKUP(D:D,#REF!,#REF!)</f>
        <v>#REF!</v>
      </c>
      <c r="B8035" t="s">
        <v>1</v>
      </c>
      <c r="C8035" t="s">
        <v>2671</v>
      </c>
      <c r="D8035">
        <v>452127491</v>
      </c>
      <c r="E8035" t="e">
        <f>_xlfn.XLOOKUP(C:C,$D:$D,$D:$D)</f>
        <v>#N/A</v>
      </c>
    </row>
    <row r="8036" spans="1:5" x14ac:dyDescent="0.25">
      <c r="A8036" t="e">
        <f>_xlfn.XLOOKUP(D:D,#REF!,#REF!)</f>
        <v>#REF!</v>
      </c>
      <c r="B8036" t="s">
        <v>1</v>
      </c>
      <c r="C8036" t="s">
        <v>5947</v>
      </c>
      <c r="D8036">
        <v>782631782</v>
      </c>
      <c r="E8036" t="e">
        <f>_xlfn.XLOOKUP(C:C,$D:$D,$D:$D)</f>
        <v>#N/A</v>
      </c>
    </row>
    <row r="8037" spans="1:5" x14ac:dyDescent="0.25">
      <c r="A8037" t="e">
        <f>_xlfn.XLOOKUP(D:D,#REF!,#REF!)</f>
        <v>#REF!</v>
      </c>
      <c r="B8037" t="s">
        <v>1</v>
      </c>
      <c r="C8037" t="s">
        <v>7710</v>
      </c>
      <c r="D8037">
        <v>519336457</v>
      </c>
      <c r="E8037" t="e">
        <f>_xlfn.XLOOKUP(C:C,$D:$D,$D:$D)</f>
        <v>#N/A</v>
      </c>
    </row>
    <row r="8038" spans="1:5" x14ac:dyDescent="0.25">
      <c r="A8038" t="e">
        <f>_xlfn.XLOOKUP(D:D,#REF!,#REF!)</f>
        <v>#REF!</v>
      </c>
      <c r="B8038" t="s">
        <v>1</v>
      </c>
      <c r="C8038" t="s">
        <v>4363</v>
      </c>
      <c r="D8038">
        <v>792470080</v>
      </c>
      <c r="E8038" t="e">
        <f>_xlfn.XLOOKUP(C:C,$D:$D,$D:$D)</f>
        <v>#N/A</v>
      </c>
    </row>
    <row r="8039" spans="1:5" x14ac:dyDescent="0.25">
      <c r="A8039" t="e">
        <f>_xlfn.XLOOKUP(D:D,#REF!,#REF!)</f>
        <v>#REF!</v>
      </c>
      <c r="B8039" t="s">
        <v>1</v>
      </c>
      <c r="C8039" t="s">
        <v>2947</v>
      </c>
      <c r="D8039">
        <v>537551228</v>
      </c>
      <c r="E8039" t="e">
        <f>_xlfn.XLOOKUP(C:C,$D:$D,$D:$D)</f>
        <v>#N/A</v>
      </c>
    </row>
    <row r="8040" spans="1:5" x14ac:dyDescent="0.25">
      <c r="A8040" t="e">
        <f>_xlfn.XLOOKUP(D:D,#REF!,#REF!)</f>
        <v>#REF!</v>
      </c>
      <c r="B8040" t="s">
        <v>1</v>
      </c>
      <c r="C8040" t="s">
        <v>5787</v>
      </c>
      <c r="D8040">
        <v>308213768</v>
      </c>
      <c r="E8040" t="e">
        <f>_xlfn.XLOOKUP(C:C,$D:$D,$D:$D)</f>
        <v>#N/A</v>
      </c>
    </row>
    <row r="8041" spans="1:5" x14ac:dyDescent="0.25">
      <c r="A8041" t="e">
        <f>_xlfn.XLOOKUP(D:D,#REF!,#REF!)</f>
        <v>#REF!</v>
      </c>
      <c r="B8041" t="s">
        <v>1</v>
      </c>
      <c r="C8041" t="s">
        <v>9051</v>
      </c>
      <c r="D8041">
        <v>408595577</v>
      </c>
      <c r="E8041" t="e">
        <f>_xlfn.XLOOKUP(C:C,$D:$D,$D:$D)</f>
        <v>#N/A</v>
      </c>
    </row>
    <row r="8042" spans="1:5" x14ac:dyDescent="0.25">
      <c r="A8042" t="e">
        <f>_xlfn.XLOOKUP(D:D,#REF!,#REF!)</f>
        <v>#REF!</v>
      </c>
      <c r="B8042" t="s">
        <v>1</v>
      </c>
      <c r="C8042" t="s">
        <v>7848</v>
      </c>
      <c r="D8042">
        <v>753526516</v>
      </c>
      <c r="E8042" t="e">
        <f>_xlfn.XLOOKUP(C:C,$D:$D,$D:$D)</f>
        <v>#N/A</v>
      </c>
    </row>
    <row r="8043" spans="1:5" x14ac:dyDescent="0.25">
      <c r="A8043" t="e">
        <f>_xlfn.XLOOKUP(D:D,#REF!,#REF!)</f>
        <v>#REF!</v>
      </c>
      <c r="B8043" t="s">
        <v>1</v>
      </c>
      <c r="C8043" t="s">
        <v>5148</v>
      </c>
      <c r="D8043">
        <v>889230009</v>
      </c>
      <c r="E8043" t="e">
        <f>_xlfn.XLOOKUP(C:C,$D:$D,$D:$D)</f>
        <v>#N/A</v>
      </c>
    </row>
    <row r="8044" spans="1:5" x14ac:dyDescent="0.25">
      <c r="A8044" t="e">
        <f>_xlfn.XLOOKUP(D:D,#REF!,#REF!)</f>
        <v>#REF!</v>
      </c>
      <c r="B8044" t="s">
        <v>1</v>
      </c>
      <c r="C8044" t="s">
        <v>6643</v>
      </c>
      <c r="D8044">
        <v>424850014</v>
      </c>
      <c r="E8044" t="e">
        <f>_xlfn.XLOOKUP(C:C,$D:$D,$D:$D)</f>
        <v>#N/A</v>
      </c>
    </row>
    <row r="8045" spans="1:5" x14ac:dyDescent="0.25">
      <c r="A8045" t="e">
        <f>_xlfn.XLOOKUP(D:D,#REF!,#REF!)</f>
        <v>#REF!</v>
      </c>
      <c r="B8045" t="s">
        <v>1</v>
      </c>
      <c r="C8045" t="s">
        <v>5828</v>
      </c>
      <c r="D8045">
        <v>763200060</v>
      </c>
      <c r="E8045" t="e">
        <f>_xlfn.XLOOKUP(C:C,$D:$D,$D:$D)</f>
        <v>#N/A</v>
      </c>
    </row>
    <row r="8046" spans="1:5" x14ac:dyDescent="0.25">
      <c r="A8046" t="e">
        <f>_xlfn.XLOOKUP(D:D,#REF!,#REF!)</f>
        <v>#REF!</v>
      </c>
      <c r="B8046" t="s">
        <v>1</v>
      </c>
      <c r="C8046" t="s">
        <v>872</v>
      </c>
      <c r="D8046">
        <v>893734905</v>
      </c>
      <c r="E8046" t="e">
        <f>_xlfn.XLOOKUP(C:C,$D:$D,$D:$D)</f>
        <v>#N/A</v>
      </c>
    </row>
    <row r="8047" spans="1:5" x14ac:dyDescent="0.25">
      <c r="A8047" t="e">
        <f>_xlfn.XLOOKUP(D:D,#REF!,#REF!)</f>
        <v>#REF!</v>
      </c>
      <c r="B8047" t="s">
        <v>1</v>
      </c>
      <c r="C8047" t="s">
        <v>10799</v>
      </c>
      <c r="D8047">
        <v>500486535</v>
      </c>
      <c r="E8047" t="e">
        <f>_xlfn.XLOOKUP(C:C,$D:$D,$D:$D)</f>
        <v>#N/A</v>
      </c>
    </row>
    <row r="8048" spans="1:5" x14ac:dyDescent="0.25">
      <c r="A8048" t="e">
        <f>_xlfn.XLOOKUP(D:D,#REF!,#REF!)</f>
        <v>#REF!</v>
      </c>
      <c r="B8048" t="s">
        <v>1</v>
      </c>
      <c r="C8048" t="s">
        <v>7654</v>
      </c>
      <c r="D8048">
        <v>351252416</v>
      </c>
      <c r="E8048" t="e">
        <f>_xlfn.XLOOKUP(C:C,$D:$D,$D:$D)</f>
        <v>#N/A</v>
      </c>
    </row>
    <row r="8049" spans="1:5" x14ac:dyDescent="0.25">
      <c r="A8049" t="e">
        <f>_xlfn.XLOOKUP(D:D,#REF!,#REF!)</f>
        <v>#REF!</v>
      </c>
      <c r="B8049" t="s">
        <v>1</v>
      </c>
      <c r="C8049" t="s">
        <v>4442</v>
      </c>
      <c r="D8049">
        <v>800631400</v>
      </c>
      <c r="E8049" t="e">
        <f>_xlfn.XLOOKUP(C:C,$D:$D,$D:$D)</f>
        <v>#N/A</v>
      </c>
    </row>
    <row r="8050" spans="1:5" x14ac:dyDescent="0.25">
      <c r="A8050" t="e">
        <f>_xlfn.XLOOKUP(D:D,#REF!,#REF!)</f>
        <v>#REF!</v>
      </c>
      <c r="B8050" t="s">
        <v>1</v>
      </c>
      <c r="C8050" t="s">
        <v>11596</v>
      </c>
      <c r="D8050">
        <v>572920916</v>
      </c>
      <c r="E8050" t="e">
        <f>_xlfn.XLOOKUP(C:C,$D:$D,$D:$D)</f>
        <v>#N/A</v>
      </c>
    </row>
    <row r="8051" spans="1:5" x14ac:dyDescent="0.25">
      <c r="A8051" t="e">
        <f>_xlfn.XLOOKUP(D:D,#REF!,#REF!)</f>
        <v>#REF!</v>
      </c>
      <c r="B8051" t="s">
        <v>1</v>
      </c>
      <c r="C8051" t="s">
        <v>1833</v>
      </c>
      <c r="D8051">
        <v>502011463</v>
      </c>
      <c r="E8051" t="e">
        <f>_xlfn.XLOOKUP(C:C,$D:$D,$D:$D)</f>
        <v>#N/A</v>
      </c>
    </row>
    <row r="8052" spans="1:5" x14ac:dyDescent="0.25">
      <c r="A8052" t="e">
        <f>_xlfn.XLOOKUP(D:D,#REF!,#REF!)</f>
        <v>#REF!</v>
      </c>
      <c r="B8052" t="s">
        <v>1</v>
      </c>
      <c r="C8052" t="s">
        <v>12301</v>
      </c>
      <c r="D8052">
        <v>344808878</v>
      </c>
      <c r="E8052" t="e">
        <f>_xlfn.XLOOKUP(C:C,$D:$D,$D:$D)</f>
        <v>#N/A</v>
      </c>
    </row>
    <row r="8053" spans="1:5" x14ac:dyDescent="0.25">
      <c r="A8053" t="e">
        <f>_xlfn.XLOOKUP(D:D,#REF!,#REF!)</f>
        <v>#REF!</v>
      </c>
      <c r="B8053" t="s">
        <v>1</v>
      </c>
      <c r="C8053" t="s">
        <v>2034</v>
      </c>
      <c r="D8053">
        <v>852749357</v>
      </c>
      <c r="E8053" t="e">
        <f>_xlfn.XLOOKUP(C:C,$D:$D,$D:$D)</f>
        <v>#N/A</v>
      </c>
    </row>
    <row r="8054" spans="1:5" x14ac:dyDescent="0.25">
      <c r="A8054" t="e">
        <f>_xlfn.XLOOKUP(D:D,#REF!,#REF!)</f>
        <v>#REF!</v>
      </c>
      <c r="B8054" t="s">
        <v>1</v>
      </c>
      <c r="C8054" t="s">
        <v>7199</v>
      </c>
      <c r="D8054">
        <v>380135913</v>
      </c>
      <c r="E8054" t="e">
        <f>_xlfn.XLOOKUP(C:C,$D:$D,$D:$D)</f>
        <v>#N/A</v>
      </c>
    </row>
    <row r="8055" spans="1:5" x14ac:dyDescent="0.25">
      <c r="A8055" t="e">
        <f>_xlfn.XLOOKUP(D:D,#REF!,#REF!)</f>
        <v>#REF!</v>
      </c>
      <c r="B8055" t="s">
        <v>1</v>
      </c>
      <c r="C8055" t="s">
        <v>9069</v>
      </c>
      <c r="D8055">
        <v>409470200</v>
      </c>
      <c r="E8055" t="e">
        <f>_xlfn.XLOOKUP(C:C,$D:$D,$D:$D)</f>
        <v>#N/A</v>
      </c>
    </row>
    <row r="8056" spans="1:5" x14ac:dyDescent="0.25">
      <c r="A8056" t="e">
        <f>_xlfn.XLOOKUP(D:D,#REF!,#REF!)</f>
        <v>#REF!</v>
      </c>
      <c r="B8056" t="s">
        <v>1</v>
      </c>
      <c r="C8056" t="s">
        <v>4667</v>
      </c>
      <c r="D8056">
        <v>819460239</v>
      </c>
      <c r="E8056" t="e">
        <f>_xlfn.XLOOKUP(C:C,$D:$D,$D:$D)</f>
        <v>#N/A</v>
      </c>
    </row>
    <row r="8057" spans="1:5" x14ac:dyDescent="0.25">
      <c r="A8057" t="e">
        <f>_xlfn.XLOOKUP(D:D,#REF!,#REF!)</f>
        <v>#REF!</v>
      </c>
      <c r="B8057" t="s">
        <v>1</v>
      </c>
      <c r="C8057" t="s">
        <v>12673</v>
      </c>
      <c r="D8057">
        <v>843086562</v>
      </c>
      <c r="E8057" t="e">
        <f>_xlfn.XLOOKUP(C:C,$D:$D,$D:$D)</f>
        <v>#N/A</v>
      </c>
    </row>
    <row r="8058" spans="1:5" x14ac:dyDescent="0.25">
      <c r="A8058" t="e">
        <f>_xlfn.XLOOKUP(D:D,#REF!,#REF!)</f>
        <v>#REF!</v>
      </c>
      <c r="B8058" t="s">
        <v>1</v>
      </c>
      <c r="C8058" t="s">
        <v>11952</v>
      </c>
      <c r="D8058">
        <v>843196528</v>
      </c>
      <c r="E8058" t="e">
        <f>_xlfn.XLOOKUP(C:C,$D:$D,$D:$D)</f>
        <v>#N/A</v>
      </c>
    </row>
    <row r="8059" spans="1:5" x14ac:dyDescent="0.25">
      <c r="A8059" t="e">
        <f>_xlfn.XLOOKUP(D:D,#REF!,#REF!)</f>
        <v>#REF!</v>
      </c>
      <c r="B8059" t="s">
        <v>1</v>
      </c>
      <c r="C8059" t="s">
        <v>7960</v>
      </c>
      <c r="D8059">
        <v>393498324</v>
      </c>
      <c r="E8059" t="e">
        <f>_xlfn.XLOOKUP(C:C,$D:$D,$D:$D)</f>
        <v>#N/A</v>
      </c>
    </row>
    <row r="8060" spans="1:5" x14ac:dyDescent="0.25">
      <c r="A8060" t="e">
        <f>_xlfn.XLOOKUP(D:D,#REF!,#REF!)</f>
        <v>#REF!</v>
      </c>
      <c r="B8060" t="s">
        <v>1</v>
      </c>
      <c r="C8060" t="s">
        <v>6345</v>
      </c>
      <c r="D8060">
        <v>502013055</v>
      </c>
      <c r="E8060" t="e">
        <f>_xlfn.XLOOKUP(C:C,$D:$D,$D:$D)</f>
        <v>#N/A</v>
      </c>
    </row>
    <row r="8061" spans="1:5" x14ac:dyDescent="0.25">
      <c r="A8061" t="e">
        <f>_xlfn.XLOOKUP(D:D,#REF!,#REF!)</f>
        <v>#REF!</v>
      </c>
      <c r="B8061" t="s">
        <v>1</v>
      </c>
      <c r="C8061" t="s">
        <v>1104</v>
      </c>
      <c r="D8061">
        <v>379829963</v>
      </c>
      <c r="E8061" t="e">
        <f>_xlfn.XLOOKUP(C:C,$D:$D,$D:$D)</f>
        <v>#N/A</v>
      </c>
    </row>
    <row r="8062" spans="1:5" x14ac:dyDescent="0.25">
      <c r="A8062" t="e">
        <f>_xlfn.XLOOKUP(D:D,#REF!,#REF!)</f>
        <v>#REF!</v>
      </c>
      <c r="B8062" t="s">
        <v>1</v>
      </c>
      <c r="C8062" t="s">
        <v>8225</v>
      </c>
      <c r="D8062">
        <v>819966276</v>
      </c>
      <c r="E8062" t="e">
        <f>_xlfn.XLOOKUP(C:C,$D:$D,$D:$D)</f>
        <v>#N/A</v>
      </c>
    </row>
    <row r="8063" spans="1:5" x14ac:dyDescent="0.25">
      <c r="A8063" t="e">
        <f>_xlfn.XLOOKUP(D:D,#REF!,#REF!)</f>
        <v>#REF!</v>
      </c>
      <c r="B8063" t="s">
        <v>1</v>
      </c>
      <c r="C8063" t="s">
        <v>6419</v>
      </c>
      <c r="D8063">
        <v>338112733</v>
      </c>
      <c r="E8063" t="e">
        <f>_xlfn.XLOOKUP(C:C,$D:$D,$D:$D)</f>
        <v>#N/A</v>
      </c>
    </row>
    <row r="8064" spans="1:5" x14ac:dyDescent="0.25">
      <c r="A8064" t="e">
        <f>_xlfn.XLOOKUP(D:D,#REF!,#REF!)</f>
        <v>#REF!</v>
      </c>
      <c r="B8064" t="s">
        <v>1</v>
      </c>
      <c r="C8064" t="s">
        <v>7120</v>
      </c>
      <c r="D8064">
        <v>491590915</v>
      </c>
      <c r="E8064" t="e">
        <f>_xlfn.XLOOKUP(C:C,$D:$D,$D:$D)</f>
        <v>#N/A</v>
      </c>
    </row>
    <row r="8065" spans="1:5" x14ac:dyDescent="0.25">
      <c r="A8065" t="e">
        <f>_xlfn.XLOOKUP(D:D,#REF!,#REF!)</f>
        <v>#REF!</v>
      </c>
      <c r="B8065" t="s">
        <v>1</v>
      </c>
      <c r="C8065" t="s">
        <v>8266</v>
      </c>
      <c r="D8065">
        <v>538420753</v>
      </c>
      <c r="E8065" t="e">
        <f>_xlfn.XLOOKUP(C:C,$D:$D,$D:$D)</f>
        <v>#N/A</v>
      </c>
    </row>
    <row r="8066" spans="1:5" x14ac:dyDescent="0.25">
      <c r="A8066" t="e">
        <f>_xlfn.XLOOKUP(D:D,#REF!,#REF!)</f>
        <v>#REF!</v>
      </c>
      <c r="B8066" t="s">
        <v>1</v>
      </c>
      <c r="C8066" t="s">
        <v>3587</v>
      </c>
      <c r="D8066">
        <v>434096426</v>
      </c>
      <c r="E8066" t="e">
        <f>_xlfn.XLOOKUP(C:C,$D:$D,$D:$D)</f>
        <v>#N/A</v>
      </c>
    </row>
    <row r="8067" spans="1:5" x14ac:dyDescent="0.25">
      <c r="A8067" t="e">
        <f>_xlfn.XLOOKUP(D:D,#REF!,#REF!)</f>
        <v>#REF!</v>
      </c>
      <c r="B8067" t="s">
        <v>1</v>
      </c>
      <c r="C8067" t="s">
        <v>3781</v>
      </c>
      <c r="D8067">
        <v>919580191</v>
      </c>
      <c r="E8067" t="e">
        <f>_xlfn.XLOOKUP(C:C,$D:$D,$D:$D)</f>
        <v>#N/A</v>
      </c>
    </row>
    <row r="8068" spans="1:5" x14ac:dyDescent="0.25">
      <c r="A8068" t="e">
        <f>_xlfn.XLOOKUP(D:D,#REF!,#REF!)</f>
        <v>#REF!</v>
      </c>
      <c r="B8068" t="s">
        <v>1</v>
      </c>
      <c r="C8068" t="s">
        <v>3978</v>
      </c>
      <c r="D8068">
        <v>811288034</v>
      </c>
      <c r="E8068" t="e">
        <f>_xlfn.XLOOKUP(C:C,$D:$D,$D:$D)</f>
        <v>#N/A</v>
      </c>
    </row>
    <row r="8069" spans="1:5" x14ac:dyDescent="0.25">
      <c r="A8069" t="e">
        <f>_xlfn.XLOOKUP(D:D,#REF!,#REF!)</f>
        <v>#REF!</v>
      </c>
      <c r="B8069" t="s">
        <v>1</v>
      </c>
      <c r="C8069" t="s">
        <v>1222</v>
      </c>
      <c r="D8069">
        <v>750538589</v>
      </c>
      <c r="E8069" t="e">
        <f>_xlfn.XLOOKUP(C:C,$D:$D,$D:$D)</f>
        <v>#N/A</v>
      </c>
    </row>
    <row r="8070" spans="1:5" x14ac:dyDescent="0.25">
      <c r="A8070" t="e">
        <f>_xlfn.XLOOKUP(D:D,#REF!,#REF!)</f>
        <v>#REF!</v>
      </c>
      <c r="B8070" t="s">
        <v>1</v>
      </c>
      <c r="C8070" t="s">
        <v>10269</v>
      </c>
      <c r="D8070">
        <v>341561876</v>
      </c>
      <c r="E8070" t="e">
        <f>_xlfn.XLOOKUP(C:C,$D:$D,$D:$D)</f>
        <v>#N/A</v>
      </c>
    </row>
    <row r="8071" spans="1:5" x14ac:dyDescent="0.25">
      <c r="A8071" t="e">
        <f>_xlfn.XLOOKUP(D:D,#REF!,#REF!)</f>
        <v>#REF!</v>
      </c>
      <c r="B8071" t="s">
        <v>1</v>
      </c>
      <c r="C8071" t="s">
        <v>12622</v>
      </c>
      <c r="D8071">
        <v>451406219</v>
      </c>
      <c r="E8071" t="e">
        <f>_xlfn.XLOOKUP(C:C,$D:$D,$D:$D)</f>
        <v>#N/A</v>
      </c>
    </row>
    <row r="8072" spans="1:5" x14ac:dyDescent="0.25">
      <c r="A8072" t="e">
        <f>_xlfn.XLOOKUP(D:D,#REF!,#REF!)</f>
        <v>#REF!</v>
      </c>
      <c r="B8072" t="s">
        <v>1</v>
      </c>
      <c r="C8072" t="s">
        <v>5264</v>
      </c>
      <c r="D8072">
        <v>908170921</v>
      </c>
      <c r="E8072" t="e">
        <f>_xlfn.XLOOKUP(C:C,$D:$D,$D:$D)</f>
        <v>#N/A</v>
      </c>
    </row>
    <row r="8073" spans="1:5" x14ac:dyDescent="0.25">
      <c r="A8073" t="e">
        <f>_xlfn.XLOOKUP(D:D,#REF!,#REF!)</f>
        <v>#REF!</v>
      </c>
      <c r="B8073" t="s">
        <v>1</v>
      </c>
      <c r="C8073" t="s">
        <v>6313</v>
      </c>
      <c r="D8073">
        <v>842806432</v>
      </c>
      <c r="E8073" t="e">
        <f>_xlfn.XLOOKUP(C:C,$D:$D,$D:$D)</f>
        <v>#N/A</v>
      </c>
    </row>
    <row r="8074" spans="1:5" x14ac:dyDescent="0.25">
      <c r="A8074" t="e">
        <f>_xlfn.XLOOKUP(D:D,#REF!,#REF!)</f>
        <v>#REF!</v>
      </c>
      <c r="B8074" t="s">
        <v>1</v>
      </c>
      <c r="C8074" t="s">
        <v>5766</v>
      </c>
      <c r="D8074">
        <v>712821172</v>
      </c>
      <c r="E8074" t="e">
        <f>_xlfn.XLOOKUP(C:C,$D:$D,$D:$D)</f>
        <v>#N/A</v>
      </c>
    </row>
    <row r="8075" spans="1:5" x14ac:dyDescent="0.25">
      <c r="A8075" t="e">
        <f>_xlfn.XLOOKUP(D:D,#REF!,#REF!)</f>
        <v>#REF!</v>
      </c>
      <c r="B8075" t="s">
        <v>1</v>
      </c>
      <c r="C8075" t="s">
        <v>231</v>
      </c>
      <c r="D8075">
        <v>422128298</v>
      </c>
      <c r="E8075" t="e">
        <f>_xlfn.XLOOKUP(C:C,$D:$D,$D:$D)</f>
        <v>#N/A</v>
      </c>
    </row>
    <row r="8076" spans="1:5" x14ac:dyDescent="0.25">
      <c r="A8076" t="e">
        <f>_xlfn.XLOOKUP(D:D,#REF!,#REF!)</f>
        <v>#REF!</v>
      </c>
      <c r="B8076" t="s">
        <v>1</v>
      </c>
      <c r="C8076" t="s">
        <v>9344</v>
      </c>
      <c r="D8076">
        <v>808418784</v>
      </c>
      <c r="E8076" t="e">
        <f>_xlfn.XLOOKUP(C:C,$D:$D,$D:$D)</f>
        <v>#N/A</v>
      </c>
    </row>
    <row r="8077" spans="1:5" x14ac:dyDescent="0.25">
      <c r="A8077" t="e">
        <f>_xlfn.XLOOKUP(D:D,#REF!,#REF!)</f>
        <v>#REF!</v>
      </c>
      <c r="B8077" t="s">
        <v>1</v>
      </c>
      <c r="C8077" t="s">
        <v>3309</v>
      </c>
      <c r="D8077">
        <v>924992878</v>
      </c>
      <c r="E8077" t="e">
        <f>_xlfn.XLOOKUP(C:C,$D:$D,$D:$D)</f>
        <v>#N/A</v>
      </c>
    </row>
    <row r="8078" spans="1:5" x14ac:dyDescent="0.25">
      <c r="A8078" t="e">
        <f>_xlfn.XLOOKUP(D:D,#REF!,#REF!)</f>
        <v>#REF!</v>
      </c>
      <c r="B8078" t="s">
        <v>1</v>
      </c>
      <c r="C8078" t="s">
        <v>6182</v>
      </c>
      <c r="D8078">
        <v>61802070</v>
      </c>
      <c r="E8078" t="e">
        <f>_xlfn.XLOOKUP(C:C,$D:$D,$D:$D)</f>
        <v>#N/A</v>
      </c>
    </row>
    <row r="8079" spans="1:5" x14ac:dyDescent="0.25">
      <c r="A8079" t="e">
        <f>_xlfn.XLOOKUP(D:D,#REF!,#REF!)</f>
        <v>#REF!</v>
      </c>
      <c r="B8079" t="s">
        <v>1</v>
      </c>
      <c r="C8079" t="s">
        <v>10037</v>
      </c>
      <c r="D8079">
        <v>950012989</v>
      </c>
      <c r="E8079" t="e">
        <f>_xlfn.XLOOKUP(C:C,$D:$D,$D:$D)</f>
        <v>#N/A</v>
      </c>
    </row>
    <row r="8080" spans="1:5" x14ac:dyDescent="0.25">
      <c r="A8080" t="e">
        <f>_xlfn.XLOOKUP(D:D,#REF!,#REF!)</f>
        <v>#REF!</v>
      </c>
      <c r="B8080" t="s">
        <v>1</v>
      </c>
      <c r="C8080" t="s">
        <v>3475</v>
      </c>
      <c r="D8080">
        <v>984085324</v>
      </c>
      <c r="E8080" t="e">
        <f>_xlfn.XLOOKUP(C:C,$D:$D,$D:$D)</f>
        <v>#N/A</v>
      </c>
    </row>
    <row r="8081" spans="1:5" x14ac:dyDescent="0.25">
      <c r="A8081" t="e">
        <f>_xlfn.XLOOKUP(D:D,#REF!,#REF!)</f>
        <v>#REF!</v>
      </c>
      <c r="B8081" t="s">
        <v>1</v>
      </c>
      <c r="C8081" t="s">
        <v>12437</v>
      </c>
      <c r="D8081">
        <v>793419730</v>
      </c>
      <c r="E8081" t="e">
        <f>_xlfn.XLOOKUP(C:C,$D:$D,$D:$D)</f>
        <v>#N/A</v>
      </c>
    </row>
    <row r="8082" spans="1:5" x14ac:dyDescent="0.25">
      <c r="A8082" t="e">
        <f>_xlfn.XLOOKUP(D:D,#REF!,#REF!)</f>
        <v>#REF!</v>
      </c>
      <c r="B8082" t="s">
        <v>1</v>
      </c>
      <c r="C8082" t="s">
        <v>9917</v>
      </c>
      <c r="D8082">
        <v>517554614</v>
      </c>
      <c r="E8082" t="e">
        <f>_xlfn.XLOOKUP(C:C,$D:$D,$D:$D)</f>
        <v>#N/A</v>
      </c>
    </row>
    <row r="8083" spans="1:5" x14ac:dyDescent="0.25">
      <c r="A8083" t="e">
        <f>_xlfn.XLOOKUP(D:D,#REF!,#REF!)</f>
        <v>#REF!</v>
      </c>
      <c r="B8083" t="s">
        <v>1</v>
      </c>
      <c r="C8083" t="s">
        <v>5235</v>
      </c>
      <c r="D8083">
        <v>327059291</v>
      </c>
      <c r="E8083" t="e">
        <f>_xlfn.XLOOKUP(C:C,$D:$D,$D:$D)</f>
        <v>#N/A</v>
      </c>
    </row>
    <row r="8084" spans="1:5" x14ac:dyDescent="0.25">
      <c r="A8084" t="e">
        <f>_xlfn.XLOOKUP(D:D,#REF!,#REF!)</f>
        <v>#REF!</v>
      </c>
      <c r="B8084" t="s">
        <v>1</v>
      </c>
      <c r="C8084" t="s">
        <v>1057</v>
      </c>
      <c r="D8084">
        <v>809134893</v>
      </c>
      <c r="E8084" t="e">
        <f>_xlfn.XLOOKUP(C:C,$D:$D,$D:$D)</f>
        <v>#N/A</v>
      </c>
    </row>
    <row r="8085" spans="1:5" x14ac:dyDescent="0.25">
      <c r="A8085" t="e">
        <f>_xlfn.XLOOKUP(D:D,#REF!,#REF!)</f>
        <v>#REF!</v>
      </c>
      <c r="B8085" t="s">
        <v>1</v>
      </c>
      <c r="C8085" t="s">
        <v>2699</v>
      </c>
      <c r="D8085">
        <v>413751116</v>
      </c>
      <c r="E8085" t="e">
        <f>_xlfn.XLOOKUP(C:C,$D:$D,$D:$D)</f>
        <v>#N/A</v>
      </c>
    </row>
    <row r="8086" spans="1:5" x14ac:dyDescent="0.25">
      <c r="A8086" t="e">
        <f>_xlfn.XLOOKUP(D:D,#REF!,#REF!)</f>
        <v>#REF!</v>
      </c>
      <c r="B8086" t="s">
        <v>1</v>
      </c>
      <c r="C8086" t="s">
        <v>7335</v>
      </c>
      <c r="D8086">
        <v>389807108</v>
      </c>
      <c r="E8086" t="e">
        <f>_xlfn.XLOOKUP(C:C,$D:$D,$D:$D)</f>
        <v>#N/A</v>
      </c>
    </row>
    <row r="8087" spans="1:5" x14ac:dyDescent="0.25">
      <c r="A8087" t="e">
        <f>_xlfn.XLOOKUP(D:D,#REF!,#REF!)</f>
        <v>#REF!</v>
      </c>
      <c r="B8087" t="s">
        <v>1</v>
      </c>
      <c r="C8087" t="s">
        <v>5003</v>
      </c>
      <c r="D8087">
        <v>246800726</v>
      </c>
      <c r="E8087" t="e">
        <f>_xlfn.XLOOKUP(C:C,$D:$D,$D:$D)</f>
        <v>#N/A</v>
      </c>
    </row>
    <row r="8088" spans="1:5" x14ac:dyDescent="0.25">
      <c r="A8088" t="e">
        <f>_xlfn.XLOOKUP(D:D,#REF!,#REF!)</f>
        <v>#REF!</v>
      </c>
      <c r="B8088" t="s">
        <v>1</v>
      </c>
      <c r="C8088" t="s">
        <v>2937</v>
      </c>
      <c r="D8088">
        <v>404817132</v>
      </c>
      <c r="E8088" t="e">
        <f>_xlfn.XLOOKUP(C:C,$D:$D,$D:$D)</f>
        <v>#N/A</v>
      </c>
    </row>
    <row r="8089" spans="1:5" x14ac:dyDescent="0.25">
      <c r="A8089" t="e">
        <f>_xlfn.XLOOKUP(D:D,#REF!,#REF!)</f>
        <v>#REF!</v>
      </c>
      <c r="B8089" t="s">
        <v>1</v>
      </c>
      <c r="C8089" t="s">
        <v>9319</v>
      </c>
      <c r="D8089">
        <v>840404370</v>
      </c>
      <c r="E8089" t="e">
        <f>_xlfn.XLOOKUP(C:C,$D:$D,$D:$D)</f>
        <v>#N/A</v>
      </c>
    </row>
    <row r="8090" spans="1:5" x14ac:dyDescent="0.25">
      <c r="A8090" t="e">
        <f>_xlfn.XLOOKUP(D:D,#REF!,#REF!)</f>
        <v>#REF!</v>
      </c>
      <c r="B8090" t="s">
        <v>1</v>
      </c>
      <c r="C8090" t="s">
        <v>3236</v>
      </c>
      <c r="D8090">
        <v>794405472</v>
      </c>
      <c r="E8090" t="e">
        <f>_xlfn.XLOOKUP(C:C,$D:$D,$D:$D)</f>
        <v>#N/A</v>
      </c>
    </row>
    <row r="8091" spans="1:5" x14ac:dyDescent="0.25">
      <c r="A8091" t="e">
        <f>_xlfn.XLOOKUP(D:D,#REF!,#REF!)</f>
        <v>#REF!</v>
      </c>
      <c r="B8091" t="s">
        <v>1</v>
      </c>
      <c r="C8091" t="s">
        <v>4090</v>
      </c>
      <c r="D8091">
        <v>848918256</v>
      </c>
      <c r="E8091" t="e">
        <f>_xlfn.XLOOKUP(C:C,$D:$D,$D:$D)</f>
        <v>#N/A</v>
      </c>
    </row>
    <row r="8092" spans="1:5" x14ac:dyDescent="0.25">
      <c r="A8092" t="e">
        <f>_xlfn.XLOOKUP(D:D,#REF!,#REF!)</f>
        <v>#REF!</v>
      </c>
      <c r="B8092" t="s">
        <v>1</v>
      </c>
      <c r="C8092" t="s">
        <v>3735</v>
      </c>
      <c r="D8092">
        <v>838505659</v>
      </c>
      <c r="E8092" t="e">
        <f>_xlfn.XLOOKUP(C:C,$D:$D,$D:$D)</f>
        <v>#N/A</v>
      </c>
    </row>
    <row r="8093" spans="1:5" x14ac:dyDescent="0.25">
      <c r="A8093" t="e">
        <f>_xlfn.XLOOKUP(D:D,#REF!,#REF!)</f>
        <v>#REF!</v>
      </c>
      <c r="B8093" t="s">
        <v>1</v>
      </c>
      <c r="C8093" t="s">
        <v>6941</v>
      </c>
      <c r="D8093">
        <v>839026424</v>
      </c>
      <c r="E8093" t="e">
        <f>_xlfn.XLOOKUP(C:C,$D:$D,$D:$D)</f>
        <v>#N/A</v>
      </c>
    </row>
    <row r="8094" spans="1:5" x14ac:dyDescent="0.25">
      <c r="A8094" t="e">
        <f>_xlfn.XLOOKUP(D:D,#REF!,#REF!)</f>
        <v>#REF!</v>
      </c>
      <c r="B8094" t="s">
        <v>1</v>
      </c>
      <c r="C8094" t="s">
        <v>2182</v>
      </c>
      <c r="D8094">
        <v>390136182</v>
      </c>
      <c r="E8094" t="e">
        <f>_xlfn.XLOOKUP(C:C,$D:$D,$D:$D)</f>
        <v>#N/A</v>
      </c>
    </row>
    <row r="8095" spans="1:5" x14ac:dyDescent="0.25">
      <c r="A8095" t="e">
        <f>_xlfn.XLOOKUP(D:D,#REF!,#REF!)</f>
        <v>#REF!</v>
      </c>
      <c r="B8095" t="s">
        <v>1</v>
      </c>
      <c r="C8095" t="s">
        <v>6513</v>
      </c>
      <c r="D8095">
        <v>319060075</v>
      </c>
      <c r="E8095" t="e">
        <f>_xlfn.XLOOKUP(C:C,$D:$D,$D:$D)</f>
        <v>#N/A</v>
      </c>
    </row>
    <row r="8096" spans="1:5" x14ac:dyDescent="0.25">
      <c r="A8096" t="e">
        <f>_xlfn.XLOOKUP(D:D,#REF!,#REF!)</f>
        <v>#REF!</v>
      </c>
      <c r="B8096" t="s">
        <v>1</v>
      </c>
      <c r="C8096" t="s">
        <v>5770</v>
      </c>
      <c r="D8096">
        <v>200102820</v>
      </c>
      <c r="E8096" t="e">
        <f>_xlfn.XLOOKUP(C:C,$D:$D,$D:$D)</f>
        <v>#N/A</v>
      </c>
    </row>
    <row r="8097" spans="1:5" x14ac:dyDescent="0.25">
      <c r="A8097" t="e">
        <f>_xlfn.XLOOKUP(D:D,#REF!,#REF!)</f>
        <v>#REF!</v>
      </c>
      <c r="B8097" t="s">
        <v>1</v>
      </c>
      <c r="C8097" t="s">
        <v>1697</v>
      </c>
      <c r="D8097">
        <v>814017075</v>
      </c>
      <c r="E8097" t="e">
        <f>_xlfn.XLOOKUP(C:C,$D:$D,$D:$D)</f>
        <v>#N/A</v>
      </c>
    </row>
    <row r="8098" spans="1:5" x14ac:dyDescent="0.25">
      <c r="A8098" t="e">
        <f>_xlfn.XLOOKUP(D:D,#REF!,#REF!)</f>
        <v>#REF!</v>
      </c>
      <c r="B8098" t="s">
        <v>1</v>
      </c>
      <c r="C8098" t="s">
        <v>3232</v>
      </c>
      <c r="D8098">
        <v>883869778</v>
      </c>
      <c r="E8098" t="e">
        <f>_xlfn.XLOOKUP(C:C,$D:$D,$D:$D)</f>
        <v>#N/A</v>
      </c>
    </row>
    <row r="8099" spans="1:5" x14ac:dyDescent="0.25">
      <c r="A8099" t="e">
        <f>_xlfn.XLOOKUP(D:D,#REF!,#REF!)</f>
        <v>#REF!</v>
      </c>
      <c r="B8099" t="s">
        <v>1</v>
      </c>
      <c r="C8099" t="s">
        <v>3416</v>
      </c>
      <c r="D8099">
        <v>379244296</v>
      </c>
      <c r="E8099" t="e">
        <f>_xlfn.XLOOKUP(C:C,$D:$D,$D:$D)</f>
        <v>#N/A</v>
      </c>
    </row>
    <row r="8100" spans="1:5" x14ac:dyDescent="0.25">
      <c r="A8100" t="e">
        <f>_xlfn.XLOOKUP(D:D,#REF!,#REF!)</f>
        <v>#REF!</v>
      </c>
      <c r="B8100" t="s">
        <v>1</v>
      </c>
      <c r="C8100" t="s">
        <v>9180</v>
      </c>
      <c r="D8100">
        <v>904248937</v>
      </c>
      <c r="E8100" t="e">
        <f>_xlfn.XLOOKUP(C:C,$D:$D,$D:$D)</f>
        <v>#N/A</v>
      </c>
    </row>
    <row r="8101" spans="1:5" x14ac:dyDescent="0.25">
      <c r="A8101" t="e">
        <f>_xlfn.XLOOKUP(D:D,#REF!,#REF!)</f>
        <v>#REF!</v>
      </c>
      <c r="B8101" t="s">
        <v>1</v>
      </c>
      <c r="C8101" t="s">
        <v>704</v>
      </c>
      <c r="D8101">
        <v>308598077</v>
      </c>
      <c r="E8101" t="e">
        <f>_xlfn.XLOOKUP(C:C,$D:$D,$D:$D)</f>
        <v>#N/A</v>
      </c>
    </row>
    <row r="8102" spans="1:5" x14ac:dyDescent="0.25">
      <c r="A8102" t="e">
        <f>_xlfn.XLOOKUP(D:D,#REF!,#REF!)</f>
        <v>#REF!</v>
      </c>
      <c r="B8102" t="s">
        <v>1</v>
      </c>
      <c r="C8102" t="s">
        <v>3697</v>
      </c>
      <c r="D8102">
        <v>451597868</v>
      </c>
      <c r="E8102" t="e">
        <f>_xlfn.XLOOKUP(C:C,$D:$D,$D:$D)</f>
        <v>#N/A</v>
      </c>
    </row>
    <row r="8103" spans="1:5" x14ac:dyDescent="0.25">
      <c r="A8103" t="e">
        <f>_xlfn.XLOOKUP(D:D,#REF!,#REF!)</f>
        <v>#REF!</v>
      </c>
      <c r="B8103" t="s">
        <v>1</v>
      </c>
      <c r="C8103" t="s">
        <v>2838</v>
      </c>
      <c r="D8103">
        <v>529047102</v>
      </c>
      <c r="E8103" t="e">
        <f>_xlfn.XLOOKUP(C:C,$D:$D,$D:$D)</f>
        <v>#N/A</v>
      </c>
    </row>
    <row r="8104" spans="1:5" x14ac:dyDescent="0.25">
      <c r="A8104" t="e">
        <f>_xlfn.XLOOKUP(D:D,#REF!,#REF!)</f>
        <v>#REF!</v>
      </c>
      <c r="B8104" t="s">
        <v>1</v>
      </c>
      <c r="C8104" t="s">
        <v>2824</v>
      </c>
      <c r="D8104">
        <v>879171221</v>
      </c>
      <c r="E8104" t="e">
        <f>_xlfn.XLOOKUP(C:C,$D:$D,$D:$D)</f>
        <v>#N/A</v>
      </c>
    </row>
    <row r="8105" spans="1:5" x14ac:dyDescent="0.25">
      <c r="A8105" t="e">
        <f>_xlfn.XLOOKUP(D:D,#REF!,#REF!)</f>
        <v>#REF!</v>
      </c>
      <c r="B8105" t="s">
        <v>1</v>
      </c>
      <c r="C8105" t="s">
        <v>3573</v>
      </c>
      <c r="D8105">
        <v>948798806</v>
      </c>
      <c r="E8105" t="e">
        <f>_xlfn.XLOOKUP(C:C,$D:$D,$D:$D)</f>
        <v>#N/A</v>
      </c>
    </row>
    <row r="8106" spans="1:5" x14ac:dyDescent="0.25">
      <c r="A8106" t="e">
        <f>_xlfn.XLOOKUP(D:D,#REF!,#REF!)</f>
        <v>#REF!</v>
      </c>
      <c r="B8106" t="s">
        <v>1</v>
      </c>
      <c r="C8106" t="s">
        <v>3417</v>
      </c>
      <c r="D8106">
        <v>879770212</v>
      </c>
      <c r="E8106" t="e">
        <f>_xlfn.XLOOKUP(C:C,$D:$D,$D:$D)</f>
        <v>#N/A</v>
      </c>
    </row>
    <row r="8107" spans="1:5" x14ac:dyDescent="0.25">
      <c r="A8107" t="e">
        <f>_xlfn.XLOOKUP(D:D,#REF!,#REF!)</f>
        <v>#REF!</v>
      </c>
      <c r="B8107" t="s">
        <v>1</v>
      </c>
      <c r="C8107" t="s">
        <v>4410</v>
      </c>
      <c r="D8107">
        <v>795040187</v>
      </c>
      <c r="E8107" t="e">
        <f>_xlfn.XLOOKUP(C:C,$D:$D,$D:$D)</f>
        <v>#N/A</v>
      </c>
    </row>
    <row r="8108" spans="1:5" x14ac:dyDescent="0.25">
      <c r="A8108" t="e">
        <f>_xlfn.XLOOKUP(D:D,#REF!,#REF!)</f>
        <v>#REF!</v>
      </c>
      <c r="B8108" t="s">
        <v>1</v>
      </c>
      <c r="C8108" t="s">
        <v>3886</v>
      </c>
      <c r="D8108">
        <v>987689437</v>
      </c>
      <c r="E8108" t="e">
        <f>_xlfn.XLOOKUP(C:C,$D:$D,$D:$D)</f>
        <v>#N/A</v>
      </c>
    </row>
    <row r="8109" spans="1:5" x14ac:dyDescent="0.25">
      <c r="A8109" t="e">
        <f>_xlfn.XLOOKUP(D:D,#REF!,#REF!)</f>
        <v>#REF!</v>
      </c>
      <c r="B8109" t="s">
        <v>1</v>
      </c>
      <c r="C8109" t="s">
        <v>5900</v>
      </c>
      <c r="D8109">
        <v>211501820</v>
      </c>
      <c r="E8109" t="e">
        <f>_xlfn.XLOOKUP(C:C,$D:$D,$D:$D)</f>
        <v>#N/A</v>
      </c>
    </row>
    <row r="8110" spans="1:5" x14ac:dyDescent="0.25">
      <c r="A8110" t="e">
        <f>_xlfn.XLOOKUP(D:D,#REF!,#REF!)</f>
        <v>#REF!</v>
      </c>
      <c r="B8110" t="s">
        <v>1</v>
      </c>
      <c r="C8110" t="s">
        <v>8675</v>
      </c>
      <c r="D8110">
        <v>492217229</v>
      </c>
      <c r="E8110" t="e">
        <f>_xlfn.XLOOKUP(C:C,$D:$D,$D:$D)</f>
        <v>#N/A</v>
      </c>
    </row>
    <row r="8111" spans="1:5" x14ac:dyDescent="0.25">
      <c r="A8111" t="e">
        <f>_xlfn.XLOOKUP(D:D,#REF!,#REF!)</f>
        <v>#REF!</v>
      </c>
      <c r="B8111" t="s">
        <v>1</v>
      </c>
      <c r="C8111" t="s">
        <v>1474</v>
      </c>
      <c r="D8111">
        <v>256501057</v>
      </c>
      <c r="E8111" t="e">
        <f>_xlfn.XLOOKUP(C:C,$D:$D,$D:$D)</f>
        <v>#N/A</v>
      </c>
    </row>
    <row r="8112" spans="1:5" x14ac:dyDescent="0.25">
      <c r="A8112" t="e">
        <f>_xlfn.XLOOKUP(D:D,#REF!,#REF!)</f>
        <v>#REF!</v>
      </c>
      <c r="B8112" t="s">
        <v>1</v>
      </c>
      <c r="C8112" t="s">
        <v>12198</v>
      </c>
      <c r="D8112">
        <v>522870278</v>
      </c>
      <c r="E8112" t="e">
        <f>_xlfn.XLOOKUP(C:C,$D:$D,$D:$D)</f>
        <v>#N/A</v>
      </c>
    </row>
    <row r="8113" spans="1:5" x14ac:dyDescent="0.25">
      <c r="A8113" t="e">
        <f>_xlfn.XLOOKUP(D:D,#REF!,#REF!)</f>
        <v>#REF!</v>
      </c>
      <c r="B8113" t="s">
        <v>1</v>
      </c>
      <c r="C8113" t="s">
        <v>1500</v>
      </c>
      <c r="D8113">
        <v>791497993</v>
      </c>
      <c r="E8113" t="e">
        <f>_xlfn.XLOOKUP(C:C,$D:$D,$D:$D)</f>
        <v>#N/A</v>
      </c>
    </row>
    <row r="8114" spans="1:5" x14ac:dyDescent="0.25">
      <c r="A8114" t="e">
        <f>_xlfn.XLOOKUP(D:D,#REF!,#REF!)</f>
        <v>#REF!</v>
      </c>
      <c r="B8114" t="s">
        <v>1</v>
      </c>
      <c r="C8114" t="s">
        <v>8726</v>
      </c>
      <c r="D8114">
        <v>831244652</v>
      </c>
      <c r="E8114" t="e">
        <f>_xlfn.XLOOKUP(C:C,$D:$D,$D:$D)</f>
        <v>#N/A</v>
      </c>
    </row>
    <row r="8115" spans="1:5" x14ac:dyDescent="0.25">
      <c r="A8115" t="e">
        <f>_xlfn.XLOOKUP(D:D,#REF!,#REF!)</f>
        <v>#REF!</v>
      </c>
      <c r="B8115" t="s">
        <v>1</v>
      </c>
      <c r="C8115" t="s">
        <v>2519</v>
      </c>
      <c r="D8115">
        <v>492174487</v>
      </c>
      <c r="E8115" t="e">
        <f>_xlfn.XLOOKUP(C:C,$D:$D,$D:$D)</f>
        <v>#N/A</v>
      </c>
    </row>
    <row r="8116" spans="1:5" x14ac:dyDescent="0.25">
      <c r="A8116" t="e">
        <f>_xlfn.XLOOKUP(D:D,#REF!,#REF!)</f>
        <v>#REF!</v>
      </c>
      <c r="B8116" t="s">
        <v>1</v>
      </c>
      <c r="C8116" t="s">
        <v>3739</v>
      </c>
      <c r="D8116">
        <v>338828452</v>
      </c>
      <c r="E8116" t="e">
        <f>_xlfn.XLOOKUP(C:C,$D:$D,$D:$D)</f>
        <v>#N/A</v>
      </c>
    </row>
    <row r="8117" spans="1:5" x14ac:dyDescent="0.25">
      <c r="A8117" t="e">
        <f>_xlfn.XLOOKUP(D:D,#REF!,#REF!)</f>
        <v>#REF!</v>
      </c>
      <c r="B8117" t="s">
        <v>1</v>
      </c>
      <c r="C8117" t="s">
        <v>1760</v>
      </c>
      <c r="D8117">
        <v>421203555</v>
      </c>
      <c r="E8117" t="e">
        <f>_xlfn.XLOOKUP(C:C,$D:$D,$D:$D)</f>
        <v>#N/A</v>
      </c>
    </row>
    <row r="8118" spans="1:5" x14ac:dyDescent="0.25">
      <c r="A8118" t="e">
        <f>_xlfn.XLOOKUP(D:D,#REF!,#REF!)</f>
        <v>#REF!</v>
      </c>
      <c r="B8118" t="s">
        <v>1</v>
      </c>
      <c r="C8118" t="s">
        <v>3177</v>
      </c>
      <c r="D8118">
        <v>830620175</v>
      </c>
      <c r="E8118" t="e">
        <f>_xlfn.XLOOKUP(C:C,$D:$D,$D:$D)</f>
        <v>#N/A</v>
      </c>
    </row>
    <row r="8119" spans="1:5" x14ac:dyDescent="0.25">
      <c r="A8119" t="e">
        <f>_xlfn.XLOOKUP(D:D,#REF!,#REF!)</f>
        <v>#REF!</v>
      </c>
      <c r="B8119" t="s">
        <v>1</v>
      </c>
      <c r="C8119" t="s">
        <v>2504</v>
      </c>
      <c r="D8119">
        <v>432139756</v>
      </c>
      <c r="E8119" t="e">
        <f>_xlfn.XLOOKUP(C:C,$D:$D,$D:$D)</f>
        <v>#N/A</v>
      </c>
    </row>
    <row r="8120" spans="1:5" x14ac:dyDescent="0.25">
      <c r="A8120" t="e">
        <f>_xlfn.XLOOKUP(D:D,#REF!,#REF!)</f>
        <v>#REF!</v>
      </c>
      <c r="B8120" t="s">
        <v>1</v>
      </c>
      <c r="C8120" t="s">
        <v>2974</v>
      </c>
      <c r="D8120">
        <v>809544620</v>
      </c>
      <c r="E8120" t="e">
        <f>_xlfn.XLOOKUP(C:C,$D:$D,$D:$D)</f>
        <v>#N/A</v>
      </c>
    </row>
    <row r="8121" spans="1:5" x14ac:dyDescent="0.25">
      <c r="A8121" t="e">
        <f>_xlfn.XLOOKUP(D:D,#REF!,#REF!)</f>
        <v>#REF!</v>
      </c>
      <c r="B8121" t="s">
        <v>1</v>
      </c>
      <c r="C8121" t="s">
        <v>4743</v>
      </c>
      <c r="D8121">
        <v>318504826</v>
      </c>
      <c r="E8121" t="e">
        <f>_xlfn.XLOOKUP(C:C,$D:$D,$D:$D)</f>
        <v>#N/A</v>
      </c>
    </row>
    <row r="8122" spans="1:5" x14ac:dyDescent="0.25">
      <c r="A8122" t="e">
        <f>_xlfn.XLOOKUP(D:D,#REF!,#REF!)</f>
        <v>#REF!</v>
      </c>
      <c r="B8122" t="s">
        <v>1</v>
      </c>
      <c r="C8122" t="s">
        <v>2546</v>
      </c>
      <c r="D8122">
        <v>483130340</v>
      </c>
      <c r="E8122" t="e">
        <f>_xlfn.XLOOKUP(C:C,$D:$D,$D:$D)</f>
        <v>#N/A</v>
      </c>
    </row>
    <row r="8123" spans="1:5" x14ac:dyDescent="0.25">
      <c r="A8123" t="e">
        <f>_xlfn.XLOOKUP(D:D,#REF!,#REF!)</f>
        <v>#REF!</v>
      </c>
      <c r="B8123" t="s">
        <v>1</v>
      </c>
      <c r="C8123" t="s">
        <v>6788</v>
      </c>
      <c r="D8123">
        <v>786020685</v>
      </c>
      <c r="E8123" t="e">
        <f>_xlfn.XLOOKUP(C:C,$D:$D,$D:$D)</f>
        <v>#N/A</v>
      </c>
    </row>
    <row r="8124" spans="1:5" x14ac:dyDescent="0.25">
      <c r="A8124" t="e">
        <f>_xlfn.XLOOKUP(D:D,#REF!,#REF!)</f>
        <v>#REF!</v>
      </c>
      <c r="B8124" t="s">
        <v>1</v>
      </c>
      <c r="C8124" t="s">
        <v>1390</v>
      </c>
      <c r="D8124">
        <v>493839526</v>
      </c>
      <c r="E8124" t="e">
        <f>_xlfn.XLOOKUP(C:C,$D:$D,$D:$D)</f>
        <v>#N/A</v>
      </c>
    </row>
    <row r="8125" spans="1:5" x14ac:dyDescent="0.25">
      <c r="A8125" t="e">
        <f>_xlfn.XLOOKUP(D:D,#REF!,#REF!)</f>
        <v>#REF!</v>
      </c>
      <c r="B8125" t="s">
        <v>1</v>
      </c>
      <c r="C8125" t="s">
        <v>7888</v>
      </c>
      <c r="D8125">
        <v>348410440</v>
      </c>
      <c r="E8125" t="e">
        <f>_xlfn.XLOOKUP(C:C,$D:$D,$D:$D)</f>
        <v>#N/A</v>
      </c>
    </row>
    <row r="8126" spans="1:5" x14ac:dyDescent="0.25">
      <c r="A8126" t="e">
        <f>_xlfn.XLOOKUP(D:D,#REF!,#REF!)</f>
        <v>#REF!</v>
      </c>
      <c r="B8126" t="s">
        <v>1</v>
      </c>
      <c r="C8126" t="s">
        <v>7852</v>
      </c>
      <c r="D8126">
        <v>432831089</v>
      </c>
      <c r="E8126" t="e">
        <f>_xlfn.XLOOKUP(C:C,$D:$D,$D:$D)</f>
        <v>#N/A</v>
      </c>
    </row>
    <row r="8127" spans="1:5" x14ac:dyDescent="0.25">
      <c r="A8127" t="e">
        <f>_xlfn.XLOOKUP(D:D,#REF!,#REF!)</f>
        <v>#REF!</v>
      </c>
      <c r="B8127" t="s">
        <v>1</v>
      </c>
      <c r="C8127" t="s">
        <v>8826</v>
      </c>
      <c r="D8127">
        <v>824362867</v>
      </c>
      <c r="E8127" t="e">
        <f>_xlfn.XLOOKUP(C:C,$D:$D,$D:$D)</f>
        <v>#N/A</v>
      </c>
    </row>
    <row r="8128" spans="1:5" x14ac:dyDescent="0.25">
      <c r="A8128" t="e">
        <f>_xlfn.XLOOKUP(D:D,#REF!,#REF!)</f>
        <v>#REF!</v>
      </c>
      <c r="B8128" t="s">
        <v>1</v>
      </c>
      <c r="C8128" t="s">
        <v>12405</v>
      </c>
      <c r="D8128">
        <v>350715215</v>
      </c>
      <c r="E8128" t="e">
        <f>_xlfn.XLOOKUP(C:C,$D:$D,$D:$D)</f>
        <v>#N/A</v>
      </c>
    </row>
    <row r="8129" spans="1:5" x14ac:dyDescent="0.25">
      <c r="A8129" t="e">
        <f>_xlfn.XLOOKUP(D:D,#REF!,#REF!)</f>
        <v>#REF!</v>
      </c>
      <c r="B8129" t="s">
        <v>1</v>
      </c>
      <c r="C8129" t="s">
        <v>7818</v>
      </c>
      <c r="D8129">
        <v>946550597</v>
      </c>
      <c r="E8129" t="e">
        <f>_xlfn.XLOOKUP(C:C,$D:$D,$D:$D)</f>
        <v>#N/A</v>
      </c>
    </row>
    <row r="8130" spans="1:5" x14ac:dyDescent="0.25">
      <c r="A8130" t="e">
        <f>_xlfn.XLOOKUP(D:D,#REF!,#REF!)</f>
        <v>#REF!</v>
      </c>
      <c r="B8130" t="s">
        <v>1</v>
      </c>
      <c r="C8130" t="s">
        <v>4977</v>
      </c>
      <c r="D8130">
        <v>844406819</v>
      </c>
      <c r="E8130" t="e">
        <f>_xlfn.XLOOKUP(C:C,$D:$D,$D:$D)</f>
        <v>#N/A</v>
      </c>
    </row>
    <row r="8131" spans="1:5" x14ac:dyDescent="0.25">
      <c r="A8131" t="e">
        <f>_xlfn.XLOOKUP(D:D,#REF!,#REF!)</f>
        <v>#REF!</v>
      </c>
      <c r="B8131" t="s">
        <v>1</v>
      </c>
      <c r="C8131" t="s">
        <v>3261</v>
      </c>
      <c r="D8131">
        <v>794909689</v>
      </c>
      <c r="E8131" t="e">
        <f>_xlfn.XLOOKUP(C:C,$D:$D,$D:$D)</f>
        <v>#N/A</v>
      </c>
    </row>
    <row r="8132" spans="1:5" x14ac:dyDescent="0.25">
      <c r="A8132" t="e">
        <f>_xlfn.XLOOKUP(D:D,#REF!,#REF!)</f>
        <v>#REF!</v>
      </c>
      <c r="B8132" t="s">
        <v>1</v>
      </c>
      <c r="C8132" t="s">
        <v>12698</v>
      </c>
      <c r="D8132">
        <v>384533196</v>
      </c>
      <c r="E8132" t="e">
        <f>_xlfn.XLOOKUP(C:C,$D:$D,$D:$D)</f>
        <v>#N/A</v>
      </c>
    </row>
    <row r="8133" spans="1:5" x14ac:dyDescent="0.25">
      <c r="A8133" t="e">
        <f>_xlfn.XLOOKUP(D:D,#REF!,#REF!)</f>
        <v>#REF!</v>
      </c>
      <c r="B8133" t="s">
        <v>1</v>
      </c>
      <c r="C8133" t="s">
        <v>5422</v>
      </c>
      <c r="D8133">
        <v>509809786</v>
      </c>
      <c r="E8133" t="e">
        <f>_xlfn.XLOOKUP(C:C,$D:$D,$D:$D)</f>
        <v>#N/A</v>
      </c>
    </row>
    <row r="8134" spans="1:5" x14ac:dyDescent="0.25">
      <c r="A8134" t="e">
        <f>_xlfn.XLOOKUP(D:D,#REF!,#REF!)</f>
        <v>#REF!</v>
      </c>
      <c r="B8134" t="s">
        <v>1</v>
      </c>
      <c r="C8134" t="s">
        <v>1928</v>
      </c>
      <c r="D8134">
        <v>447496308</v>
      </c>
      <c r="E8134" t="e">
        <f>_xlfn.XLOOKUP(C:C,$D:$D,$D:$D)</f>
        <v>#N/A</v>
      </c>
    </row>
    <row r="8135" spans="1:5" x14ac:dyDescent="0.25">
      <c r="A8135" t="e">
        <f>_xlfn.XLOOKUP(D:D,#REF!,#REF!)</f>
        <v>#REF!</v>
      </c>
      <c r="B8135" t="s">
        <v>1</v>
      </c>
      <c r="C8135" t="s">
        <v>5540</v>
      </c>
      <c r="D8135">
        <v>409082062</v>
      </c>
      <c r="E8135" t="e">
        <f>_xlfn.XLOOKUP(C:C,$D:$D,$D:$D)</f>
        <v>#N/A</v>
      </c>
    </row>
    <row r="8136" spans="1:5" x14ac:dyDescent="0.25">
      <c r="A8136" t="e">
        <f>_xlfn.XLOOKUP(D:D,#REF!,#REF!)</f>
        <v>#REF!</v>
      </c>
      <c r="B8136" t="s">
        <v>1</v>
      </c>
      <c r="C8136" t="s">
        <v>2715</v>
      </c>
      <c r="D8136">
        <v>821860749</v>
      </c>
      <c r="E8136" t="e">
        <f>_xlfn.XLOOKUP(C:C,$D:$D,$D:$D)</f>
        <v>#N/A</v>
      </c>
    </row>
    <row r="8137" spans="1:5" x14ac:dyDescent="0.25">
      <c r="A8137" t="e">
        <f>_xlfn.XLOOKUP(D:D,#REF!,#REF!)</f>
        <v>#REF!</v>
      </c>
      <c r="B8137" t="s">
        <v>1</v>
      </c>
      <c r="C8137" t="s">
        <v>3505</v>
      </c>
      <c r="D8137">
        <v>899851075</v>
      </c>
      <c r="E8137" t="e">
        <f>_xlfn.XLOOKUP(C:C,$D:$D,$D:$D)</f>
        <v>#N/A</v>
      </c>
    </row>
    <row r="8138" spans="1:5" x14ac:dyDescent="0.25">
      <c r="A8138" t="e">
        <f>_xlfn.XLOOKUP(D:D,#REF!,#REF!)</f>
        <v>#REF!</v>
      </c>
      <c r="B8138" t="s">
        <v>1</v>
      </c>
      <c r="C8138" t="s">
        <v>1096</v>
      </c>
      <c r="D8138">
        <v>452206451</v>
      </c>
      <c r="E8138" t="e">
        <f>_xlfn.XLOOKUP(C:C,$D:$D,$D:$D)</f>
        <v>#N/A</v>
      </c>
    </row>
    <row r="8139" spans="1:5" x14ac:dyDescent="0.25">
      <c r="A8139" t="e">
        <f>_xlfn.XLOOKUP(D:D,#REF!,#REF!)</f>
        <v>#REF!</v>
      </c>
      <c r="B8139" t="s">
        <v>1</v>
      </c>
      <c r="C8139" t="s">
        <v>11953</v>
      </c>
      <c r="D8139">
        <v>848519781</v>
      </c>
      <c r="E8139" t="e">
        <f>_xlfn.XLOOKUP(C:C,$D:$D,$D:$D)</f>
        <v>#N/A</v>
      </c>
    </row>
    <row r="8140" spans="1:5" x14ac:dyDescent="0.25">
      <c r="A8140" t="e">
        <f>_xlfn.XLOOKUP(D:D,#REF!,#REF!)</f>
        <v>#REF!</v>
      </c>
      <c r="B8140" t="s">
        <v>1</v>
      </c>
      <c r="C8140" t="s">
        <v>5042</v>
      </c>
      <c r="D8140">
        <v>324274299</v>
      </c>
      <c r="E8140" t="e">
        <f>_xlfn.XLOOKUP(C:C,$D:$D,$D:$D)</f>
        <v>#N/A</v>
      </c>
    </row>
    <row r="8141" spans="1:5" x14ac:dyDescent="0.25">
      <c r="A8141" t="e">
        <f>_xlfn.XLOOKUP(D:D,#REF!,#REF!)</f>
        <v>#REF!</v>
      </c>
      <c r="B8141" t="s">
        <v>1</v>
      </c>
      <c r="C8141" t="s">
        <v>11736</v>
      </c>
      <c r="D8141">
        <v>440647006</v>
      </c>
      <c r="E8141" t="e">
        <f>_xlfn.XLOOKUP(C:C,$D:$D,$D:$D)</f>
        <v>#N/A</v>
      </c>
    </row>
    <row r="8142" spans="1:5" x14ac:dyDescent="0.25">
      <c r="A8142" t="e">
        <f>_xlfn.XLOOKUP(D:D,#REF!,#REF!)</f>
        <v>#REF!</v>
      </c>
      <c r="B8142" t="s">
        <v>1</v>
      </c>
      <c r="C8142" t="s">
        <v>8221</v>
      </c>
      <c r="D8142">
        <v>795980804</v>
      </c>
      <c r="E8142" t="e">
        <f>_xlfn.XLOOKUP(C:C,$D:$D,$D:$D)</f>
        <v>#N/A</v>
      </c>
    </row>
    <row r="8143" spans="1:5" x14ac:dyDescent="0.25">
      <c r="A8143" t="e">
        <f>_xlfn.XLOOKUP(D:D,#REF!,#REF!)</f>
        <v>#REF!</v>
      </c>
      <c r="B8143" t="s">
        <v>1</v>
      </c>
      <c r="C8143" t="s">
        <v>10550</v>
      </c>
      <c r="D8143">
        <v>423136977</v>
      </c>
      <c r="E8143" t="e">
        <f>_xlfn.XLOOKUP(C:C,$D:$D,$D:$D)</f>
        <v>#N/A</v>
      </c>
    </row>
    <row r="8144" spans="1:5" x14ac:dyDescent="0.25">
      <c r="A8144" t="e">
        <f>_xlfn.XLOOKUP(D:D,#REF!,#REF!)</f>
        <v>#REF!</v>
      </c>
      <c r="B8144" t="s">
        <v>1</v>
      </c>
      <c r="C8144" t="s">
        <v>7204</v>
      </c>
      <c r="D8144">
        <v>732000351</v>
      </c>
      <c r="E8144" t="e">
        <f>_xlfn.XLOOKUP(C:C,$D:$D,$D:$D)</f>
        <v>#N/A</v>
      </c>
    </row>
    <row r="8145" spans="1:5" x14ac:dyDescent="0.25">
      <c r="A8145" t="e">
        <f>_xlfn.XLOOKUP(D:D,#REF!,#REF!)</f>
        <v>#REF!</v>
      </c>
      <c r="B8145" t="s">
        <v>1</v>
      </c>
      <c r="C8145" t="s">
        <v>4299</v>
      </c>
      <c r="D8145">
        <v>708502042</v>
      </c>
      <c r="E8145" t="e">
        <f>_xlfn.XLOOKUP(C:C,$D:$D,$D:$D)</f>
        <v>#N/A</v>
      </c>
    </row>
    <row r="8146" spans="1:5" x14ac:dyDescent="0.25">
      <c r="A8146" t="e">
        <f>_xlfn.XLOOKUP(D:D,#REF!,#REF!)</f>
        <v>#REF!</v>
      </c>
      <c r="B8146" t="s">
        <v>1</v>
      </c>
      <c r="C8146" t="s">
        <v>1001</v>
      </c>
      <c r="D8146">
        <v>443136577</v>
      </c>
      <c r="E8146" t="e">
        <f>_xlfn.XLOOKUP(C:C,$D:$D,$D:$D)</f>
        <v>#N/A</v>
      </c>
    </row>
    <row r="8147" spans="1:5" x14ac:dyDescent="0.25">
      <c r="A8147" t="e">
        <f>_xlfn.XLOOKUP(D:D,#REF!,#REF!)</f>
        <v>#REF!</v>
      </c>
      <c r="B8147" t="s">
        <v>1</v>
      </c>
      <c r="C8147" t="s">
        <v>7198</v>
      </c>
      <c r="D8147">
        <v>422423327</v>
      </c>
      <c r="E8147" t="e">
        <f>_xlfn.XLOOKUP(C:C,$D:$D,$D:$D)</f>
        <v>#N/A</v>
      </c>
    </row>
    <row r="8148" spans="1:5" x14ac:dyDescent="0.25">
      <c r="A8148" t="e">
        <f>_xlfn.XLOOKUP(D:D,#REF!,#REF!)</f>
        <v>#REF!</v>
      </c>
      <c r="B8148" t="s">
        <v>1</v>
      </c>
      <c r="C8148" t="s">
        <v>12621</v>
      </c>
      <c r="D8148">
        <v>451380497</v>
      </c>
      <c r="E8148" t="e">
        <f>_xlfn.XLOOKUP(C:C,$D:$D,$D:$D)</f>
        <v>#N/A</v>
      </c>
    </row>
    <row r="8149" spans="1:5" x14ac:dyDescent="0.25">
      <c r="A8149" t="e">
        <f>_xlfn.XLOOKUP(D:D,#REF!,#REF!)</f>
        <v>#REF!</v>
      </c>
      <c r="B8149" t="s">
        <v>1</v>
      </c>
      <c r="C8149" t="s">
        <v>4940</v>
      </c>
      <c r="D8149">
        <v>483477618</v>
      </c>
      <c r="E8149" t="e">
        <f>_xlfn.XLOOKUP(C:C,$D:$D,$D:$D)</f>
        <v>#N/A</v>
      </c>
    </row>
    <row r="8150" spans="1:5" x14ac:dyDescent="0.25">
      <c r="A8150" t="e">
        <f>_xlfn.XLOOKUP(D:D,#REF!,#REF!)</f>
        <v>#REF!</v>
      </c>
      <c r="B8150" t="s">
        <v>1</v>
      </c>
      <c r="C8150" t="s">
        <v>12084</v>
      </c>
      <c r="D8150">
        <v>501777486</v>
      </c>
      <c r="E8150" t="e">
        <f>_xlfn.XLOOKUP(C:C,$D:$D,$D:$D)</f>
        <v>#N/A</v>
      </c>
    </row>
    <row r="8151" spans="1:5" x14ac:dyDescent="0.25">
      <c r="A8151" t="e">
        <f>_xlfn.XLOOKUP(D:D,#REF!,#REF!)</f>
        <v>#REF!</v>
      </c>
      <c r="B8151" t="s">
        <v>1</v>
      </c>
      <c r="C8151" t="s">
        <v>4057</v>
      </c>
      <c r="D8151">
        <v>480939628</v>
      </c>
      <c r="E8151" t="e">
        <f>_xlfn.XLOOKUP(C:C,$D:$D,$D:$D)</f>
        <v>#N/A</v>
      </c>
    </row>
    <row r="8152" spans="1:5" x14ac:dyDescent="0.25">
      <c r="A8152" t="e">
        <f>_xlfn.XLOOKUP(D:D,#REF!,#REF!)</f>
        <v>#REF!</v>
      </c>
      <c r="B8152" t="s">
        <v>1</v>
      </c>
      <c r="C8152" t="s">
        <v>9005</v>
      </c>
      <c r="D8152">
        <v>828217208</v>
      </c>
      <c r="E8152" t="e">
        <f>_xlfn.XLOOKUP(C:C,$D:$D,$D:$D)</f>
        <v>#N/A</v>
      </c>
    </row>
    <row r="8153" spans="1:5" x14ac:dyDescent="0.25">
      <c r="A8153" t="e">
        <f>_xlfn.XLOOKUP(D:D,#REF!,#REF!)</f>
        <v>#REF!</v>
      </c>
      <c r="B8153" t="s">
        <v>1</v>
      </c>
      <c r="C8153" t="s">
        <v>1983</v>
      </c>
      <c r="D8153">
        <v>515241123</v>
      </c>
      <c r="E8153" t="e">
        <f>_xlfn.XLOOKUP(C:C,$D:$D,$D:$D)</f>
        <v>#N/A</v>
      </c>
    </row>
    <row r="8154" spans="1:5" x14ac:dyDescent="0.25">
      <c r="A8154" t="e">
        <f>_xlfn.XLOOKUP(D:D,#REF!,#REF!)</f>
        <v>#REF!</v>
      </c>
      <c r="B8154" t="s">
        <v>1</v>
      </c>
      <c r="C8154" t="s">
        <v>7233</v>
      </c>
      <c r="D8154">
        <v>451385926</v>
      </c>
      <c r="E8154" t="e">
        <f>_xlfn.XLOOKUP(C:C,$D:$D,$D:$D)</f>
        <v>#N/A</v>
      </c>
    </row>
    <row r="8155" spans="1:5" x14ac:dyDescent="0.25">
      <c r="A8155" t="e">
        <f>_xlfn.XLOOKUP(D:D,#REF!,#REF!)</f>
        <v>#REF!</v>
      </c>
      <c r="B8155" t="s">
        <v>1</v>
      </c>
      <c r="C8155" t="s">
        <v>8485</v>
      </c>
      <c r="D8155">
        <v>843908765</v>
      </c>
      <c r="E8155" t="e">
        <f>_xlfn.XLOOKUP(C:C,$D:$D,$D:$D)</f>
        <v>#N/A</v>
      </c>
    </row>
    <row r="8156" spans="1:5" x14ac:dyDescent="0.25">
      <c r="A8156" t="e">
        <f>_xlfn.XLOOKUP(D:D,#REF!,#REF!)</f>
        <v>#REF!</v>
      </c>
      <c r="B8156" t="s">
        <v>1</v>
      </c>
      <c r="C8156" t="s">
        <v>816</v>
      </c>
      <c r="D8156">
        <v>752373548</v>
      </c>
      <c r="E8156" t="e">
        <f>_xlfn.XLOOKUP(C:C,$D:$D,$D:$D)</f>
        <v>#N/A</v>
      </c>
    </row>
    <row r="8157" spans="1:5" x14ac:dyDescent="0.25">
      <c r="A8157" t="e">
        <f>_xlfn.XLOOKUP(D:D,#REF!,#REF!)</f>
        <v>#REF!</v>
      </c>
      <c r="B8157" t="s">
        <v>1</v>
      </c>
      <c r="C8157" t="s">
        <v>11951</v>
      </c>
      <c r="D8157">
        <v>382888758</v>
      </c>
      <c r="E8157" t="e">
        <f>_xlfn.XLOOKUP(C:C,$D:$D,$D:$D)</f>
        <v>#N/A</v>
      </c>
    </row>
    <row r="8158" spans="1:5" x14ac:dyDescent="0.25">
      <c r="A8158" t="e">
        <f>_xlfn.XLOOKUP(D:D,#REF!,#REF!)</f>
        <v>#REF!</v>
      </c>
      <c r="B8158" t="s">
        <v>1</v>
      </c>
      <c r="C8158" t="s">
        <v>10691</v>
      </c>
      <c r="D8158">
        <v>477693766</v>
      </c>
      <c r="E8158" t="e">
        <f>_xlfn.XLOOKUP(C:C,$D:$D,$D:$D)</f>
        <v>#N/A</v>
      </c>
    </row>
    <row r="8159" spans="1:5" x14ac:dyDescent="0.25">
      <c r="A8159" t="e">
        <f>_xlfn.XLOOKUP(D:D,#REF!,#REF!)</f>
        <v>#REF!</v>
      </c>
      <c r="B8159" t="s">
        <v>1</v>
      </c>
      <c r="C8159" t="s">
        <v>4651</v>
      </c>
      <c r="D8159">
        <v>818770711</v>
      </c>
      <c r="E8159" t="e">
        <f>_xlfn.XLOOKUP(C:C,$D:$D,$D:$D)</f>
        <v>#N/A</v>
      </c>
    </row>
    <row r="8160" spans="1:5" x14ac:dyDescent="0.25">
      <c r="A8160" t="e">
        <f>_xlfn.XLOOKUP(D:D,#REF!,#REF!)</f>
        <v>#REF!</v>
      </c>
      <c r="B8160" t="s">
        <v>1</v>
      </c>
      <c r="C8160" t="s">
        <v>8727</v>
      </c>
      <c r="D8160">
        <v>837770874</v>
      </c>
      <c r="E8160" t="e">
        <f>_xlfn.XLOOKUP(C:C,$D:$D,$D:$D)</f>
        <v>#N/A</v>
      </c>
    </row>
    <row r="8161" spans="1:5" x14ac:dyDescent="0.25">
      <c r="A8161" t="e">
        <f>_xlfn.XLOOKUP(D:D,#REF!,#REF!)</f>
        <v>#REF!</v>
      </c>
      <c r="B8161" t="s">
        <v>1</v>
      </c>
      <c r="C8161" t="s">
        <v>484</v>
      </c>
      <c r="D8161">
        <v>572201846</v>
      </c>
      <c r="E8161" t="e">
        <f>_xlfn.XLOOKUP(C:C,$D:$D,$D:$D)</f>
        <v>#N/A</v>
      </c>
    </row>
    <row r="8162" spans="1:5" x14ac:dyDescent="0.25">
      <c r="A8162" t="e">
        <f>_xlfn.XLOOKUP(D:D,#REF!,#REF!)</f>
        <v>#REF!</v>
      </c>
      <c r="B8162" t="s">
        <v>1</v>
      </c>
      <c r="C8162" t="s">
        <v>11115</v>
      </c>
      <c r="D8162">
        <v>811452887</v>
      </c>
      <c r="E8162" t="e">
        <f>_xlfn.XLOOKUP(C:C,$D:$D,$D:$D)</f>
        <v>#N/A</v>
      </c>
    </row>
    <row r="8163" spans="1:5" x14ac:dyDescent="0.25">
      <c r="A8163" t="e">
        <f>_xlfn.XLOOKUP(D:D,#REF!,#REF!)</f>
        <v>#REF!</v>
      </c>
      <c r="B8163" t="s">
        <v>1</v>
      </c>
      <c r="C8163" t="s">
        <v>12272</v>
      </c>
      <c r="D8163">
        <v>313482820</v>
      </c>
      <c r="E8163" t="e">
        <f>_xlfn.XLOOKUP(C:C,$D:$D,$D:$D)</f>
        <v>#N/A</v>
      </c>
    </row>
    <row r="8164" spans="1:5" x14ac:dyDescent="0.25">
      <c r="A8164" t="e">
        <f>_xlfn.XLOOKUP(D:D,#REF!,#REF!)</f>
        <v>#REF!</v>
      </c>
      <c r="B8164" t="s">
        <v>1</v>
      </c>
      <c r="C8164" t="s">
        <v>10467</v>
      </c>
      <c r="D8164">
        <v>402533707</v>
      </c>
      <c r="E8164" t="e">
        <f>_xlfn.XLOOKUP(C:C,$D:$D,$D:$D)</f>
        <v>#N/A</v>
      </c>
    </row>
    <row r="8165" spans="1:5" x14ac:dyDescent="0.25">
      <c r="A8165" t="e">
        <f>_xlfn.XLOOKUP(D:D,#REF!,#REF!)</f>
        <v>#REF!</v>
      </c>
      <c r="B8165" t="s">
        <v>1</v>
      </c>
      <c r="C8165" t="s">
        <v>11364</v>
      </c>
      <c r="D8165">
        <v>931783997</v>
      </c>
      <c r="E8165" t="e">
        <f>_xlfn.XLOOKUP(C:C,$D:$D,$D:$D)</f>
        <v>#N/A</v>
      </c>
    </row>
    <row r="8166" spans="1:5" x14ac:dyDescent="0.25">
      <c r="A8166" t="e">
        <f>_xlfn.XLOOKUP(D:D,#REF!,#REF!)</f>
        <v>#REF!</v>
      </c>
      <c r="B8166" t="s">
        <v>1</v>
      </c>
      <c r="C8166" t="s">
        <v>6053</v>
      </c>
      <c r="D8166">
        <v>855802369</v>
      </c>
      <c r="E8166" t="e">
        <f>_xlfn.XLOOKUP(C:C,$D:$D,$D:$D)</f>
        <v>#N/A</v>
      </c>
    </row>
    <row r="8167" spans="1:5" x14ac:dyDescent="0.25">
      <c r="A8167" t="e">
        <f>_xlfn.XLOOKUP(D:D,#REF!,#REF!)</f>
        <v>#REF!</v>
      </c>
      <c r="B8167" t="s">
        <v>1</v>
      </c>
      <c r="C8167" t="s">
        <v>5103</v>
      </c>
      <c r="D8167">
        <v>492263348</v>
      </c>
      <c r="E8167" t="e">
        <f>_xlfn.XLOOKUP(C:C,$D:$D,$D:$D)</f>
        <v>#N/A</v>
      </c>
    </row>
    <row r="8168" spans="1:5" x14ac:dyDescent="0.25">
      <c r="A8168" t="e">
        <f>_xlfn.XLOOKUP(D:D,#REF!,#REF!)</f>
        <v>#REF!</v>
      </c>
      <c r="B8168" t="s">
        <v>1</v>
      </c>
      <c r="C8168" t="s">
        <v>410</v>
      </c>
      <c r="D8168">
        <v>524788585</v>
      </c>
      <c r="E8168" t="e">
        <f>_xlfn.XLOOKUP(C:C,$D:$D,$D:$D)</f>
        <v>#N/A</v>
      </c>
    </row>
    <row r="8169" spans="1:5" x14ac:dyDescent="0.25">
      <c r="A8169" t="e">
        <f>_xlfn.XLOOKUP(D:D,#REF!,#REF!)</f>
        <v>#REF!</v>
      </c>
      <c r="B8169" t="s">
        <v>1</v>
      </c>
      <c r="C8169" t="s">
        <v>4259</v>
      </c>
      <c r="D8169">
        <v>533394284</v>
      </c>
      <c r="E8169" t="e">
        <f>_xlfn.XLOOKUP(C:C,$D:$D,$D:$D)</f>
        <v>#N/A</v>
      </c>
    </row>
    <row r="8170" spans="1:5" x14ac:dyDescent="0.25">
      <c r="A8170" t="e">
        <f>_xlfn.XLOOKUP(D:D,#REF!,#REF!)</f>
        <v>#REF!</v>
      </c>
      <c r="B8170" t="s">
        <v>1</v>
      </c>
      <c r="C8170" t="s">
        <v>4176</v>
      </c>
      <c r="D8170">
        <v>950405712</v>
      </c>
      <c r="E8170" t="e">
        <f>_xlfn.XLOOKUP(C:C,$D:$D,$D:$D)</f>
        <v>#N/A</v>
      </c>
    </row>
    <row r="8171" spans="1:5" x14ac:dyDescent="0.25">
      <c r="A8171" t="e">
        <f>_xlfn.XLOOKUP(D:D,#REF!,#REF!)</f>
        <v>#REF!</v>
      </c>
      <c r="B8171" t="s">
        <v>1</v>
      </c>
      <c r="C8171" t="s">
        <v>805</v>
      </c>
      <c r="D8171">
        <v>799092002</v>
      </c>
      <c r="E8171" t="e">
        <f>_xlfn.XLOOKUP(C:C,$D:$D,$D:$D)</f>
        <v>#N/A</v>
      </c>
    </row>
    <row r="8172" spans="1:5" x14ac:dyDescent="0.25">
      <c r="A8172" t="e">
        <f>_xlfn.XLOOKUP(D:D,#REF!,#REF!)</f>
        <v>#REF!</v>
      </c>
      <c r="B8172" t="s">
        <v>1</v>
      </c>
      <c r="C8172" t="s">
        <v>8146</v>
      </c>
      <c r="D8172">
        <v>338016082</v>
      </c>
      <c r="E8172" t="e">
        <f>_xlfn.XLOOKUP(C:C,$D:$D,$D:$D)</f>
        <v>#N/A</v>
      </c>
    </row>
    <row r="8173" spans="1:5" x14ac:dyDescent="0.25">
      <c r="A8173" t="e">
        <f>_xlfn.XLOOKUP(D:D,#REF!,#REF!)</f>
        <v>#REF!</v>
      </c>
      <c r="B8173" t="s">
        <v>1</v>
      </c>
      <c r="C8173" t="s">
        <v>12204</v>
      </c>
      <c r="D8173">
        <v>55500623</v>
      </c>
      <c r="E8173" t="e">
        <f>_xlfn.XLOOKUP(C:C,$D:$D,$D:$D)</f>
        <v>#N/A</v>
      </c>
    </row>
    <row r="8174" spans="1:5" x14ac:dyDescent="0.25">
      <c r="A8174" t="e">
        <f>_xlfn.XLOOKUP(D:D,#REF!,#REF!)</f>
        <v>#REF!</v>
      </c>
      <c r="B8174" t="s">
        <v>1</v>
      </c>
      <c r="C8174" t="s">
        <v>608</v>
      </c>
      <c r="D8174">
        <v>428830681</v>
      </c>
      <c r="E8174" t="e">
        <f>_xlfn.XLOOKUP(C:C,$D:$D,$D:$D)</f>
        <v>#N/A</v>
      </c>
    </row>
    <row r="8175" spans="1:5" x14ac:dyDescent="0.25">
      <c r="A8175" t="e">
        <f>_xlfn.XLOOKUP(D:D,#REF!,#REF!)</f>
        <v>#REF!</v>
      </c>
      <c r="B8175" t="s">
        <v>1</v>
      </c>
      <c r="C8175" t="s">
        <v>12608</v>
      </c>
      <c r="D8175">
        <v>381361609</v>
      </c>
      <c r="E8175" t="e">
        <f>_xlfn.XLOOKUP(C:C,$D:$D,$D:$D)</f>
        <v>#N/A</v>
      </c>
    </row>
    <row r="8176" spans="1:5" x14ac:dyDescent="0.25">
      <c r="A8176" t="e">
        <f>_xlfn.XLOOKUP(D:D,#REF!,#REF!)</f>
        <v>#REF!</v>
      </c>
      <c r="B8176" t="s">
        <v>1</v>
      </c>
      <c r="C8176" t="s">
        <v>12508</v>
      </c>
      <c r="D8176">
        <v>808150080</v>
      </c>
      <c r="E8176" t="e">
        <f>_xlfn.XLOOKUP(C:C,$D:$D,$D:$D)</f>
        <v>#N/A</v>
      </c>
    </row>
    <row r="8177" spans="1:5" x14ac:dyDescent="0.25">
      <c r="A8177" t="e">
        <f>_xlfn.XLOOKUP(D:D,#REF!,#REF!)</f>
        <v>#REF!</v>
      </c>
      <c r="B8177" t="s">
        <v>1</v>
      </c>
      <c r="C8177" t="s">
        <v>12370</v>
      </c>
      <c r="D8177">
        <v>780095741</v>
      </c>
      <c r="E8177" t="e">
        <f>_xlfn.XLOOKUP(C:C,$D:$D,$D:$D)</f>
        <v>#N/A</v>
      </c>
    </row>
    <row r="8178" spans="1:5" x14ac:dyDescent="0.25">
      <c r="A8178" t="e">
        <f>_xlfn.XLOOKUP(D:D,#REF!,#REF!)</f>
        <v>#REF!</v>
      </c>
      <c r="B8178" t="s">
        <v>1</v>
      </c>
      <c r="C8178" t="s">
        <v>1144</v>
      </c>
      <c r="D8178">
        <v>503594426</v>
      </c>
      <c r="E8178" t="e">
        <f>_xlfn.XLOOKUP(C:C,$D:$D,$D:$D)</f>
        <v>#N/A</v>
      </c>
    </row>
    <row r="8179" spans="1:5" x14ac:dyDescent="0.25">
      <c r="A8179" t="e">
        <f>_xlfn.XLOOKUP(D:D,#REF!,#REF!)</f>
        <v>#REF!</v>
      </c>
      <c r="B8179" t="s">
        <v>1</v>
      </c>
      <c r="C8179" t="s">
        <v>10651</v>
      </c>
      <c r="D8179">
        <v>448170944</v>
      </c>
      <c r="E8179" t="e">
        <f>_xlfn.XLOOKUP(C:C,$D:$D,$D:$D)</f>
        <v>#N/A</v>
      </c>
    </row>
    <row r="8180" spans="1:5" x14ac:dyDescent="0.25">
      <c r="A8180" t="e">
        <f>_xlfn.XLOOKUP(D:D,#REF!,#REF!)</f>
        <v>#REF!</v>
      </c>
      <c r="B8180" t="s">
        <v>1</v>
      </c>
      <c r="C8180" t="s">
        <v>2372</v>
      </c>
      <c r="D8180">
        <v>834653602</v>
      </c>
      <c r="E8180" t="e">
        <f>_xlfn.XLOOKUP(C:C,$D:$D,$D:$D)</f>
        <v>#N/A</v>
      </c>
    </row>
    <row r="8181" spans="1:5" x14ac:dyDescent="0.25">
      <c r="A8181" t="e">
        <f>_xlfn.XLOOKUP(D:D,#REF!,#REF!)</f>
        <v>#REF!</v>
      </c>
      <c r="B8181" t="s">
        <v>1</v>
      </c>
      <c r="C8181" t="s">
        <v>10872</v>
      </c>
      <c r="D8181">
        <v>521350116</v>
      </c>
      <c r="E8181" t="e">
        <f>_xlfn.XLOOKUP(C:C,$D:$D,$D:$D)</f>
        <v>#N/A</v>
      </c>
    </row>
    <row r="8182" spans="1:5" x14ac:dyDescent="0.25">
      <c r="A8182" t="e">
        <f>_xlfn.XLOOKUP(D:D,#REF!,#REF!)</f>
        <v>#REF!</v>
      </c>
      <c r="B8182" t="s">
        <v>1</v>
      </c>
      <c r="C8182" t="s">
        <v>216</v>
      </c>
      <c r="D8182">
        <v>478482383</v>
      </c>
      <c r="E8182" t="e">
        <f>_xlfn.XLOOKUP(C:C,$D:$D,$D:$D)</f>
        <v>#N/A</v>
      </c>
    </row>
    <row r="8183" spans="1:5" x14ac:dyDescent="0.25">
      <c r="A8183" t="e">
        <f>_xlfn.XLOOKUP(D:D,#REF!,#REF!)</f>
        <v>#REF!</v>
      </c>
      <c r="B8183" t="s">
        <v>1</v>
      </c>
      <c r="C8183" t="s">
        <v>11476</v>
      </c>
      <c r="D8183">
        <v>353238520</v>
      </c>
      <c r="E8183" t="e">
        <f>_xlfn.XLOOKUP(C:C,$D:$D,$D:$D)</f>
        <v>#N/A</v>
      </c>
    </row>
    <row r="8184" spans="1:5" x14ac:dyDescent="0.25">
      <c r="A8184" t="e">
        <f>_xlfn.XLOOKUP(D:D,#REF!,#REF!)</f>
        <v>#REF!</v>
      </c>
      <c r="B8184" t="s">
        <v>1</v>
      </c>
      <c r="C8184" t="s">
        <v>1579</v>
      </c>
      <c r="D8184">
        <v>333085561</v>
      </c>
      <c r="E8184" t="e">
        <f>_xlfn.XLOOKUP(C:C,$D:$D,$D:$D)</f>
        <v>#N/A</v>
      </c>
    </row>
    <row r="8185" spans="1:5" x14ac:dyDescent="0.25">
      <c r="A8185" t="e">
        <f>_xlfn.XLOOKUP(D:D,#REF!,#REF!)</f>
        <v>#REF!</v>
      </c>
      <c r="B8185" t="s">
        <v>1</v>
      </c>
      <c r="C8185" t="s">
        <v>12192</v>
      </c>
      <c r="D8185">
        <v>522214659</v>
      </c>
      <c r="E8185" t="e">
        <f>_xlfn.XLOOKUP(C:C,$D:$D,$D:$D)</f>
        <v>#N/A</v>
      </c>
    </row>
    <row r="8186" spans="1:5" x14ac:dyDescent="0.25">
      <c r="A8186" t="e">
        <f>_xlfn.XLOOKUP(D:D,#REF!,#REF!)</f>
        <v>#REF!</v>
      </c>
      <c r="B8186" t="s">
        <v>1</v>
      </c>
      <c r="C8186" t="s">
        <v>1389</v>
      </c>
      <c r="D8186">
        <v>700200058</v>
      </c>
      <c r="E8186" t="e">
        <f>_xlfn.XLOOKUP(C:C,$D:$D,$D:$D)</f>
        <v>#N/A</v>
      </c>
    </row>
    <row r="8187" spans="1:5" x14ac:dyDescent="0.25">
      <c r="A8187" t="e">
        <f>_xlfn.XLOOKUP(D:D,#REF!,#REF!)</f>
        <v>#REF!</v>
      </c>
      <c r="B8187" t="s">
        <v>1</v>
      </c>
      <c r="C8187" t="s">
        <v>7262</v>
      </c>
      <c r="D8187">
        <v>481725505</v>
      </c>
      <c r="E8187" t="e">
        <f>_xlfn.XLOOKUP(C:C,$D:$D,$D:$D)</f>
        <v>#N/A</v>
      </c>
    </row>
    <row r="8188" spans="1:5" x14ac:dyDescent="0.25">
      <c r="A8188" t="e">
        <f>_xlfn.XLOOKUP(D:D,#REF!,#REF!)</f>
        <v>#REF!</v>
      </c>
      <c r="B8188" t="s">
        <v>1</v>
      </c>
      <c r="C8188" t="s">
        <v>511</v>
      </c>
      <c r="D8188">
        <v>510929201</v>
      </c>
      <c r="E8188" t="e">
        <f>_xlfn.XLOOKUP(C:C,$D:$D,$D:$D)</f>
        <v>#N/A</v>
      </c>
    </row>
    <row r="8189" spans="1:5" x14ac:dyDescent="0.25">
      <c r="A8189" t="e">
        <f>_xlfn.XLOOKUP(D:D,#REF!,#REF!)</f>
        <v>#REF!</v>
      </c>
      <c r="B8189" t="s">
        <v>1</v>
      </c>
      <c r="C8189" t="s">
        <v>8615</v>
      </c>
      <c r="D8189">
        <v>502058530</v>
      </c>
      <c r="E8189" t="e">
        <f>_xlfn.XLOOKUP(C:C,$D:$D,$D:$D)</f>
        <v>#N/A</v>
      </c>
    </row>
    <row r="8190" spans="1:5" x14ac:dyDescent="0.25">
      <c r="A8190" t="e">
        <f>_xlfn.XLOOKUP(D:D,#REF!,#REF!)</f>
        <v>#REF!</v>
      </c>
      <c r="B8190" t="s">
        <v>1</v>
      </c>
      <c r="C8190" t="s">
        <v>7390</v>
      </c>
      <c r="D8190">
        <v>343367272</v>
      </c>
      <c r="E8190" t="e">
        <f>_xlfn.XLOOKUP(C:C,$D:$D,$D:$D)</f>
        <v>#N/A</v>
      </c>
    </row>
    <row r="8191" spans="1:5" x14ac:dyDescent="0.25">
      <c r="A8191" t="e">
        <f>_xlfn.XLOOKUP(D:D,#REF!,#REF!)</f>
        <v>#REF!</v>
      </c>
      <c r="B8191" t="s">
        <v>1</v>
      </c>
      <c r="C8191" t="s">
        <v>676</v>
      </c>
      <c r="D8191">
        <v>434734828</v>
      </c>
      <c r="E8191" t="e">
        <f>_xlfn.XLOOKUP(C:C,$D:$D,$D:$D)</f>
        <v>#N/A</v>
      </c>
    </row>
    <row r="8192" spans="1:5" x14ac:dyDescent="0.25">
      <c r="A8192" t="e">
        <f>_xlfn.XLOOKUP(D:D,#REF!,#REF!)</f>
        <v>#REF!</v>
      </c>
      <c r="B8192" t="s">
        <v>1</v>
      </c>
      <c r="C8192" t="s">
        <v>1629</v>
      </c>
      <c r="D8192">
        <v>820160711</v>
      </c>
      <c r="E8192" t="e">
        <f>_xlfn.XLOOKUP(C:C,$D:$D,$D:$D)</f>
        <v>#N/A</v>
      </c>
    </row>
    <row r="8193" spans="1:5" x14ac:dyDescent="0.25">
      <c r="A8193" t="e">
        <f>_xlfn.XLOOKUP(D:D,#REF!,#REF!)</f>
        <v>#REF!</v>
      </c>
      <c r="B8193" t="s">
        <v>1</v>
      </c>
      <c r="C8193" t="s">
        <v>5820</v>
      </c>
      <c r="D8193">
        <v>753502194</v>
      </c>
      <c r="E8193" t="e">
        <f>_xlfn.XLOOKUP(C:C,$D:$D,$D:$D)</f>
        <v>#N/A</v>
      </c>
    </row>
    <row r="8194" spans="1:5" x14ac:dyDescent="0.25">
      <c r="A8194" t="e">
        <f>_xlfn.XLOOKUP(D:D,#REF!,#REF!)</f>
        <v>#REF!</v>
      </c>
      <c r="B8194" t="s">
        <v>1</v>
      </c>
      <c r="C8194" t="s">
        <v>11595</v>
      </c>
      <c r="D8194">
        <v>453700106</v>
      </c>
      <c r="E8194" t="e">
        <f>_xlfn.XLOOKUP(C:C,$D:$D,$D:$D)</f>
        <v>#N/A</v>
      </c>
    </row>
    <row r="8195" spans="1:5" x14ac:dyDescent="0.25">
      <c r="A8195" t="e">
        <f>_xlfn.XLOOKUP(D:D,#REF!,#REF!)</f>
        <v>#REF!</v>
      </c>
      <c r="B8195" t="s">
        <v>1</v>
      </c>
      <c r="C8195" t="s">
        <v>1105</v>
      </c>
      <c r="D8195">
        <v>390502177</v>
      </c>
      <c r="E8195" t="e">
        <f>_xlfn.XLOOKUP(C:C,$D:$D,$D:$D)</f>
        <v>#N/A</v>
      </c>
    </row>
    <row r="8196" spans="1:5" x14ac:dyDescent="0.25">
      <c r="A8196" t="e">
        <f>_xlfn.XLOOKUP(D:D,#REF!,#REF!)</f>
        <v>#REF!</v>
      </c>
      <c r="B8196" t="s">
        <v>1</v>
      </c>
      <c r="C8196" t="s">
        <v>2236</v>
      </c>
      <c r="D8196">
        <v>514534718</v>
      </c>
      <c r="E8196" t="e">
        <f>_xlfn.XLOOKUP(C:C,$D:$D,$D:$D)</f>
        <v>#N/A</v>
      </c>
    </row>
    <row r="8197" spans="1:5" x14ac:dyDescent="0.25">
      <c r="A8197" t="e">
        <f>_xlfn.XLOOKUP(D:D,#REF!,#REF!)</f>
        <v>#REF!</v>
      </c>
      <c r="B8197" t="s">
        <v>1</v>
      </c>
      <c r="C8197" t="s">
        <v>3981</v>
      </c>
      <c r="D8197">
        <v>811814797</v>
      </c>
      <c r="E8197" t="e">
        <f>_xlfn.XLOOKUP(C:C,$D:$D,$D:$D)</f>
        <v>#N/A</v>
      </c>
    </row>
    <row r="8198" spans="1:5" x14ac:dyDescent="0.25">
      <c r="A8198" t="e">
        <f>_xlfn.XLOOKUP(D:D,#REF!,#REF!)</f>
        <v>#REF!</v>
      </c>
      <c r="B8198" t="s">
        <v>1</v>
      </c>
      <c r="C8198" t="s">
        <v>12584</v>
      </c>
      <c r="D8198">
        <v>380471979</v>
      </c>
      <c r="E8198" t="e">
        <f>_xlfn.XLOOKUP(C:C,$D:$D,$D:$D)</f>
        <v>#N/A</v>
      </c>
    </row>
    <row r="8199" spans="1:5" x14ac:dyDescent="0.25">
      <c r="A8199" t="e">
        <f>_xlfn.XLOOKUP(D:D,#REF!,#REF!)</f>
        <v>#REF!</v>
      </c>
      <c r="B8199" t="s">
        <v>1</v>
      </c>
      <c r="C8199" t="s">
        <v>12368</v>
      </c>
      <c r="D8199">
        <v>317427300</v>
      </c>
      <c r="E8199" t="e">
        <f>_xlfn.XLOOKUP(C:C,$D:$D,$D:$D)</f>
        <v>#N/A</v>
      </c>
    </row>
    <row r="8200" spans="1:5" x14ac:dyDescent="0.25">
      <c r="A8200" t="e">
        <f>_xlfn.XLOOKUP(D:D,#REF!,#REF!)</f>
        <v>#REF!</v>
      </c>
      <c r="B8200" t="s">
        <v>1</v>
      </c>
      <c r="C8200" t="s">
        <v>12668</v>
      </c>
      <c r="D8200">
        <v>326316064</v>
      </c>
      <c r="E8200" t="e">
        <f>_xlfn.XLOOKUP(C:C,$D:$D,$D:$D)</f>
        <v>#N/A</v>
      </c>
    </row>
    <row r="8201" spans="1:5" x14ac:dyDescent="0.25">
      <c r="A8201" t="e">
        <f>_xlfn.XLOOKUP(D:D,#REF!,#REF!)</f>
        <v>#REF!</v>
      </c>
      <c r="B8201" t="s">
        <v>1</v>
      </c>
      <c r="C8201" t="s">
        <v>5205</v>
      </c>
      <c r="D8201">
        <v>498663806</v>
      </c>
      <c r="E8201" t="e">
        <f>_xlfn.XLOOKUP(C:C,$D:$D,$D:$D)</f>
        <v>#N/A</v>
      </c>
    </row>
    <row r="8202" spans="1:5" x14ac:dyDescent="0.25">
      <c r="A8202" t="e">
        <f>_xlfn.XLOOKUP(D:D,#REF!,#REF!)</f>
        <v>#REF!</v>
      </c>
      <c r="B8202" t="s">
        <v>1</v>
      </c>
      <c r="C8202" t="s">
        <v>2596</v>
      </c>
      <c r="D8202">
        <v>378261168</v>
      </c>
      <c r="E8202" t="e">
        <f>_xlfn.XLOOKUP(C:C,$D:$D,$D:$D)</f>
        <v>#N/A</v>
      </c>
    </row>
    <row r="8203" spans="1:5" x14ac:dyDescent="0.25">
      <c r="A8203" t="e">
        <f>_xlfn.XLOOKUP(D:D,#REF!,#REF!)</f>
        <v>#REF!</v>
      </c>
      <c r="B8203" t="s">
        <v>1</v>
      </c>
      <c r="C8203" t="s">
        <v>2453</v>
      </c>
      <c r="D8203">
        <v>495057515</v>
      </c>
      <c r="E8203" t="e">
        <f>_xlfn.XLOOKUP(C:C,$D:$D,$D:$D)</f>
        <v>#N/A</v>
      </c>
    </row>
    <row r="8204" spans="1:5" x14ac:dyDescent="0.25">
      <c r="A8204" t="e">
        <f>_xlfn.XLOOKUP(D:D,#REF!,#REF!)</f>
        <v>#REF!</v>
      </c>
      <c r="B8204" t="s">
        <v>1</v>
      </c>
      <c r="C8204" t="s">
        <v>5547</v>
      </c>
      <c r="D8204">
        <v>409217676</v>
      </c>
      <c r="E8204" t="e">
        <f>_xlfn.XLOOKUP(C:C,$D:$D,$D:$D)</f>
        <v>#N/A</v>
      </c>
    </row>
    <row r="8205" spans="1:5" x14ac:dyDescent="0.25">
      <c r="A8205" t="e">
        <f>_xlfn.XLOOKUP(D:D,#REF!,#REF!)</f>
        <v>#REF!</v>
      </c>
      <c r="B8205" t="s">
        <v>1</v>
      </c>
      <c r="C8205" t="s">
        <v>10674</v>
      </c>
      <c r="D8205">
        <v>451040463</v>
      </c>
      <c r="E8205" t="e">
        <f>_xlfn.XLOOKUP(C:C,$D:$D,$D:$D)</f>
        <v>#N/A</v>
      </c>
    </row>
    <row r="8206" spans="1:5" x14ac:dyDescent="0.25">
      <c r="A8206" t="e">
        <f>_xlfn.XLOOKUP(D:D,#REF!,#REF!)</f>
        <v>#REF!</v>
      </c>
      <c r="B8206" t="s">
        <v>1</v>
      </c>
      <c r="C8206" t="s">
        <v>11930</v>
      </c>
      <c r="D8206">
        <v>317557098</v>
      </c>
      <c r="E8206" t="e">
        <f>_xlfn.XLOOKUP(C:C,$D:$D,$D:$D)</f>
        <v>#N/A</v>
      </c>
    </row>
    <row r="8207" spans="1:5" x14ac:dyDescent="0.25">
      <c r="A8207" t="e">
        <f>_xlfn.XLOOKUP(D:D,#REF!,#REF!)</f>
        <v>#REF!</v>
      </c>
      <c r="B8207" t="s">
        <v>1</v>
      </c>
      <c r="C8207" t="s">
        <v>11543</v>
      </c>
      <c r="D8207">
        <v>387739931</v>
      </c>
      <c r="E8207" t="e">
        <f>_xlfn.XLOOKUP(C:C,$D:$D,$D:$D)</f>
        <v>#N/A</v>
      </c>
    </row>
    <row r="8208" spans="1:5" x14ac:dyDescent="0.25">
      <c r="A8208" t="e">
        <f>_xlfn.XLOOKUP(D:D,#REF!,#REF!)</f>
        <v>#REF!</v>
      </c>
      <c r="B8208" t="s">
        <v>1</v>
      </c>
      <c r="C8208" t="s">
        <v>1951</v>
      </c>
      <c r="D8208">
        <v>433946555</v>
      </c>
      <c r="E8208" t="e">
        <f>_xlfn.XLOOKUP(C:C,$D:$D,$D:$D)</f>
        <v>#N/A</v>
      </c>
    </row>
    <row r="8209" spans="1:5" x14ac:dyDescent="0.25">
      <c r="A8209" t="e">
        <f>_xlfn.XLOOKUP(D:D,#REF!,#REF!)</f>
        <v>#REF!</v>
      </c>
      <c r="B8209" t="s">
        <v>1</v>
      </c>
      <c r="C8209" t="s">
        <v>5813</v>
      </c>
      <c r="D8209">
        <v>308622224</v>
      </c>
      <c r="E8209" t="e">
        <f>_xlfn.XLOOKUP(C:C,$D:$D,$D:$D)</f>
        <v>#N/A</v>
      </c>
    </row>
    <row r="8210" spans="1:5" x14ac:dyDescent="0.25">
      <c r="A8210" t="e">
        <f>_xlfn.XLOOKUP(D:D,#REF!,#REF!)</f>
        <v>#REF!</v>
      </c>
      <c r="B8210" t="s">
        <v>1</v>
      </c>
      <c r="C8210" t="s">
        <v>5116</v>
      </c>
      <c r="D8210">
        <v>325112431</v>
      </c>
      <c r="E8210" t="e">
        <f>_xlfn.XLOOKUP(C:C,$D:$D,$D:$D)</f>
        <v>#N/A</v>
      </c>
    </row>
    <row r="8211" spans="1:5" x14ac:dyDescent="0.25">
      <c r="A8211" t="e">
        <f>_xlfn.XLOOKUP(D:D,#REF!,#REF!)</f>
        <v>#REF!</v>
      </c>
      <c r="B8211" t="s">
        <v>1</v>
      </c>
      <c r="C8211" t="s">
        <v>4365</v>
      </c>
      <c r="D8211">
        <v>435152095</v>
      </c>
      <c r="E8211" t="e">
        <f>_xlfn.XLOOKUP(C:C,$D:$D,$D:$D)</f>
        <v>#N/A</v>
      </c>
    </row>
    <row r="8212" spans="1:5" x14ac:dyDescent="0.25">
      <c r="A8212" t="e">
        <f>_xlfn.XLOOKUP(D:D,#REF!,#REF!)</f>
        <v>#REF!</v>
      </c>
      <c r="B8212" t="s">
        <v>1</v>
      </c>
      <c r="C8212" t="s">
        <v>223</v>
      </c>
      <c r="D8212">
        <v>879827186</v>
      </c>
      <c r="E8212" t="e">
        <f>_xlfn.XLOOKUP(C:C,$D:$D,$D:$D)</f>
        <v>#N/A</v>
      </c>
    </row>
    <row r="8213" spans="1:5" x14ac:dyDescent="0.25">
      <c r="A8213" t="e">
        <f>_xlfn.XLOOKUP(D:D,#REF!,#REF!)</f>
        <v>#REF!</v>
      </c>
      <c r="B8213" t="s">
        <v>1</v>
      </c>
      <c r="C8213" t="s">
        <v>6366</v>
      </c>
      <c r="D8213">
        <v>642050199</v>
      </c>
      <c r="E8213" t="e">
        <f>_xlfn.XLOOKUP(C:C,$D:$D,$D:$D)</f>
        <v>#N/A</v>
      </c>
    </row>
    <row r="8214" spans="1:5" x14ac:dyDescent="0.25">
      <c r="A8214" t="e">
        <f>_xlfn.XLOOKUP(D:D,#REF!,#REF!)</f>
        <v>#REF!</v>
      </c>
      <c r="B8214" t="s">
        <v>1</v>
      </c>
      <c r="C8214" t="s">
        <v>10927</v>
      </c>
      <c r="D8214">
        <v>559804778</v>
      </c>
      <c r="E8214" t="e">
        <f>_xlfn.XLOOKUP(C:C,$D:$D,$D:$D)</f>
        <v>#N/A</v>
      </c>
    </row>
    <row r="8215" spans="1:5" x14ac:dyDescent="0.25">
      <c r="A8215" t="e">
        <f>_xlfn.XLOOKUP(D:D,#REF!,#REF!)</f>
        <v>#REF!</v>
      </c>
      <c r="B8215" t="s">
        <v>1</v>
      </c>
      <c r="C8215" t="s">
        <v>998</v>
      </c>
      <c r="D8215">
        <v>533658910</v>
      </c>
      <c r="E8215" t="e">
        <f>_xlfn.XLOOKUP(C:C,$D:$D,$D:$D)</f>
        <v>#N/A</v>
      </c>
    </row>
    <row r="8216" spans="1:5" x14ac:dyDescent="0.25">
      <c r="A8216" t="e">
        <f>_xlfn.XLOOKUP(D:D,#REF!,#REF!)</f>
        <v>#REF!</v>
      </c>
      <c r="B8216" t="s">
        <v>1</v>
      </c>
      <c r="C8216" t="s">
        <v>5489</v>
      </c>
      <c r="D8216">
        <v>518589312</v>
      </c>
      <c r="E8216" t="e">
        <f>_xlfn.XLOOKUP(C:C,$D:$D,$D:$D)</f>
        <v>#N/A</v>
      </c>
    </row>
    <row r="8217" spans="1:5" x14ac:dyDescent="0.25">
      <c r="A8217" t="e">
        <f>_xlfn.XLOOKUP(D:D,#REF!,#REF!)</f>
        <v>#REF!</v>
      </c>
      <c r="B8217" t="s">
        <v>1</v>
      </c>
      <c r="C8217" t="s">
        <v>214</v>
      </c>
      <c r="D8217">
        <v>303273759</v>
      </c>
      <c r="E8217" t="e">
        <f>_xlfn.XLOOKUP(C:C,$D:$D,$D:$D)</f>
        <v>#N/A</v>
      </c>
    </row>
    <row r="8218" spans="1:5" x14ac:dyDescent="0.25">
      <c r="A8218" t="e">
        <f>_xlfn.XLOOKUP(D:D,#REF!,#REF!)</f>
        <v>#REF!</v>
      </c>
      <c r="B8218" t="s">
        <v>1</v>
      </c>
      <c r="C8218" t="s">
        <v>6011</v>
      </c>
      <c r="D8218">
        <v>311510291</v>
      </c>
      <c r="E8218" t="e">
        <f>_xlfn.XLOOKUP(C:C,$D:$D,$D:$D)</f>
        <v>#N/A</v>
      </c>
    </row>
    <row r="8219" spans="1:5" x14ac:dyDescent="0.25">
      <c r="A8219" t="e">
        <f>_xlfn.XLOOKUP(D:D,#REF!,#REF!)</f>
        <v>#REF!</v>
      </c>
      <c r="B8219" t="s">
        <v>1</v>
      </c>
      <c r="C8219" t="s">
        <v>8563</v>
      </c>
      <c r="D8219">
        <v>489896233</v>
      </c>
      <c r="E8219" t="e">
        <f>_xlfn.XLOOKUP(C:C,$D:$D,$D:$D)</f>
        <v>#N/A</v>
      </c>
    </row>
    <row r="8220" spans="1:5" x14ac:dyDescent="0.25">
      <c r="A8220" t="e">
        <f>_xlfn.XLOOKUP(D:D,#REF!,#REF!)</f>
        <v>#REF!</v>
      </c>
      <c r="B8220" t="s">
        <v>1</v>
      </c>
      <c r="C8220" t="s">
        <v>11377</v>
      </c>
      <c r="D8220">
        <v>970503132</v>
      </c>
      <c r="E8220" t="e">
        <f>_xlfn.XLOOKUP(C:C,$D:$D,$D:$D)</f>
        <v>#N/A</v>
      </c>
    </row>
    <row r="8221" spans="1:5" x14ac:dyDescent="0.25">
      <c r="A8221" t="e">
        <f>_xlfn.XLOOKUP(D:D,#REF!,#REF!)</f>
        <v>#REF!</v>
      </c>
      <c r="B8221" t="s">
        <v>1</v>
      </c>
      <c r="C8221" t="s">
        <v>6364</v>
      </c>
      <c r="D8221">
        <v>552144503</v>
      </c>
      <c r="E8221" t="e">
        <f>_xlfn.XLOOKUP(C:C,$D:$D,$D:$D)</f>
        <v>#N/A</v>
      </c>
    </row>
    <row r="8222" spans="1:5" x14ac:dyDescent="0.25">
      <c r="A8222" t="e">
        <f>_xlfn.XLOOKUP(D:D,#REF!,#REF!)</f>
        <v>#REF!</v>
      </c>
      <c r="B8222" t="s">
        <v>1</v>
      </c>
      <c r="C8222" t="s">
        <v>8768</v>
      </c>
      <c r="D8222">
        <v>339014458</v>
      </c>
      <c r="E8222" t="e">
        <f>_xlfn.XLOOKUP(C:C,$D:$D,$D:$D)</f>
        <v>#N/A</v>
      </c>
    </row>
    <row r="8223" spans="1:5" x14ac:dyDescent="0.25">
      <c r="A8223" t="e">
        <f>_xlfn.XLOOKUP(D:D,#REF!,#REF!)</f>
        <v>#REF!</v>
      </c>
      <c r="B8223" t="s">
        <v>1</v>
      </c>
      <c r="C8223" t="s">
        <v>6847</v>
      </c>
      <c r="D8223">
        <v>676320260</v>
      </c>
      <c r="E8223" t="e">
        <f>_xlfn.XLOOKUP(C:C,$D:$D,$D:$D)</f>
        <v>#N/A</v>
      </c>
    </row>
    <row r="8224" spans="1:5" x14ac:dyDescent="0.25">
      <c r="A8224" t="e">
        <f>_xlfn.XLOOKUP(D:D,#REF!,#REF!)</f>
        <v>#REF!</v>
      </c>
      <c r="B8224" t="s">
        <v>1</v>
      </c>
      <c r="C8224" t="s">
        <v>1011</v>
      </c>
      <c r="D8224">
        <v>530634716</v>
      </c>
      <c r="E8224" t="e">
        <f>_xlfn.XLOOKUP(C:C,$D:$D,$D:$D)</f>
        <v>#N/A</v>
      </c>
    </row>
    <row r="8225" spans="1:5" x14ac:dyDescent="0.25">
      <c r="A8225" t="e">
        <f>_xlfn.XLOOKUP(D:D,#REF!,#REF!)</f>
        <v>#REF!</v>
      </c>
      <c r="B8225" t="s">
        <v>1</v>
      </c>
      <c r="C8225" t="s">
        <v>5582</v>
      </c>
      <c r="D8225">
        <v>338305105</v>
      </c>
      <c r="E8225" t="e">
        <f>_xlfn.XLOOKUP(C:C,$D:$D,$D:$D)</f>
        <v>#N/A</v>
      </c>
    </row>
    <row r="8226" spans="1:5" x14ac:dyDescent="0.25">
      <c r="A8226" t="e">
        <f>_xlfn.XLOOKUP(D:D,#REF!,#REF!)</f>
        <v>#REF!</v>
      </c>
      <c r="B8226" t="s">
        <v>1</v>
      </c>
      <c r="C8226" t="s">
        <v>861</v>
      </c>
      <c r="D8226">
        <v>531171452</v>
      </c>
      <c r="E8226" t="e">
        <f>_xlfn.XLOOKUP(C:C,$D:$D,$D:$D)</f>
        <v>#N/A</v>
      </c>
    </row>
    <row r="8227" spans="1:5" x14ac:dyDescent="0.25">
      <c r="A8227" t="e">
        <f>_xlfn.XLOOKUP(D:D,#REF!,#REF!)</f>
        <v>#REF!</v>
      </c>
      <c r="B8227" t="s">
        <v>1</v>
      </c>
      <c r="C8227" t="s">
        <v>4297</v>
      </c>
      <c r="D8227">
        <v>670800903</v>
      </c>
      <c r="E8227" t="e">
        <f>_xlfn.XLOOKUP(C:C,$D:$D,$D:$D)</f>
        <v>#N/A</v>
      </c>
    </row>
    <row r="8228" spans="1:5" x14ac:dyDescent="0.25">
      <c r="A8228" t="e">
        <f>_xlfn.XLOOKUP(D:D,#REF!,#REF!)</f>
        <v>#REF!</v>
      </c>
      <c r="B8228" t="s">
        <v>1</v>
      </c>
      <c r="C8228" t="s">
        <v>3800</v>
      </c>
      <c r="D8228">
        <v>847872652</v>
      </c>
      <c r="E8228" t="e">
        <f>_xlfn.XLOOKUP(C:C,$D:$D,$D:$D)</f>
        <v>#N/A</v>
      </c>
    </row>
    <row r="8229" spans="1:5" x14ac:dyDescent="0.25">
      <c r="A8229" t="e">
        <f>_xlfn.XLOOKUP(D:D,#REF!,#REF!)</f>
        <v>#REF!</v>
      </c>
      <c r="B8229" t="s">
        <v>1</v>
      </c>
      <c r="C8229" t="s">
        <v>4402</v>
      </c>
      <c r="D8229">
        <v>438745762</v>
      </c>
      <c r="E8229" t="e">
        <f>_xlfn.XLOOKUP(C:C,$D:$D,$D:$D)</f>
        <v>#N/A</v>
      </c>
    </row>
    <row r="8230" spans="1:5" x14ac:dyDescent="0.25">
      <c r="A8230" t="e">
        <f>_xlfn.XLOOKUP(D:D,#REF!,#REF!)</f>
        <v>#REF!</v>
      </c>
      <c r="B8230" t="s">
        <v>1</v>
      </c>
      <c r="C8230" t="s">
        <v>1528</v>
      </c>
      <c r="D8230">
        <v>395116049</v>
      </c>
      <c r="E8230" t="e">
        <f>_xlfn.XLOOKUP(C:C,$D:$D,$D:$D)</f>
        <v>#N/A</v>
      </c>
    </row>
    <row r="8231" spans="1:5" x14ac:dyDescent="0.25">
      <c r="A8231" t="e">
        <f>_xlfn.XLOOKUP(D:D,#REF!,#REF!)</f>
        <v>#REF!</v>
      </c>
      <c r="B8231" t="s">
        <v>1</v>
      </c>
      <c r="C8231" t="s">
        <v>2899</v>
      </c>
      <c r="D8231">
        <v>794847194</v>
      </c>
      <c r="E8231" t="e">
        <f>_xlfn.XLOOKUP(C:C,$D:$D,$D:$D)</f>
        <v>#N/A</v>
      </c>
    </row>
    <row r="8232" spans="1:5" x14ac:dyDescent="0.25">
      <c r="A8232" t="e">
        <f>_xlfn.XLOOKUP(D:D,#REF!,#REF!)</f>
        <v>#REF!</v>
      </c>
      <c r="B8232" t="s">
        <v>1</v>
      </c>
      <c r="C8232" t="s">
        <v>9103</v>
      </c>
      <c r="D8232">
        <v>849490826</v>
      </c>
      <c r="E8232" t="e">
        <f>_xlfn.XLOOKUP(C:C,$D:$D,$D:$D)</f>
        <v>#N/A</v>
      </c>
    </row>
    <row r="8233" spans="1:5" x14ac:dyDescent="0.25">
      <c r="A8233" t="e">
        <f>_xlfn.XLOOKUP(D:D,#REF!,#REF!)</f>
        <v>#REF!</v>
      </c>
      <c r="B8233" t="s">
        <v>1</v>
      </c>
      <c r="C8233" t="s">
        <v>7443</v>
      </c>
      <c r="D8233">
        <v>418441234</v>
      </c>
      <c r="E8233" t="e">
        <f>_xlfn.XLOOKUP(C:C,$D:$D,$D:$D)</f>
        <v>#N/A</v>
      </c>
    </row>
    <row r="8234" spans="1:5" x14ac:dyDescent="0.25">
      <c r="A8234" t="e">
        <f>_xlfn.XLOOKUP(D:D,#REF!,#REF!)</f>
        <v>#REF!</v>
      </c>
      <c r="B8234" t="s">
        <v>1</v>
      </c>
      <c r="C8234" t="s">
        <v>7606</v>
      </c>
      <c r="D8234">
        <v>908391089</v>
      </c>
      <c r="E8234" t="e">
        <f>_xlfn.XLOOKUP(C:C,$D:$D,$D:$D)</f>
        <v>#N/A</v>
      </c>
    </row>
    <row r="8235" spans="1:5" x14ac:dyDescent="0.25">
      <c r="A8235" t="e">
        <f>_xlfn.XLOOKUP(D:D,#REF!,#REF!)</f>
        <v>#REF!</v>
      </c>
      <c r="B8235" t="s">
        <v>1</v>
      </c>
      <c r="C8235" t="s">
        <v>7979</v>
      </c>
      <c r="D8235">
        <v>830004024</v>
      </c>
      <c r="E8235" t="e">
        <f>_xlfn.XLOOKUP(C:C,$D:$D,$D:$D)</f>
        <v>#N/A</v>
      </c>
    </row>
    <row r="8236" spans="1:5" x14ac:dyDescent="0.25">
      <c r="A8236" t="e">
        <f>_xlfn.XLOOKUP(D:D,#REF!,#REF!)</f>
        <v>#REF!</v>
      </c>
      <c r="B8236" t="s">
        <v>1</v>
      </c>
      <c r="C8236" t="s">
        <v>3877</v>
      </c>
      <c r="D8236">
        <v>442105151</v>
      </c>
      <c r="E8236" t="e">
        <f>_xlfn.XLOOKUP(C:C,$D:$D,$D:$D)</f>
        <v>#N/A</v>
      </c>
    </row>
    <row r="8237" spans="1:5" x14ac:dyDescent="0.25">
      <c r="A8237" t="e">
        <f>_xlfn.XLOOKUP(D:D,#REF!,#REF!)</f>
        <v>#REF!</v>
      </c>
      <c r="B8237" t="s">
        <v>1</v>
      </c>
      <c r="C8237" t="s">
        <v>3520</v>
      </c>
      <c r="D8237">
        <v>811272871</v>
      </c>
      <c r="E8237" t="e">
        <f>_xlfn.XLOOKUP(C:C,$D:$D,$D:$D)</f>
        <v>#N/A</v>
      </c>
    </row>
    <row r="8238" spans="1:5" x14ac:dyDescent="0.25">
      <c r="A8238" t="e">
        <f>_xlfn.XLOOKUP(D:D,#REF!,#REF!)</f>
        <v>#REF!</v>
      </c>
      <c r="B8238" t="s">
        <v>1</v>
      </c>
      <c r="C8238" t="s">
        <v>1934</v>
      </c>
      <c r="D8238">
        <v>978165330</v>
      </c>
      <c r="E8238" t="e">
        <f>_xlfn.XLOOKUP(C:C,$D:$D,$D:$D)</f>
        <v>#N/A</v>
      </c>
    </row>
    <row r="8239" spans="1:5" x14ac:dyDescent="0.25">
      <c r="A8239" t="e">
        <f>_xlfn.XLOOKUP(D:D,#REF!,#REF!)</f>
        <v>#REF!</v>
      </c>
      <c r="B8239" t="s">
        <v>1</v>
      </c>
      <c r="C8239" t="s">
        <v>1236</v>
      </c>
      <c r="D8239">
        <v>447864091</v>
      </c>
      <c r="E8239" t="e">
        <f>_xlfn.XLOOKUP(C:C,$D:$D,$D:$D)</f>
        <v>#N/A</v>
      </c>
    </row>
    <row r="8240" spans="1:5" x14ac:dyDescent="0.25">
      <c r="A8240" t="e">
        <f>_xlfn.XLOOKUP(D:D,#REF!,#REF!)</f>
        <v>#REF!</v>
      </c>
      <c r="B8240" t="s">
        <v>1</v>
      </c>
      <c r="C8240" t="s">
        <v>7813</v>
      </c>
      <c r="D8240">
        <v>322865478</v>
      </c>
      <c r="E8240" t="e">
        <f>_xlfn.XLOOKUP(C:C,$D:$D,$D:$D)</f>
        <v>#N/A</v>
      </c>
    </row>
    <row r="8241" spans="1:5" x14ac:dyDescent="0.25">
      <c r="A8241" t="e">
        <f>_xlfn.XLOOKUP(D:D,#REF!,#REF!)</f>
        <v>#REF!</v>
      </c>
      <c r="B8241" t="s">
        <v>1</v>
      </c>
      <c r="C8241" t="s">
        <v>3820</v>
      </c>
      <c r="D8241">
        <v>404487332</v>
      </c>
      <c r="E8241" t="e">
        <f>_xlfn.XLOOKUP(C:C,$D:$D,$D:$D)</f>
        <v>#N/A</v>
      </c>
    </row>
    <row r="8242" spans="1:5" x14ac:dyDescent="0.25">
      <c r="A8242" t="e">
        <f>_xlfn.XLOOKUP(D:D,#REF!,#REF!)</f>
        <v>#REF!</v>
      </c>
      <c r="B8242" t="s">
        <v>1</v>
      </c>
      <c r="C8242" t="s">
        <v>917</v>
      </c>
      <c r="D8242">
        <v>448504167</v>
      </c>
      <c r="E8242" t="e">
        <f>_xlfn.XLOOKUP(C:C,$D:$D,$D:$D)</f>
        <v>#N/A</v>
      </c>
    </row>
    <row r="8243" spans="1:5" x14ac:dyDescent="0.25">
      <c r="A8243" t="e">
        <f>_xlfn.XLOOKUP(D:D,#REF!,#REF!)</f>
        <v>#REF!</v>
      </c>
      <c r="B8243" t="s">
        <v>1</v>
      </c>
      <c r="C8243" t="s">
        <v>4677</v>
      </c>
      <c r="D8243">
        <v>380383158</v>
      </c>
      <c r="E8243" t="e">
        <f>_xlfn.XLOOKUP(C:C,$D:$D,$D:$D)</f>
        <v>#N/A</v>
      </c>
    </row>
    <row r="8244" spans="1:5" x14ac:dyDescent="0.25">
      <c r="A8244" t="e">
        <f>_xlfn.XLOOKUP(D:D,#REF!,#REF!)</f>
        <v>#REF!</v>
      </c>
      <c r="B8244" t="s">
        <v>1</v>
      </c>
      <c r="C8244" t="s">
        <v>3490</v>
      </c>
      <c r="D8244">
        <v>878137496</v>
      </c>
      <c r="E8244" t="e">
        <f>_xlfn.XLOOKUP(C:C,$D:$D,$D:$D)</f>
        <v>#N/A</v>
      </c>
    </row>
    <row r="8245" spans="1:5" x14ac:dyDescent="0.25">
      <c r="A8245" t="e">
        <f>_xlfn.XLOOKUP(D:D,#REF!,#REF!)</f>
        <v>#REF!</v>
      </c>
      <c r="B8245" t="s">
        <v>1</v>
      </c>
      <c r="C8245" t="s">
        <v>2449</v>
      </c>
      <c r="D8245">
        <v>849200423</v>
      </c>
      <c r="E8245" t="e">
        <f>_xlfn.XLOOKUP(C:C,$D:$D,$D:$D)</f>
        <v>#N/A</v>
      </c>
    </row>
    <row r="8246" spans="1:5" x14ac:dyDescent="0.25">
      <c r="A8246" t="e">
        <f>_xlfn.XLOOKUP(D:D,#REF!,#REF!)</f>
        <v>#REF!</v>
      </c>
      <c r="B8246" t="s">
        <v>1</v>
      </c>
      <c r="C8246" t="s">
        <v>2403</v>
      </c>
      <c r="D8246">
        <v>487751950</v>
      </c>
      <c r="E8246" t="e">
        <f>_xlfn.XLOOKUP(C:C,$D:$D,$D:$D)</f>
        <v>#N/A</v>
      </c>
    </row>
    <row r="8247" spans="1:5" x14ac:dyDescent="0.25">
      <c r="A8247" t="e">
        <f>_xlfn.XLOOKUP(D:D,#REF!,#REF!)</f>
        <v>#REF!</v>
      </c>
      <c r="B8247" t="s">
        <v>1</v>
      </c>
      <c r="C8247" t="s">
        <v>12284</v>
      </c>
      <c r="D8247">
        <v>418003133</v>
      </c>
      <c r="E8247" t="e">
        <f>_xlfn.XLOOKUP(C:C,$D:$D,$D:$D)</f>
        <v>#N/A</v>
      </c>
    </row>
    <row r="8248" spans="1:5" x14ac:dyDescent="0.25">
      <c r="A8248" t="e">
        <f>_xlfn.XLOOKUP(D:D,#REF!,#REF!)</f>
        <v>#REF!</v>
      </c>
      <c r="B8248" t="s">
        <v>1</v>
      </c>
      <c r="C8248" t="s">
        <v>1289</v>
      </c>
      <c r="D8248">
        <v>383196706</v>
      </c>
      <c r="E8248" t="e">
        <f>_xlfn.XLOOKUP(C:C,$D:$D,$D:$D)</f>
        <v>#N/A</v>
      </c>
    </row>
    <row r="8249" spans="1:5" x14ac:dyDescent="0.25">
      <c r="A8249" t="e">
        <f>_xlfn.XLOOKUP(D:D,#REF!,#REF!)</f>
        <v>#REF!</v>
      </c>
      <c r="B8249" t="s">
        <v>1</v>
      </c>
      <c r="C8249" t="s">
        <v>3852</v>
      </c>
      <c r="D8249">
        <v>930539150</v>
      </c>
      <c r="E8249" t="e">
        <f>_xlfn.XLOOKUP(C:C,$D:$D,$D:$D)</f>
        <v>#N/A</v>
      </c>
    </row>
    <row r="8250" spans="1:5" x14ac:dyDescent="0.25">
      <c r="A8250" t="e">
        <f>_xlfn.XLOOKUP(D:D,#REF!,#REF!)</f>
        <v>#REF!</v>
      </c>
      <c r="B8250" t="s">
        <v>1</v>
      </c>
      <c r="C8250" t="s">
        <v>5178</v>
      </c>
      <c r="D8250">
        <v>392513743</v>
      </c>
      <c r="E8250" t="e">
        <f>_xlfn.XLOOKUP(C:C,$D:$D,$D:$D)</f>
        <v>#N/A</v>
      </c>
    </row>
    <row r="8251" spans="1:5" x14ac:dyDescent="0.25">
      <c r="A8251" t="e">
        <f>_xlfn.XLOOKUP(D:D,#REF!,#REF!)</f>
        <v>#REF!</v>
      </c>
      <c r="B8251" t="s">
        <v>1</v>
      </c>
      <c r="C8251" t="s">
        <v>6268</v>
      </c>
      <c r="D8251">
        <v>420214256</v>
      </c>
      <c r="E8251" t="e">
        <f>_xlfn.XLOOKUP(C:C,$D:$D,$D:$D)</f>
        <v>#N/A</v>
      </c>
    </row>
    <row r="8252" spans="1:5" x14ac:dyDescent="0.25">
      <c r="A8252" t="e">
        <f>_xlfn.XLOOKUP(D:D,#REF!,#REF!)</f>
        <v>#REF!</v>
      </c>
      <c r="B8252" t="s">
        <v>1</v>
      </c>
      <c r="C8252" t="s">
        <v>6282</v>
      </c>
      <c r="D8252">
        <v>316312594</v>
      </c>
      <c r="E8252" t="e">
        <f>_xlfn.XLOOKUP(C:C,$D:$D,$D:$D)</f>
        <v>#N/A</v>
      </c>
    </row>
    <row r="8253" spans="1:5" x14ac:dyDescent="0.25">
      <c r="A8253" t="e">
        <f>_xlfn.XLOOKUP(D:D,#REF!,#REF!)</f>
        <v>#REF!</v>
      </c>
      <c r="B8253" t="s">
        <v>1</v>
      </c>
      <c r="C8253" t="s">
        <v>9670</v>
      </c>
      <c r="D8253">
        <v>920544707</v>
      </c>
      <c r="E8253" t="e">
        <f>_xlfn.XLOOKUP(C:C,$D:$D,$D:$D)</f>
        <v>#N/A</v>
      </c>
    </row>
    <row r="8254" spans="1:5" x14ac:dyDescent="0.25">
      <c r="A8254" t="e">
        <f>_xlfn.XLOOKUP(D:D,#REF!,#REF!)</f>
        <v>#REF!</v>
      </c>
      <c r="B8254" t="s">
        <v>1</v>
      </c>
      <c r="C8254" t="s">
        <v>5801</v>
      </c>
      <c r="D8254">
        <v>751478843</v>
      </c>
      <c r="E8254" t="e">
        <f>_xlfn.XLOOKUP(C:C,$D:$D,$D:$D)</f>
        <v>#N/A</v>
      </c>
    </row>
    <row r="8255" spans="1:5" x14ac:dyDescent="0.25">
      <c r="A8255" t="e">
        <f>_xlfn.XLOOKUP(D:D,#REF!,#REF!)</f>
        <v>#REF!</v>
      </c>
      <c r="B8255" t="s">
        <v>1</v>
      </c>
      <c r="C8255" t="s">
        <v>708</v>
      </c>
      <c r="D8255">
        <v>807943311</v>
      </c>
      <c r="E8255" t="e">
        <f>_xlfn.XLOOKUP(C:C,$D:$D,$D:$D)</f>
        <v>#N/A</v>
      </c>
    </row>
    <row r="8256" spans="1:5" x14ac:dyDescent="0.25">
      <c r="A8256" t="e">
        <f>_xlfn.XLOOKUP(D:D,#REF!,#REF!)</f>
        <v>#REF!</v>
      </c>
      <c r="B8256" t="s">
        <v>1</v>
      </c>
      <c r="C8256" t="s">
        <v>4687</v>
      </c>
      <c r="D8256">
        <v>380497032</v>
      </c>
      <c r="E8256" t="e">
        <f>_xlfn.XLOOKUP(C:C,$D:$D,$D:$D)</f>
        <v>#N/A</v>
      </c>
    </row>
    <row r="8257" spans="1:5" x14ac:dyDescent="0.25">
      <c r="A8257" t="e">
        <f>_xlfn.XLOOKUP(D:D,#REF!,#REF!)</f>
        <v>#REF!</v>
      </c>
      <c r="B8257" t="s">
        <v>1</v>
      </c>
      <c r="C8257" t="s">
        <v>2369</v>
      </c>
      <c r="D8257">
        <v>833220957</v>
      </c>
      <c r="E8257" t="e">
        <f>_xlfn.XLOOKUP(C:C,$D:$D,$D:$D)</f>
        <v>#N/A</v>
      </c>
    </row>
    <row r="8258" spans="1:5" x14ac:dyDescent="0.25">
      <c r="A8258" t="e">
        <f>_xlfn.XLOOKUP(D:D,#REF!,#REF!)</f>
        <v>#REF!</v>
      </c>
      <c r="B8258" t="s">
        <v>1</v>
      </c>
      <c r="C8258" t="s">
        <v>561</v>
      </c>
      <c r="D8258">
        <v>528847874</v>
      </c>
      <c r="E8258" t="e">
        <f>_xlfn.XLOOKUP(C:C,$D:$D,$D:$D)</f>
        <v>#N/A</v>
      </c>
    </row>
    <row r="8259" spans="1:5" x14ac:dyDescent="0.25">
      <c r="A8259" t="e">
        <f>_xlfn.XLOOKUP(D:D,#REF!,#REF!)</f>
        <v>#REF!</v>
      </c>
      <c r="B8259" t="s">
        <v>1</v>
      </c>
      <c r="C8259" t="s">
        <v>2253</v>
      </c>
      <c r="D8259">
        <v>794967067</v>
      </c>
      <c r="E8259" t="e">
        <f>_xlfn.XLOOKUP(C:C,$D:$D,$D:$D)</f>
        <v>#N/A</v>
      </c>
    </row>
    <row r="8260" spans="1:5" x14ac:dyDescent="0.25">
      <c r="A8260" t="e">
        <f>_xlfn.XLOOKUP(D:D,#REF!,#REF!)</f>
        <v>#REF!</v>
      </c>
      <c r="B8260" t="s">
        <v>1</v>
      </c>
      <c r="C8260" t="s">
        <v>2345</v>
      </c>
      <c r="D8260">
        <v>884970062</v>
      </c>
      <c r="E8260" t="e">
        <f>_xlfn.XLOOKUP(C:C,$D:$D,$D:$D)</f>
        <v>#N/A</v>
      </c>
    </row>
    <row r="8261" spans="1:5" x14ac:dyDescent="0.25">
      <c r="A8261" t="e">
        <f>_xlfn.XLOOKUP(D:D,#REF!,#REF!)</f>
        <v>#REF!</v>
      </c>
      <c r="B8261" t="s">
        <v>1</v>
      </c>
      <c r="C8261" t="s">
        <v>2660</v>
      </c>
      <c r="D8261">
        <v>420825168</v>
      </c>
      <c r="E8261" t="e">
        <f>_xlfn.XLOOKUP(C:C,$D:$D,$D:$D)</f>
        <v>#N/A</v>
      </c>
    </row>
    <row r="8262" spans="1:5" x14ac:dyDescent="0.25">
      <c r="A8262" t="e">
        <f>_xlfn.XLOOKUP(D:D,#REF!,#REF!)</f>
        <v>#REF!</v>
      </c>
      <c r="B8262" t="s">
        <v>1</v>
      </c>
      <c r="C8262" t="s">
        <v>4891</v>
      </c>
      <c r="D8262">
        <v>837862986</v>
      </c>
      <c r="E8262" t="e">
        <f>_xlfn.XLOOKUP(C:C,$D:$D,$D:$D)</f>
        <v>#N/A</v>
      </c>
    </row>
    <row r="8263" spans="1:5" x14ac:dyDescent="0.25">
      <c r="A8263" t="e">
        <f>_xlfn.XLOOKUP(D:D,#REF!,#REF!)</f>
        <v>#REF!</v>
      </c>
      <c r="B8263" t="s">
        <v>1</v>
      </c>
      <c r="C8263" t="s">
        <v>4094</v>
      </c>
      <c r="D8263">
        <v>389091646</v>
      </c>
      <c r="E8263" t="e">
        <f>_xlfn.XLOOKUP(C:C,$D:$D,$D:$D)</f>
        <v>#N/A</v>
      </c>
    </row>
    <row r="8264" spans="1:5" x14ac:dyDescent="0.25">
      <c r="A8264" t="e">
        <f>_xlfn.XLOOKUP(D:D,#REF!,#REF!)</f>
        <v>#REF!</v>
      </c>
      <c r="B8264" t="s">
        <v>1</v>
      </c>
      <c r="C8264" t="s">
        <v>2969</v>
      </c>
      <c r="D8264">
        <v>795239383</v>
      </c>
      <c r="E8264" t="e">
        <f>_xlfn.XLOOKUP(C:C,$D:$D,$D:$D)</f>
        <v>#N/A</v>
      </c>
    </row>
    <row r="8265" spans="1:5" x14ac:dyDescent="0.25">
      <c r="A8265" t="e">
        <f>_xlfn.XLOOKUP(D:D,#REF!,#REF!)</f>
        <v>#REF!</v>
      </c>
      <c r="B8265" t="s">
        <v>1</v>
      </c>
      <c r="C8265" t="s">
        <v>3687</v>
      </c>
      <c r="D8265">
        <v>908026180</v>
      </c>
      <c r="E8265" t="e">
        <f>_xlfn.XLOOKUP(C:C,$D:$D,$D:$D)</f>
        <v>#N/A</v>
      </c>
    </row>
    <row r="8266" spans="1:5" x14ac:dyDescent="0.25">
      <c r="A8266" t="e">
        <f>_xlfn.XLOOKUP(D:D,#REF!,#REF!)</f>
        <v>#REF!</v>
      </c>
      <c r="B8266" t="s">
        <v>1</v>
      </c>
      <c r="C8266" t="s">
        <v>4657</v>
      </c>
      <c r="D8266">
        <v>818807919</v>
      </c>
      <c r="E8266" t="e">
        <f>_xlfn.XLOOKUP(C:C,$D:$D,$D:$D)</f>
        <v>#N/A</v>
      </c>
    </row>
    <row r="8267" spans="1:5" x14ac:dyDescent="0.25">
      <c r="A8267" t="e">
        <f>_xlfn.XLOOKUP(D:D,#REF!,#REF!)</f>
        <v>#REF!</v>
      </c>
      <c r="B8267" t="s">
        <v>1</v>
      </c>
      <c r="C8267" t="s">
        <v>2584</v>
      </c>
      <c r="D8267">
        <v>901266106</v>
      </c>
      <c r="E8267" t="e">
        <f>_xlfn.XLOOKUP(C:C,$D:$D,$D:$D)</f>
        <v>#N/A</v>
      </c>
    </row>
    <row r="8268" spans="1:5" x14ac:dyDescent="0.25">
      <c r="A8268" t="e">
        <f>_xlfn.XLOOKUP(D:D,#REF!,#REF!)</f>
        <v>#REF!</v>
      </c>
      <c r="B8268" t="s">
        <v>1</v>
      </c>
      <c r="C8268" t="s">
        <v>854</v>
      </c>
      <c r="D8268">
        <v>315062786</v>
      </c>
      <c r="E8268" t="e">
        <f>_xlfn.XLOOKUP(C:C,$D:$D,$D:$D)</f>
        <v>#N/A</v>
      </c>
    </row>
    <row r="8269" spans="1:5" x14ac:dyDescent="0.25">
      <c r="A8269" t="e">
        <f>_xlfn.XLOOKUP(D:D,#REF!,#REF!)</f>
        <v>#REF!</v>
      </c>
      <c r="B8269" t="s">
        <v>1</v>
      </c>
      <c r="C8269" t="s">
        <v>4900</v>
      </c>
      <c r="D8269">
        <v>838412872</v>
      </c>
      <c r="E8269" t="e">
        <f>_xlfn.XLOOKUP(C:C,$D:$D,$D:$D)</f>
        <v>#N/A</v>
      </c>
    </row>
    <row r="8270" spans="1:5" x14ac:dyDescent="0.25">
      <c r="A8270" t="e">
        <f>_xlfn.XLOOKUP(D:D,#REF!,#REF!)</f>
        <v>#REF!</v>
      </c>
      <c r="B8270" t="s">
        <v>1</v>
      </c>
      <c r="C8270" t="s">
        <v>5406</v>
      </c>
      <c r="D8270">
        <v>981429715</v>
      </c>
      <c r="E8270" t="e">
        <f>_xlfn.XLOOKUP(C:C,$D:$D,$D:$D)</f>
        <v>#N/A</v>
      </c>
    </row>
    <row r="8271" spans="1:5" x14ac:dyDescent="0.25">
      <c r="A8271" t="e">
        <f>_xlfn.XLOOKUP(D:D,#REF!,#REF!)</f>
        <v>#REF!</v>
      </c>
      <c r="B8271" t="s">
        <v>1</v>
      </c>
      <c r="C8271" t="s">
        <v>4179</v>
      </c>
      <c r="D8271">
        <v>505258954</v>
      </c>
      <c r="E8271" t="e">
        <f>_xlfn.XLOOKUP(C:C,$D:$D,$D:$D)</f>
        <v>#N/A</v>
      </c>
    </row>
    <row r="8272" spans="1:5" x14ac:dyDescent="0.25">
      <c r="A8272" t="e">
        <f>_xlfn.XLOOKUP(D:D,#REF!,#REF!)</f>
        <v>#REF!</v>
      </c>
      <c r="B8272" t="s">
        <v>1</v>
      </c>
      <c r="C8272" t="s">
        <v>2412</v>
      </c>
      <c r="D8272">
        <v>410446504</v>
      </c>
      <c r="E8272" t="e">
        <f>_xlfn.XLOOKUP(C:C,$D:$D,$D:$D)</f>
        <v>#N/A</v>
      </c>
    </row>
    <row r="8273" spans="1:5" x14ac:dyDescent="0.25">
      <c r="A8273" t="e">
        <f>_xlfn.XLOOKUP(D:D,#REF!,#REF!)</f>
        <v>#REF!</v>
      </c>
      <c r="B8273" t="s">
        <v>1</v>
      </c>
      <c r="C8273" t="s">
        <v>5064</v>
      </c>
      <c r="D8273">
        <v>877820118</v>
      </c>
      <c r="E8273" t="e">
        <f>_xlfn.XLOOKUP(C:C,$D:$D,$D:$D)</f>
        <v>#N/A</v>
      </c>
    </row>
    <row r="8274" spans="1:5" x14ac:dyDescent="0.25">
      <c r="A8274" t="e">
        <f>_xlfn.XLOOKUP(D:D,#REF!,#REF!)</f>
        <v>#REF!</v>
      </c>
      <c r="B8274" t="s">
        <v>1</v>
      </c>
      <c r="C8274" t="s">
        <v>4730</v>
      </c>
      <c r="D8274">
        <v>823180047</v>
      </c>
      <c r="E8274" t="e">
        <f>_xlfn.XLOOKUP(C:C,$D:$D,$D:$D)</f>
        <v>#N/A</v>
      </c>
    </row>
    <row r="8275" spans="1:5" x14ac:dyDescent="0.25">
      <c r="A8275" t="e">
        <f>_xlfn.XLOOKUP(D:D,#REF!,#REF!)</f>
        <v>#REF!</v>
      </c>
      <c r="B8275" t="s">
        <v>1</v>
      </c>
      <c r="C8275" t="s">
        <v>4379</v>
      </c>
      <c r="D8275">
        <v>793200965</v>
      </c>
      <c r="E8275" t="e">
        <f>_xlfn.XLOOKUP(C:C,$D:$D,$D:$D)</f>
        <v>#N/A</v>
      </c>
    </row>
    <row r="8276" spans="1:5" x14ac:dyDescent="0.25">
      <c r="A8276" t="e">
        <f>_xlfn.XLOOKUP(D:D,#REF!,#REF!)</f>
        <v>#REF!</v>
      </c>
      <c r="B8276" t="s">
        <v>1</v>
      </c>
      <c r="C8276" t="s">
        <v>3460</v>
      </c>
      <c r="D8276">
        <v>820465425</v>
      </c>
      <c r="E8276" t="e">
        <f>_xlfn.XLOOKUP(C:C,$D:$D,$D:$D)</f>
        <v>#N/A</v>
      </c>
    </row>
    <row r="8277" spans="1:5" x14ac:dyDescent="0.25">
      <c r="A8277" t="e">
        <f>_xlfn.XLOOKUP(D:D,#REF!,#REF!)</f>
        <v>#REF!</v>
      </c>
      <c r="B8277" t="s">
        <v>1</v>
      </c>
      <c r="C8277" t="s">
        <v>1276</v>
      </c>
      <c r="D8277">
        <v>802352096</v>
      </c>
      <c r="E8277" t="e">
        <f>_xlfn.XLOOKUP(C:C,$D:$D,$D:$D)</f>
        <v>#N/A</v>
      </c>
    </row>
    <row r="8278" spans="1:5" x14ac:dyDescent="0.25">
      <c r="A8278" t="e">
        <f>_xlfn.XLOOKUP(D:D,#REF!,#REF!)</f>
        <v>#REF!</v>
      </c>
      <c r="B8278" t="s">
        <v>1</v>
      </c>
      <c r="C8278" t="s">
        <v>2389</v>
      </c>
      <c r="D8278">
        <v>532896446</v>
      </c>
      <c r="E8278" t="e">
        <f>_xlfn.XLOOKUP(C:C,$D:$D,$D:$D)</f>
        <v>#N/A</v>
      </c>
    </row>
    <row r="8279" spans="1:5" x14ac:dyDescent="0.25">
      <c r="A8279" t="e">
        <f>_xlfn.XLOOKUP(D:D,#REF!,#REF!)</f>
        <v>#REF!</v>
      </c>
      <c r="B8279" t="s">
        <v>1</v>
      </c>
      <c r="C8279" t="s">
        <v>9989</v>
      </c>
      <c r="D8279">
        <v>822980728</v>
      </c>
      <c r="E8279" t="e">
        <f>_xlfn.XLOOKUP(C:C,$D:$D,$D:$D)</f>
        <v>#N/A</v>
      </c>
    </row>
    <row r="8280" spans="1:5" x14ac:dyDescent="0.25">
      <c r="A8280" t="e">
        <f>_xlfn.XLOOKUP(D:D,#REF!,#REF!)</f>
        <v>#REF!</v>
      </c>
      <c r="B8280" t="s">
        <v>1</v>
      </c>
      <c r="C8280" t="s">
        <v>2933</v>
      </c>
      <c r="D8280">
        <v>952890036</v>
      </c>
      <c r="E8280" t="e">
        <f>_xlfn.XLOOKUP(C:C,$D:$D,$D:$D)</f>
        <v>#N/A</v>
      </c>
    </row>
    <row r="8281" spans="1:5" x14ac:dyDescent="0.25">
      <c r="A8281" t="e">
        <f>_xlfn.XLOOKUP(D:D,#REF!,#REF!)</f>
        <v>#REF!</v>
      </c>
      <c r="B8281" t="s">
        <v>1</v>
      </c>
      <c r="C8281" t="s">
        <v>12545</v>
      </c>
      <c r="D8281">
        <v>813826211</v>
      </c>
      <c r="E8281" t="e">
        <f>_xlfn.XLOOKUP(C:C,$D:$D,$D:$D)</f>
        <v>#N/A</v>
      </c>
    </row>
    <row r="8282" spans="1:5" x14ac:dyDescent="0.25">
      <c r="A8282" t="e">
        <f>_xlfn.XLOOKUP(D:D,#REF!,#REF!)</f>
        <v>#REF!</v>
      </c>
      <c r="B8282" t="s">
        <v>1</v>
      </c>
      <c r="C8282" t="s">
        <v>12592</v>
      </c>
      <c r="D8282">
        <v>827652025</v>
      </c>
      <c r="E8282" t="e">
        <f>_xlfn.XLOOKUP(C:C,$D:$D,$D:$D)</f>
        <v>#N/A</v>
      </c>
    </row>
    <row r="8283" spans="1:5" x14ac:dyDescent="0.25">
      <c r="A8283" t="e">
        <f>_xlfn.XLOOKUP(D:D,#REF!,#REF!)</f>
        <v>#REF!</v>
      </c>
      <c r="B8283" t="s">
        <v>1</v>
      </c>
      <c r="C8283" t="s">
        <v>12471</v>
      </c>
      <c r="D8283">
        <v>435335799</v>
      </c>
      <c r="E8283" t="e">
        <f>_xlfn.XLOOKUP(C:C,$D:$D,$D:$D)</f>
        <v>#N/A</v>
      </c>
    </row>
    <row r="8284" spans="1:5" x14ac:dyDescent="0.25">
      <c r="A8284" t="e">
        <f>_xlfn.XLOOKUP(D:D,#REF!,#REF!)</f>
        <v>#REF!</v>
      </c>
      <c r="B8284" t="s">
        <v>1</v>
      </c>
      <c r="C8284" t="s">
        <v>5293</v>
      </c>
      <c r="D8284">
        <v>501940266</v>
      </c>
      <c r="E8284" t="e">
        <f>_xlfn.XLOOKUP(C:C,$D:$D,$D:$D)</f>
        <v>#N/A</v>
      </c>
    </row>
    <row r="8285" spans="1:5" x14ac:dyDescent="0.25">
      <c r="A8285" t="e">
        <f>_xlfn.XLOOKUP(D:D,#REF!,#REF!)</f>
        <v>#REF!</v>
      </c>
      <c r="B8285" t="s">
        <v>1</v>
      </c>
      <c r="C8285" t="s">
        <v>1563</v>
      </c>
      <c r="D8285">
        <v>451250914</v>
      </c>
      <c r="E8285" t="e">
        <f>_xlfn.XLOOKUP(C:C,$D:$D,$D:$D)</f>
        <v>#N/A</v>
      </c>
    </row>
    <row r="8286" spans="1:5" x14ac:dyDescent="0.25">
      <c r="A8286" t="e">
        <f>_xlfn.XLOOKUP(D:D,#REF!,#REF!)</f>
        <v>#REF!</v>
      </c>
      <c r="B8286" t="s">
        <v>1</v>
      </c>
      <c r="C8286" t="s">
        <v>2866</v>
      </c>
      <c r="D8286">
        <v>484111372</v>
      </c>
      <c r="E8286" t="e">
        <f>_xlfn.XLOOKUP(C:C,$D:$D,$D:$D)</f>
        <v>#N/A</v>
      </c>
    </row>
    <row r="8287" spans="1:5" x14ac:dyDescent="0.25">
      <c r="A8287" t="e">
        <f>_xlfn.XLOOKUP(D:D,#REF!,#REF!)</f>
        <v>#REF!</v>
      </c>
      <c r="B8287" t="s">
        <v>1</v>
      </c>
      <c r="C8287" t="s">
        <v>10416</v>
      </c>
      <c r="D8287">
        <v>393481726</v>
      </c>
      <c r="E8287" t="e">
        <f>_xlfn.XLOOKUP(C:C,$D:$D,$D:$D)</f>
        <v>#N/A</v>
      </c>
    </row>
    <row r="8288" spans="1:5" x14ac:dyDescent="0.25">
      <c r="A8288" t="e">
        <f>_xlfn.XLOOKUP(D:D,#REF!,#REF!)</f>
        <v>#REF!</v>
      </c>
      <c r="B8288" t="s">
        <v>1</v>
      </c>
      <c r="C8288" t="s">
        <v>5826</v>
      </c>
      <c r="D8288">
        <v>423964311</v>
      </c>
      <c r="E8288" t="e">
        <f>_xlfn.XLOOKUP(C:C,$D:$D,$D:$D)</f>
        <v>#N/A</v>
      </c>
    </row>
    <row r="8289" spans="1:5" x14ac:dyDescent="0.25">
      <c r="A8289" t="e">
        <f>_xlfn.XLOOKUP(D:D,#REF!,#REF!)</f>
        <v>#REF!</v>
      </c>
      <c r="B8289" t="s">
        <v>1</v>
      </c>
      <c r="C8289" t="s">
        <v>12336</v>
      </c>
      <c r="D8289">
        <v>749849469</v>
      </c>
      <c r="E8289" t="e">
        <f>_xlfn.XLOOKUP(C:C,$D:$D,$D:$D)</f>
        <v>#N/A</v>
      </c>
    </row>
    <row r="8290" spans="1:5" x14ac:dyDescent="0.25">
      <c r="A8290" t="e">
        <f>_xlfn.XLOOKUP(D:D,#REF!,#REF!)</f>
        <v>#REF!</v>
      </c>
      <c r="B8290" t="s">
        <v>1</v>
      </c>
      <c r="C8290" t="s">
        <v>9642</v>
      </c>
      <c r="D8290">
        <v>440299535</v>
      </c>
      <c r="E8290" t="e">
        <f>_xlfn.XLOOKUP(C:C,$D:$D,$D:$D)</f>
        <v>#N/A</v>
      </c>
    </row>
    <row r="8291" spans="1:5" x14ac:dyDescent="0.25">
      <c r="A8291" t="e">
        <f>_xlfn.XLOOKUP(D:D,#REF!,#REF!)</f>
        <v>#REF!</v>
      </c>
      <c r="B8291" t="s">
        <v>1</v>
      </c>
      <c r="C8291" t="s">
        <v>4107</v>
      </c>
      <c r="D8291">
        <v>324551191</v>
      </c>
      <c r="E8291" t="e">
        <f>_xlfn.XLOOKUP(C:C,$D:$D,$D:$D)</f>
        <v>#N/A</v>
      </c>
    </row>
    <row r="8292" spans="1:5" x14ac:dyDescent="0.25">
      <c r="A8292" t="e">
        <f>_xlfn.XLOOKUP(D:D,#REF!,#REF!)</f>
        <v>#REF!</v>
      </c>
      <c r="B8292" t="s">
        <v>1</v>
      </c>
      <c r="C8292" t="s">
        <v>2609</v>
      </c>
      <c r="D8292">
        <v>851117804</v>
      </c>
      <c r="E8292" t="e">
        <f>_xlfn.XLOOKUP(C:C,$D:$D,$D:$D)</f>
        <v>#N/A</v>
      </c>
    </row>
    <row r="8293" spans="1:5" x14ac:dyDescent="0.25">
      <c r="A8293" t="e">
        <f>_xlfn.XLOOKUP(D:D,#REF!,#REF!)</f>
        <v>#REF!</v>
      </c>
      <c r="B8293" t="s">
        <v>1</v>
      </c>
      <c r="C8293" t="s">
        <v>4764</v>
      </c>
      <c r="D8293">
        <v>825041338</v>
      </c>
      <c r="E8293" t="e">
        <f>_xlfn.XLOOKUP(C:C,$D:$D,$D:$D)</f>
        <v>#N/A</v>
      </c>
    </row>
    <row r="8294" spans="1:5" x14ac:dyDescent="0.25">
      <c r="A8294" t="e">
        <f>_xlfn.XLOOKUP(D:D,#REF!,#REF!)</f>
        <v>#REF!</v>
      </c>
      <c r="B8294" t="s">
        <v>1</v>
      </c>
      <c r="C8294" t="s">
        <v>11813</v>
      </c>
      <c r="D8294">
        <v>919696104</v>
      </c>
      <c r="E8294" t="e">
        <f>_xlfn.XLOOKUP(C:C,$D:$D,$D:$D)</f>
        <v>#N/A</v>
      </c>
    </row>
    <row r="8295" spans="1:5" x14ac:dyDescent="0.25">
      <c r="A8295" t="e">
        <f>_xlfn.XLOOKUP(D:D,#REF!,#REF!)</f>
        <v>#REF!</v>
      </c>
      <c r="B8295" t="s">
        <v>1</v>
      </c>
      <c r="C8295" t="s">
        <v>3553</v>
      </c>
      <c r="D8295">
        <v>928507631</v>
      </c>
      <c r="E8295" t="e">
        <f>_xlfn.XLOOKUP(C:C,$D:$D,$D:$D)</f>
        <v>#N/A</v>
      </c>
    </row>
    <row r="8296" spans="1:5" x14ac:dyDescent="0.25">
      <c r="A8296" t="e">
        <f>_xlfn.XLOOKUP(D:D,#REF!,#REF!)</f>
        <v>#REF!</v>
      </c>
      <c r="B8296" t="s">
        <v>1</v>
      </c>
      <c r="C8296" t="s">
        <v>5312</v>
      </c>
      <c r="D8296">
        <v>915399083</v>
      </c>
      <c r="E8296" t="e">
        <f>_xlfn.XLOOKUP(C:C,$D:$D,$D:$D)</f>
        <v>#N/A</v>
      </c>
    </row>
    <row r="8297" spans="1:5" x14ac:dyDescent="0.25">
      <c r="A8297" t="e">
        <f>_xlfn.XLOOKUP(D:D,#REF!,#REF!)</f>
        <v>#REF!</v>
      </c>
      <c r="B8297" t="s">
        <v>1</v>
      </c>
      <c r="C8297" t="s">
        <v>9652</v>
      </c>
      <c r="D8297">
        <v>832613467</v>
      </c>
      <c r="E8297" t="e">
        <f>_xlfn.XLOOKUP(C:C,$D:$D,$D:$D)</f>
        <v>#N/A</v>
      </c>
    </row>
    <row r="8298" spans="1:5" x14ac:dyDescent="0.25">
      <c r="A8298" t="e">
        <f>_xlfn.XLOOKUP(D:D,#REF!,#REF!)</f>
        <v>#REF!</v>
      </c>
      <c r="B8298" t="s">
        <v>1</v>
      </c>
      <c r="C8298" t="s">
        <v>7182</v>
      </c>
      <c r="D8298">
        <v>403526577</v>
      </c>
      <c r="E8298" t="e">
        <f>_xlfn.XLOOKUP(C:C,$D:$D,$D:$D)</f>
        <v>#N/A</v>
      </c>
    </row>
    <row r="8299" spans="1:5" x14ac:dyDescent="0.25">
      <c r="A8299" t="e">
        <f>_xlfn.XLOOKUP(D:D,#REF!,#REF!)</f>
        <v>#REF!</v>
      </c>
      <c r="B8299" t="s">
        <v>1</v>
      </c>
      <c r="C8299" t="s">
        <v>7566</v>
      </c>
      <c r="D8299">
        <v>396480154</v>
      </c>
      <c r="E8299" t="e">
        <f>_xlfn.XLOOKUP(C:C,$D:$D,$D:$D)</f>
        <v>#N/A</v>
      </c>
    </row>
    <row r="8300" spans="1:5" x14ac:dyDescent="0.25">
      <c r="A8300" t="e">
        <f>_xlfn.XLOOKUP(D:D,#REF!,#REF!)</f>
        <v>#REF!</v>
      </c>
      <c r="B8300" t="s">
        <v>1</v>
      </c>
      <c r="C8300" t="s">
        <v>7999</v>
      </c>
      <c r="D8300">
        <v>382201275</v>
      </c>
      <c r="E8300" t="e">
        <f>_xlfn.XLOOKUP(C:C,$D:$D,$D:$D)</f>
        <v>#N/A</v>
      </c>
    </row>
    <row r="8301" spans="1:5" x14ac:dyDescent="0.25">
      <c r="A8301" t="e">
        <f>_xlfn.XLOOKUP(D:D,#REF!,#REF!)</f>
        <v>#REF!</v>
      </c>
      <c r="B8301" t="s">
        <v>1</v>
      </c>
      <c r="C8301" t="s">
        <v>9722</v>
      </c>
      <c r="D8301">
        <v>71804272</v>
      </c>
      <c r="E8301" t="e">
        <f>_xlfn.XLOOKUP(C:C,$D:$D,$D:$D)</f>
        <v>#N/A</v>
      </c>
    </row>
    <row r="8302" spans="1:5" x14ac:dyDescent="0.25">
      <c r="A8302" t="e">
        <f>_xlfn.XLOOKUP(D:D,#REF!,#REF!)</f>
        <v>#REF!</v>
      </c>
      <c r="B8302" t="s">
        <v>1</v>
      </c>
      <c r="C8302" t="s">
        <v>1140</v>
      </c>
      <c r="D8302">
        <v>540000247</v>
      </c>
      <c r="E8302" t="e">
        <f>_xlfn.XLOOKUP(C:C,$D:$D,$D:$D)</f>
        <v>#N/A</v>
      </c>
    </row>
    <row r="8303" spans="1:5" x14ac:dyDescent="0.25">
      <c r="A8303" t="e">
        <f>_xlfn.XLOOKUP(D:D,#REF!,#REF!)</f>
        <v>#REF!</v>
      </c>
      <c r="B8303" t="s">
        <v>1</v>
      </c>
      <c r="C8303" t="s">
        <v>372</v>
      </c>
      <c r="D8303">
        <v>384801882</v>
      </c>
      <c r="E8303" t="e">
        <f>_xlfn.XLOOKUP(C:C,$D:$D,$D:$D)</f>
        <v>#N/A</v>
      </c>
    </row>
    <row r="8304" spans="1:5" x14ac:dyDescent="0.25">
      <c r="A8304" t="e">
        <f>_xlfn.XLOOKUP(D:D,#REF!,#REF!)</f>
        <v>#REF!</v>
      </c>
      <c r="B8304" t="s">
        <v>1</v>
      </c>
      <c r="C8304" t="s">
        <v>549</v>
      </c>
      <c r="D8304">
        <v>197820194</v>
      </c>
      <c r="E8304" t="e">
        <f>_xlfn.XLOOKUP(C:C,$D:$D,$D:$D)</f>
        <v>#N/A</v>
      </c>
    </row>
    <row r="8305" spans="1:5" x14ac:dyDescent="0.25">
      <c r="A8305" t="e">
        <f>_xlfn.XLOOKUP(D:D,#REF!,#REF!)</f>
        <v>#REF!</v>
      </c>
      <c r="B8305" t="s">
        <v>1</v>
      </c>
      <c r="C8305" t="s">
        <v>2852</v>
      </c>
      <c r="D8305">
        <v>809803497</v>
      </c>
      <c r="E8305" t="e">
        <f>_xlfn.XLOOKUP(C:C,$D:$D,$D:$D)</f>
        <v>#N/A</v>
      </c>
    </row>
    <row r="8306" spans="1:5" x14ac:dyDescent="0.25">
      <c r="A8306" t="e">
        <f>_xlfn.XLOOKUP(D:D,#REF!,#REF!)</f>
        <v>#REF!</v>
      </c>
      <c r="B8306" t="s">
        <v>1</v>
      </c>
      <c r="C8306" t="s">
        <v>3488</v>
      </c>
      <c r="D8306">
        <v>820694255</v>
      </c>
      <c r="E8306" t="e">
        <f>_xlfn.XLOOKUP(C:C,$D:$D,$D:$D)</f>
        <v>#N/A</v>
      </c>
    </row>
    <row r="8307" spans="1:5" x14ac:dyDescent="0.25">
      <c r="A8307" t="e">
        <f>_xlfn.XLOOKUP(D:D,#REF!,#REF!)</f>
        <v>#REF!</v>
      </c>
      <c r="B8307" t="s">
        <v>1</v>
      </c>
      <c r="C8307" t="s">
        <v>12541</v>
      </c>
      <c r="D8307">
        <v>378320287</v>
      </c>
      <c r="E8307" t="e">
        <f>_xlfn.XLOOKUP(C:C,$D:$D,$D:$D)</f>
        <v>#N/A</v>
      </c>
    </row>
    <row r="8308" spans="1:5" x14ac:dyDescent="0.25">
      <c r="A8308" t="e">
        <f>_xlfn.XLOOKUP(D:D,#REF!,#REF!)</f>
        <v>#REF!</v>
      </c>
      <c r="B8308" t="s">
        <v>1</v>
      </c>
      <c r="C8308" t="s">
        <v>12429</v>
      </c>
      <c r="D8308">
        <v>432724169</v>
      </c>
      <c r="E8308" t="e">
        <f>_xlfn.XLOOKUP(C:C,$D:$D,$D:$D)</f>
        <v>#N/A</v>
      </c>
    </row>
    <row r="8309" spans="1:5" x14ac:dyDescent="0.25">
      <c r="A8309" t="e">
        <f>_xlfn.XLOOKUP(D:D,#REF!,#REF!)</f>
        <v>#REF!</v>
      </c>
      <c r="B8309" t="s">
        <v>1</v>
      </c>
      <c r="C8309" t="s">
        <v>5699</v>
      </c>
      <c r="D8309">
        <v>341043099</v>
      </c>
      <c r="E8309" t="e">
        <f>_xlfn.XLOOKUP(C:C,$D:$D,$D:$D)</f>
        <v>#N/A</v>
      </c>
    </row>
    <row r="8310" spans="1:5" x14ac:dyDescent="0.25">
      <c r="A8310" t="e">
        <f>_xlfn.XLOOKUP(D:D,#REF!,#REF!)</f>
        <v>#REF!</v>
      </c>
      <c r="B8310" t="s">
        <v>1</v>
      </c>
      <c r="C8310" t="s">
        <v>3995</v>
      </c>
      <c r="D8310">
        <v>379530645</v>
      </c>
      <c r="E8310" t="e">
        <f>_xlfn.XLOOKUP(C:C,$D:$D,$D:$D)</f>
        <v>#N/A</v>
      </c>
    </row>
    <row r="8311" spans="1:5" x14ac:dyDescent="0.25">
      <c r="A8311" t="e">
        <f>_xlfn.XLOOKUP(D:D,#REF!,#REF!)</f>
        <v>#REF!</v>
      </c>
      <c r="B8311" t="s">
        <v>1</v>
      </c>
      <c r="C8311" t="s">
        <v>8833</v>
      </c>
      <c r="D8311">
        <v>394920235</v>
      </c>
      <c r="E8311" t="e">
        <f>_xlfn.XLOOKUP(C:C,$D:$D,$D:$D)</f>
        <v>#N/A</v>
      </c>
    </row>
    <row r="8312" spans="1:5" x14ac:dyDescent="0.25">
      <c r="A8312" t="e">
        <f>_xlfn.XLOOKUP(D:D,#REF!,#REF!)</f>
        <v>#REF!</v>
      </c>
      <c r="B8312" t="s">
        <v>1</v>
      </c>
      <c r="C8312" t="s">
        <v>3474</v>
      </c>
      <c r="D8312">
        <v>979951381</v>
      </c>
      <c r="E8312" t="e">
        <f>_xlfn.XLOOKUP(C:C,$D:$D,$D:$D)</f>
        <v>#N/A</v>
      </c>
    </row>
    <row r="8313" spans="1:5" x14ac:dyDescent="0.25">
      <c r="A8313" t="e">
        <f>_xlfn.XLOOKUP(D:D,#REF!,#REF!)</f>
        <v>#REF!</v>
      </c>
      <c r="B8313" t="s">
        <v>1</v>
      </c>
      <c r="C8313" t="s">
        <v>3503</v>
      </c>
      <c r="D8313">
        <v>949376925</v>
      </c>
      <c r="E8313" t="e">
        <f>_xlfn.XLOOKUP(C:C,$D:$D,$D:$D)</f>
        <v>#N/A</v>
      </c>
    </row>
    <row r="8314" spans="1:5" x14ac:dyDescent="0.25">
      <c r="A8314" t="e">
        <f>_xlfn.XLOOKUP(D:D,#REF!,#REF!)</f>
        <v>#REF!</v>
      </c>
      <c r="B8314" t="s">
        <v>1</v>
      </c>
      <c r="C8314" t="s">
        <v>6331</v>
      </c>
      <c r="D8314">
        <v>804387330</v>
      </c>
      <c r="E8314" t="e">
        <f>_xlfn.XLOOKUP(C:C,$D:$D,$D:$D)</f>
        <v>#N/A</v>
      </c>
    </row>
    <row r="8315" spans="1:5" x14ac:dyDescent="0.25">
      <c r="A8315" t="e">
        <f>_xlfn.XLOOKUP(D:D,#REF!,#REF!)</f>
        <v>#REF!</v>
      </c>
      <c r="B8315" t="s">
        <v>1</v>
      </c>
      <c r="C8315" t="s">
        <v>3451</v>
      </c>
      <c r="D8315">
        <v>889369948</v>
      </c>
      <c r="E8315" t="e">
        <f>_xlfn.XLOOKUP(C:C,$D:$D,$D:$D)</f>
        <v>#N/A</v>
      </c>
    </row>
    <row r="8316" spans="1:5" x14ac:dyDescent="0.25">
      <c r="A8316" t="e">
        <f>_xlfn.XLOOKUP(D:D,#REF!,#REF!)</f>
        <v>#REF!</v>
      </c>
      <c r="B8316" t="s">
        <v>1</v>
      </c>
      <c r="C8316" t="s">
        <v>11875</v>
      </c>
      <c r="D8316">
        <v>501093975</v>
      </c>
      <c r="E8316" t="e">
        <f>_xlfn.XLOOKUP(C:C,$D:$D,$D:$D)</f>
        <v>#N/A</v>
      </c>
    </row>
    <row r="8317" spans="1:5" x14ac:dyDescent="0.25">
      <c r="A8317" t="e">
        <f>_xlfn.XLOOKUP(D:D,#REF!,#REF!)</f>
        <v>#REF!</v>
      </c>
      <c r="B8317" t="s">
        <v>1</v>
      </c>
      <c r="C8317" t="s">
        <v>5730</v>
      </c>
      <c r="D8317">
        <v>582062824</v>
      </c>
      <c r="E8317" t="e">
        <f>_xlfn.XLOOKUP(C:C,$D:$D,$D:$D)</f>
        <v>#N/A</v>
      </c>
    </row>
    <row r="8318" spans="1:5" x14ac:dyDescent="0.25">
      <c r="A8318" t="e">
        <f>_xlfn.XLOOKUP(D:D,#REF!,#REF!)</f>
        <v>#REF!</v>
      </c>
      <c r="B8318" t="s">
        <v>1</v>
      </c>
      <c r="C8318" t="s">
        <v>4901</v>
      </c>
      <c r="D8318">
        <v>481735751</v>
      </c>
      <c r="E8318" t="e">
        <f>_xlfn.XLOOKUP(C:C,$D:$D,$D:$D)</f>
        <v>#N/A</v>
      </c>
    </row>
    <row r="8319" spans="1:5" x14ac:dyDescent="0.25">
      <c r="A8319" t="e">
        <f>_xlfn.XLOOKUP(D:D,#REF!,#REF!)</f>
        <v>#REF!</v>
      </c>
      <c r="B8319" t="s">
        <v>1</v>
      </c>
      <c r="C8319" t="s">
        <v>3763</v>
      </c>
      <c r="D8319">
        <v>850997420</v>
      </c>
      <c r="E8319" t="e">
        <f>_xlfn.XLOOKUP(C:C,$D:$D,$D:$D)</f>
        <v>#N/A</v>
      </c>
    </row>
    <row r="8320" spans="1:5" x14ac:dyDescent="0.25">
      <c r="A8320" t="e">
        <f>_xlfn.XLOOKUP(D:D,#REF!,#REF!)</f>
        <v>#REF!</v>
      </c>
      <c r="B8320" t="s">
        <v>1</v>
      </c>
      <c r="C8320" t="s">
        <v>7751</v>
      </c>
      <c r="D8320">
        <v>502710015</v>
      </c>
      <c r="E8320" t="e">
        <f>_xlfn.XLOOKUP(C:C,$D:$D,$D:$D)</f>
        <v>#N/A</v>
      </c>
    </row>
    <row r="8321" spans="1:5" x14ac:dyDescent="0.25">
      <c r="A8321" t="e">
        <f>_xlfn.XLOOKUP(D:D,#REF!,#REF!)</f>
        <v>#REF!</v>
      </c>
      <c r="B8321" t="s">
        <v>1</v>
      </c>
      <c r="C8321" t="s">
        <v>733</v>
      </c>
      <c r="D8321">
        <v>325251007</v>
      </c>
      <c r="E8321" t="e">
        <f>_xlfn.XLOOKUP(C:C,$D:$D,$D:$D)</f>
        <v>#N/A</v>
      </c>
    </row>
    <row r="8322" spans="1:5" x14ac:dyDescent="0.25">
      <c r="A8322" t="e">
        <f>_xlfn.XLOOKUP(D:D,#REF!,#REF!)</f>
        <v>#REF!</v>
      </c>
      <c r="B8322" t="s">
        <v>1</v>
      </c>
      <c r="C8322" t="s">
        <v>1071</v>
      </c>
      <c r="D8322">
        <v>382682599</v>
      </c>
      <c r="E8322" t="e">
        <f>_xlfn.XLOOKUP(C:C,$D:$D,$D:$D)</f>
        <v>#N/A</v>
      </c>
    </row>
    <row r="8323" spans="1:5" x14ac:dyDescent="0.25">
      <c r="A8323" t="e">
        <f>_xlfn.XLOOKUP(D:D,#REF!,#REF!)</f>
        <v>#REF!</v>
      </c>
      <c r="B8323" t="s">
        <v>1</v>
      </c>
      <c r="C8323" t="s">
        <v>3708</v>
      </c>
      <c r="D8323">
        <v>831926886</v>
      </c>
      <c r="E8323" t="e">
        <f>_xlfn.XLOOKUP(C:C,$D:$D,$D:$D)</f>
        <v>#N/A</v>
      </c>
    </row>
    <row r="8324" spans="1:5" x14ac:dyDescent="0.25">
      <c r="A8324" t="e">
        <f>_xlfn.XLOOKUP(D:D,#REF!,#REF!)</f>
        <v>#REF!</v>
      </c>
      <c r="B8324" t="s">
        <v>1</v>
      </c>
      <c r="C8324" t="s">
        <v>2270</v>
      </c>
      <c r="D8324">
        <v>537919813</v>
      </c>
      <c r="E8324" t="e">
        <f>_xlfn.XLOOKUP(C:C,$D:$D,$D:$D)</f>
        <v>#N/A</v>
      </c>
    </row>
    <row r="8325" spans="1:5" x14ac:dyDescent="0.25">
      <c r="A8325" t="e">
        <f>_xlfn.XLOOKUP(D:D,#REF!,#REF!)</f>
        <v>#REF!</v>
      </c>
      <c r="B8325" t="s">
        <v>1</v>
      </c>
      <c r="C8325" t="s">
        <v>3458</v>
      </c>
      <c r="D8325">
        <v>434912820</v>
      </c>
      <c r="E8325" t="e">
        <f>_xlfn.XLOOKUP(C:C,$D:$D,$D:$D)</f>
        <v>#N/A</v>
      </c>
    </row>
    <row r="8326" spans="1:5" x14ac:dyDescent="0.25">
      <c r="A8326" t="e">
        <f>_xlfn.XLOOKUP(D:D,#REF!,#REF!)</f>
        <v>#REF!</v>
      </c>
      <c r="B8326" t="s">
        <v>1</v>
      </c>
      <c r="C8326" t="s">
        <v>2189</v>
      </c>
      <c r="D8326">
        <v>751630054</v>
      </c>
      <c r="E8326" t="e">
        <f>_xlfn.XLOOKUP(C:C,$D:$D,$D:$D)</f>
        <v>#N/A</v>
      </c>
    </row>
    <row r="8327" spans="1:5" x14ac:dyDescent="0.25">
      <c r="A8327" t="e">
        <f>_xlfn.XLOOKUP(D:D,#REF!,#REF!)</f>
        <v>#REF!</v>
      </c>
      <c r="B8327" t="s">
        <v>1</v>
      </c>
      <c r="C8327" t="s">
        <v>3794</v>
      </c>
      <c r="D8327">
        <v>883824666</v>
      </c>
      <c r="E8327" t="e">
        <f>_xlfn.XLOOKUP(C:C,$D:$D,$D:$D)</f>
        <v>#N/A</v>
      </c>
    </row>
    <row r="8328" spans="1:5" x14ac:dyDescent="0.25">
      <c r="A8328" t="e">
        <f>_xlfn.XLOOKUP(D:D,#REF!,#REF!)</f>
        <v>#REF!</v>
      </c>
      <c r="B8328" t="s">
        <v>1</v>
      </c>
      <c r="C8328" t="s">
        <v>288</v>
      </c>
      <c r="D8328">
        <v>391101581</v>
      </c>
      <c r="E8328" t="e">
        <f>_xlfn.XLOOKUP(C:C,$D:$D,$D:$D)</f>
        <v>#N/A</v>
      </c>
    </row>
    <row r="8329" spans="1:5" x14ac:dyDescent="0.25">
      <c r="A8329" t="e">
        <f>_xlfn.XLOOKUP(D:D,#REF!,#REF!)</f>
        <v>#REF!</v>
      </c>
      <c r="B8329" t="s">
        <v>1</v>
      </c>
      <c r="C8329" t="s">
        <v>3913</v>
      </c>
      <c r="D8329">
        <v>437582133</v>
      </c>
      <c r="E8329" t="e">
        <f>_xlfn.XLOOKUP(C:C,$D:$D,$D:$D)</f>
        <v>#N/A</v>
      </c>
    </row>
    <row r="8330" spans="1:5" x14ac:dyDescent="0.25">
      <c r="A8330" t="e">
        <f>_xlfn.XLOOKUP(D:D,#REF!,#REF!)</f>
        <v>#REF!</v>
      </c>
      <c r="B8330" t="s">
        <v>1</v>
      </c>
      <c r="C8330" t="s">
        <v>5779</v>
      </c>
      <c r="D8330">
        <v>130026503</v>
      </c>
      <c r="E8330" t="e">
        <f>_xlfn.XLOOKUP(C:C,$D:$D,$D:$D)</f>
        <v>#N/A</v>
      </c>
    </row>
    <row r="8331" spans="1:5" x14ac:dyDescent="0.25">
      <c r="A8331" t="e">
        <f>_xlfn.XLOOKUP(D:D,#REF!,#REF!)</f>
        <v>#REF!</v>
      </c>
      <c r="B8331" t="s">
        <v>1</v>
      </c>
      <c r="C8331" t="s">
        <v>3246</v>
      </c>
      <c r="D8331">
        <v>481498921</v>
      </c>
      <c r="E8331" t="e">
        <f>_xlfn.XLOOKUP(C:C,$D:$D,$D:$D)</f>
        <v>#N/A</v>
      </c>
    </row>
    <row r="8332" spans="1:5" x14ac:dyDescent="0.25">
      <c r="A8332" t="e">
        <f>_xlfn.XLOOKUP(D:D,#REF!,#REF!)</f>
        <v>#REF!</v>
      </c>
      <c r="B8332" t="s">
        <v>1</v>
      </c>
      <c r="C8332" t="s">
        <v>9558</v>
      </c>
      <c r="D8332">
        <v>441023199</v>
      </c>
      <c r="E8332" t="e">
        <f>_xlfn.XLOOKUP(C:C,$D:$D,$D:$D)</f>
        <v>#N/A</v>
      </c>
    </row>
    <row r="8333" spans="1:5" x14ac:dyDescent="0.25">
      <c r="A8333" t="e">
        <f>_xlfn.XLOOKUP(D:D,#REF!,#REF!)</f>
        <v>#REF!</v>
      </c>
      <c r="B8333" t="s">
        <v>1</v>
      </c>
      <c r="C8333" t="s">
        <v>3812</v>
      </c>
      <c r="D8333">
        <v>929321743</v>
      </c>
      <c r="E8333" t="e">
        <f>_xlfn.XLOOKUP(C:C,$D:$D,$D:$D)</f>
        <v>#N/A</v>
      </c>
    </row>
    <row r="8334" spans="1:5" x14ac:dyDescent="0.25">
      <c r="A8334" t="e">
        <f>_xlfn.XLOOKUP(D:D,#REF!,#REF!)</f>
        <v>#REF!</v>
      </c>
      <c r="B8334" t="s">
        <v>1</v>
      </c>
      <c r="C8334" t="s">
        <v>3581</v>
      </c>
      <c r="D8334">
        <v>833068919</v>
      </c>
      <c r="E8334" t="e">
        <f>_xlfn.XLOOKUP(C:C,$D:$D,$D:$D)</f>
        <v>#N/A</v>
      </c>
    </row>
    <row r="8335" spans="1:5" x14ac:dyDescent="0.25">
      <c r="A8335" t="e">
        <f>_xlfn.XLOOKUP(D:D,#REF!,#REF!)</f>
        <v>#REF!</v>
      </c>
      <c r="B8335" t="s">
        <v>1</v>
      </c>
      <c r="C8335" t="s">
        <v>6140</v>
      </c>
      <c r="D8335">
        <v>348944976</v>
      </c>
      <c r="E8335" t="e">
        <f>_xlfn.XLOOKUP(C:C,$D:$D,$D:$D)</f>
        <v>#N/A</v>
      </c>
    </row>
    <row r="8336" spans="1:5" x14ac:dyDescent="0.25">
      <c r="A8336" t="e">
        <f>_xlfn.XLOOKUP(D:D,#REF!,#REF!)</f>
        <v>#REF!</v>
      </c>
      <c r="B8336" t="s">
        <v>1</v>
      </c>
      <c r="C8336" t="s">
        <v>1124</v>
      </c>
      <c r="D8336">
        <v>429468895</v>
      </c>
      <c r="E8336" t="e">
        <f>_xlfn.XLOOKUP(C:C,$D:$D,$D:$D)</f>
        <v>#N/A</v>
      </c>
    </row>
    <row r="8337" spans="1:5" x14ac:dyDescent="0.25">
      <c r="A8337" t="e">
        <f>_xlfn.XLOOKUP(D:D,#REF!,#REF!)</f>
        <v>#REF!</v>
      </c>
      <c r="B8337" t="s">
        <v>1</v>
      </c>
      <c r="C8337" t="s">
        <v>10300</v>
      </c>
      <c r="D8337">
        <v>349033811</v>
      </c>
      <c r="E8337" t="e">
        <f>_xlfn.XLOOKUP(C:C,$D:$D,$D:$D)</f>
        <v>#N/A</v>
      </c>
    </row>
    <row r="8338" spans="1:5" x14ac:dyDescent="0.25">
      <c r="A8338" t="e">
        <f>_xlfn.XLOOKUP(D:D,#REF!,#REF!)</f>
        <v>#REF!</v>
      </c>
      <c r="B8338" t="s">
        <v>1</v>
      </c>
      <c r="C8338" t="s">
        <v>1335</v>
      </c>
      <c r="D8338">
        <v>401839584</v>
      </c>
      <c r="E8338" t="e">
        <f>_xlfn.XLOOKUP(C:C,$D:$D,$D:$D)</f>
        <v>#N/A</v>
      </c>
    </row>
    <row r="8339" spans="1:5" x14ac:dyDescent="0.25">
      <c r="A8339" t="e">
        <f>_xlfn.XLOOKUP(D:D,#REF!,#REF!)</f>
        <v>#REF!</v>
      </c>
      <c r="B8339" t="s">
        <v>1</v>
      </c>
      <c r="C8339" t="s">
        <v>5423</v>
      </c>
      <c r="D8339">
        <v>401152582</v>
      </c>
      <c r="E8339" t="e">
        <f>_xlfn.XLOOKUP(C:C,$D:$D,$D:$D)</f>
        <v>#N/A</v>
      </c>
    </row>
    <row r="8340" spans="1:5" x14ac:dyDescent="0.25">
      <c r="A8340" t="e">
        <f>_xlfn.XLOOKUP(D:D,#REF!,#REF!)</f>
        <v>#REF!</v>
      </c>
      <c r="B8340" t="s">
        <v>1</v>
      </c>
      <c r="C8340" t="s">
        <v>11310</v>
      </c>
      <c r="D8340">
        <v>893440305</v>
      </c>
      <c r="E8340" t="e">
        <f>_xlfn.XLOOKUP(C:C,$D:$D,$D:$D)</f>
        <v>#N/A</v>
      </c>
    </row>
    <row r="8341" spans="1:5" x14ac:dyDescent="0.25">
      <c r="A8341" t="e">
        <f>_xlfn.XLOOKUP(D:D,#REF!,#REF!)</f>
        <v>#REF!</v>
      </c>
      <c r="B8341" t="s">
        <v>1</v>
      </c>
      <c r="C8341" t="s">
        <v>7771</v>
      </c>
      <c r="D8341">
        <v>309754042</v>
      </c>
      <c r="E8341" t="e">
        <f>_xlfn.XLOOKUP(C:C,$D:$D,$D:$D)</f>
        <v>#N/A</v>
      </c>
    </row>
    <row r="8342" spans="1:5" x14ac:dyDescent="0.25">
      <c r="A8342" t="e">
        <f>_xlfn.XLOOKUP(D:D,#REF!,#REF!)</f>
        <v>#REF!</v>
      </c>
      <c r="B8342" t="s">
        <v>1</v>
      </c>
      <c r="C8342" t="s">
        <v>7531</v>
      </c>
      <c r="D8342">
        <v>334533163</v>
      </c>
      <c r="E8342" t="e">
        <f>_xlfn.XLOOKUP(C:C,$D:$D,$D:$D)</f>
        <v>#N/A</v>
      </c>
    </row>
    <row r="8343" spans="1:5" x14ac:dyDescent="0.25">
      <c r="A8343" t="e">
        <f>_xlfn.XLOOKUP(D:D,#REF!,#REF!)</f>
        <v>#REF!</v>
      </c>
      <c r="B8343" t="s">
        <v>1</v>
      </c>
      <c r="C8343" t="s">
        <v>12111</v>
      </c>
      <c r="D8343">
        <v>503886525</v>
      </c>
      <c r="E8343" t="e">
        <f>_xlfn.XLOOKUP(C:C,$D:$D,$D:$D)</f>
        <v>#N/A</v>
      </c>
    </row>
    <row r="8344" spans="1:5" x14ac:dyDescent="0.25">
      <c r="A8344" t="e">
        <f>_xlfn.XLOOKUP(D:D,#REF!,#REF!)</f>
        <v>#REF!</v>
      </c>
      <c r="B8344" t="s">
        <v>1</v>
      </c>
      <c r="C8344" t="s">
        <v>9974</v>
      </c>
      <c r="D8344">
        <v>804426732</v>
      </c>
      <c r="E8344" t="e">
        <f>_xlfn.XLOOKUP(C:C,$D:$D,$D:$D)</f>
        <v>#N/A</v>
      </c>
    </row>
    <row r="8345" spans="1:5" x14ac:dyDescent="0.25">
      <c r="A8345" t="e">
        <f>_xlfn.XLOOKUP(D:D,#REF!,#REF!)</f>
        <v>#REF!</v>
      </c>
      <c r="B8345" t="s">
        <v>1</v>
      </c>
      <c r="C8345" t="s">
        <v>8765</v>
      </c>
      <c r="D8345">
        <v>910890664</v>
      </c>
      <c r="E8345" t="e">
        <f>_xlfn.XLOOKUP(C:C,$D:$D,$D:$D)</f>
        <v>#N/A</v>
      </c>
    </row>
    <row r="8346" spans="1:5" x14ac:dyDescent="0.25">
      <c r="A8346" t="e">
        <f>_xlfn.XLOOKUP(D:D,#REF!,#REF!)</f>
        <v>#REF!</v>
      </c>
      <c r="B8346" t="s">
        <v>1</v>
      </c>
      <c r="C8346" t="s">
        <v>7885</v>
      </c>
      <c r="D8346">
        <v>130002140</v>
      </c>
      <c r="E8346" t="e">
        <f>_xlfn.XLOOKUP(C:C,$D:$D,$D:$D)</f>
        <v>#N/A</v>
      </c>
    </row>
    <row r="8347" spans="1:5" x14ac:dyDescent="0.25">
      <c r="A8347" t="e">
        <f>_xlfn.XLOOKUP(D:D,#REF!,#REF!)</f>
        <v>#REF!</v>
      </c>
      <c r="B8347" t="s">
        <v>1</v>
      </c>
      <c r="C8347" t="s">
        <v>11138</v>
      </c>
      <c r="D8347">
        <v>817517394</v>
      </c>
      <c r="E8347" t="e">
        <f>_xlfn.XLOOKUP(C:C,$D:$D,$D:$D)</f>
        <v>#N/A</v>
      </c>
    </row>
    <row r="8348" spans="1:5" x14ac:dyDescent="0.25">
      <c r="A8348" t="e">
        <f>_xlfn.XLOOKUP(D:D,#REF!,#REF!)</f>
        <v>#REF!</v>
      </c>
      <c r="B8348" t="s">
        <v>1</v>
      </c>
      <c r="C8348" t="s">
        <v>727</v>
      </c>
      <c r="D8348">
        <v>392511622</v>
      </c>
      <c r="E8348" t="e">
        <f>_xlfn.XLOOKUP(C:C,$D:$D,$D:$D)</f>
        <v>#N/A</v>
      </c>
    </row>
    <row r="8349" spans="1:5" x14ac:dyDescent="0.25">
      <c r="A8349" t="e">
        <f>_xlfn.XLOOKUP(D:D,#REF!,#REF!)</f>
        <v>#REF!</v>
      </c>
      <c r="B8349" t="s">
        <v>1</v>
      </c>
      <c r="C8349" t="s">
        <v>2138</v>
      </c>
      <c r="D8349">
        <v>310436894</v>
      </c>
      <c r="E8349" t="e">
        <f>_xlfn.XLOOKUP(C:C,$D:$D,$D:$D)</f>
        <v>#N/A</v>
      </c>
    </row>
    <row r="8350" spans="1:5" x14ac:dyDescent="0.25">
      <c r="A8350" t="e">
        <f>_xlfn.XLOOKUP(D:D,#REF!,#REF!)</f>
        <v>#REF!</v>
      </c>
      <c r="B8350" t="s">
        <v>1</v>
      </c>
      <c r="C8350" t="s">
        <v>6610</v>
      </c>
      <c r="D8350">
        <v>824644587</v>
      </c>
      <c r="E8350" t="e">
        <f>_xlfn.XLOOKUP(C:C,$D:$D,$D:$D)</f>
        <v>#N/A</v>
      </c>
    </row>
    <row r="8351" spans="1:5" x14ac:dyDescent="0.25">
      <c r="A8351" t="e">
        <f>_xlfn.XLOOKUP(D:D,#REF!,#REF!)</f>
        <v>#REF!</v>
      </c>
      <c r="B8351" t="s">
        <v>1</v>
      </c>
      <c r="C8351" t="s">
        <v>9885</v>
      </c>
      <c r="D8351">
        <v>488882994</v>
      </c>
      <c r="E8351" t="e">
        <f>_xlfn.XLOOKUP(C:C,$D:$D,$D:$D)</f>
        <v>#N/A</v>
      </c>
    </row>
    <row r="8352" spans="1:5" x14ac:dyDescent="0.25">
      <c r="A8352" t="e">
        <f>_xlfn.XLOOKUP(D:D,#REF!,#REF!)</f>
        <v>#REF!</v>
      </c>
      <c r="B8352" t="s">
        <v>1</v>
      </c>
      <c r="C8352" t="s">
        <v>9634</v>
      </c>
      <c r="D8352">
        <v>908279862</v>
      </c>
      <c r="E8352" t="e">
        <f>_xlfn.XLOOKUP(C:C,$D:$D,$D:$D)</f>
        <v>#N/A</v>
      </c>
    </row>
    <row r="8353" spans="1:5" x14ac:dyDescent="0.25">
      <c r="A8353" t="e">
        <f>_xlfn.XLOOKUP(D:D,#REF!,#REF!)</f>
        <v>#REF!</v>
      </c>
      <c r="B8353" t="s">
        <v>1</v>
      </c>
      <c r="C8353" t="s">
        <v>6924</v>
      </c>
      <c r="D8353">
        <v>378327514</v>
      </c>
      <c r="E8353" t="e">
        <f>_xlfn.XLOOKUP(C:C,$D:$D,$D:$D)</f>
        <v>#N/A</v>
      </c>
    </row>
    <row r="8354" spans="1:5" x14ac:dyDescent="0.25">
      <c r="A8354" t="e">
        <f>_xlfn.XLOOKUP(D:D,#REF!,#REF!)</f>
        <v>#REF!</v>
      </c>
      <c r="B8354" t="s">
        <v>1</v>
      </c>
      <c r="C8354" t="s">
        <v>11055</v>
      </c>
      <c r="D8354">
        <v>794926063</v>
      </c>
      <c r="E8354" t="e">
        <f>_xlfn.XLOOKUP(C:C,$D:$D,$D:$D)</f>
        <v>#N/A</v>
      </c>
    </row>
    <row r="8355" spans="1:5" x14ac:dyDescent="0.25">
      <c r="A8355" t="e">
        <f>_xlfn.XLOOKUP(D:D,#REF!,#REF!)</f>
        <v>#REF!</v>
      </c>
      <c r="B8355" t="s">
        <v>1</v>
      </c>
      <c r="C8355" t="s">
        <v>10067</v>
      </c>
      <c r="D8355">
        <v>130029747</v>
      </c>
      <c r="E8355" t="e">
        <f>_xlfn.XLOOKUP(C:C,$D:$D,$D:$D)</f>
        <v>#N/A</v>
      </c>
    </row>
    <row r="8356" spans="1:5" x14ac:dyDescent="0.25">
      <c r="A8356" t="e">
        <f>_xlfn.XLOOKUP(D:D,#REF!,#REF!)</f>
        <v>#REF!</v>
      </c>
      <c r="B8356" t="s">
        <v>1</v>
      </c>
      <c r="C8356" t="s">
        <v>7605</v>
      </c>
      <c r="D8356">
        <v>442293734</v>
      </c>
      <c r="E8356" t="e">
        <f>_xlfn.XLOOKUP(C:C,$D:$D,$D:$D)</f>
        <v>#N/A</v>
      </c>
    </row>
    <row r="8357" spans="1:5" x14ac:dyDescent="0.25">
      <c r="A8357" t="e">
        <f>_xlfn.XLOOKUP(D:D,#REF!,#REF!)</f>
        <v>#REF!</v>
      </c>
      <c r="B8357" t="s">
        <v>1</v>
      </c>
      <c r="C8357" t="s">
        <v>6668</v>
      </c>
      <c r="D8357">
        <v>824092688</v>
      </c>
      <c r="E8357" t="e">
        <f>_xlfn.XLOOKUP(C:C,$D:$D,$D:$D)</f>
        <v>#N/A</v>
      </c>
    </row>
    <row r="8358" spans="1:5" x14ac:dyDescent="0.25">
      <c r="A8358" t="e">
        <f>_xlfn.XLOOKUP(D:D,#REF!,#REF!)</f>
        <v>#REF!</v>
      </c>
      <c r="B8358" t="s">
        <v>1</v>
      </c>
      <c r="C8358" t="s">
        <v>7404</v>
      </c>
      <c r="D8358">
        <v>948332929</v>
      </c>
      <c r="E8358" t="e">
        <f>_xlfn.XLOOKUP(C:C,$D:$D,$D:$D)</f>
        <v>#N/A</v>
      </c>
    </row>
    <row r="8359" spans="1:5" x14ac:dyDescent="0.25">
      <c r="A8359" t="e">
        <f>_xlfn.XLOOKUP(D:D,#REF!,#REF!)</f>
        <v>#REF!</v>
      </c>
      <c r="B8359" t="s">
        <v>1</v>
      </c>
      <c r="C8359" t="s">
        <v>3432</v>
      </c>
      <c r="D8359">
        <v>794503839</v>
      </c>
      <c r="E8359" t="e">
        <f>_xlfn.XLOOKUP(C:C,$D:$D,$D:$D)</f>
        <v>#N/A</v>
      </c>
    </row>
    <row r="8360" spans="1:5" x14ac:dyDescent="0.25">
      <c r="A8360" t="e">
        <f>_xlfn.XLOOKUP(D:D,#REF!,#REF!)</f>
        <v>#REF!</v>
      </c>
      <c r="B8360" t="s">
        <v>1</v>
      </c>
      <c r="C8360" t="s">
        <v>2300</v>
      </c>
      <c r="D8360">
        <v>531499622</v>
      </c>
      <c r="E8360" t="e">
        <f>_xlfn.XLOOKUP(C:C,$D:$D,$D:$D)</f>
        <v>#N/A</v>
      </c>
    </row>
    <row r="8361" spans="1:5" x14ac:dyDescent="0.25">
      <c r="A8361" t="e">
        <f>_xlfn.XLOOKUP(D:D,#REF!,#REF!)</f>
        <v>#REF!</v>
      </c>
      <c r="B8361" t="s">
        <v>1</v>
      </c>
      <c r="C8361" t="s">
        <v>10839</v>
      </c>
      <c r="D8361">
        <v>512264441</v>
      </c>
      <c r="E8361" t="e">
        <f>_xlfn.XLOOKUP(C:C,$D:$D,$D:$D)</f>
        <v>#N/A</v>
      </c>
    </row>
    <row r="8362" spans="1:5" x14ac:dyDescent="0.25">
      <c r="A8362" t="e">
        <f>_xlfn.XLOOKUP(D:D,#REF!,#REF!)</f>
        <v>#REF!</v>
      </c>
      <c r="B8362" t="s">
        <v>1</v>
      </c>
      <c r="C8362" t="s">
        <v>9709</v>
      </c>
      <c r="D8362">
        <v>200049708</v>
      </c>
      <c r="E8362" t="e">
        <f>_xlfn.XLOOKUP(C:C,$D:$D,$D:$D)</f>
        <v>#N/A</v>
      </c>
    </row>
    <row r="8363" spans="1:5" x14ac:dyDescent="0.25">
      <c r="A8363" t="e">
        <f>_xlfn.XLOOKUP(D:D,#REF!,#REF!)</f>
        <v>#REF!</v>
      </c>
      <c r="B8363" t="s">
        <v>1</v>
      </c>
      <c r="C8363" t="s">
        <v>10122</v>
      </c>
      <c r="D8363">
        <v>256802752</v>
      </c>
      <c r="E8363" t="e">
        <f>_xlfn.XLOOKUP(C:C,$D:$D,$D:$D)</f>
        <v>#N/A</v>
      </c>
    </row>
    <row r="8364" spans="1:5" x14ac:dyDescent="0.25">
      <c r="A8364" t="e">
        <f>_xlfn.XLOOKUP(D:D,#REF!,#REF!)</f>
        <v>#REF!</v>
      </c>
      <c r="B8364" t="s">
        <v>1</v>
      </c>
      <c r="C8364" t="s">
        <v>8316</v>
      </c>
      <c r="D8364">
        <v>435311485</v>
      </c>
      <c r="E8364" t="e">
        <f>_xlfn.XLOOKUP(C:C,$D:$D,$D:$D)</f>
        <v>#N/A</v>
      </c>
    </row>
    <row r="8365" spans="1:5" x14ac:dyDescent="0.25">
      <c r="A8365" t="e">
        <f>_xlfn.XLOOKUP(D:D,#REF!,#REF!)</f>
        <v>#REF!</v>
      </c>
      <c r="B8365" t="s">
        <v>1</v>
      </c>
      <c r="C8365" t="s">
        <v>2048</v>
      </c>
      <c r="D8365">
        <v>518601364</v>
      </c>
      <c r="E8365" t="e">
        <f>_xlfn.XLOOKUP(C:C,$D:$D,$D:$D)</f>
        <v>#N/A</v>
      </c>
    </row>
    <row r="8366" spans="1:5" x14ac:dyDescent="0.25">
      <c r="A8366" t="e">
        <f>_xlfn.XLOOKUP(D:D,#REF!,#REF!)</f>
        <v>#REF!</v>
      </c>
      <c r="B8366" t="s">
        <v>1</v>
      </c>
      <c r="C8366" t="s">
        <v>3668</v>
      </c>
      <c r="D8366">
        <v>907878870</v>
      </c>
      <c r="E8366" t="e">
        <f>_xlfn.XLOOKUP(C:C,$D:$D,$D:$D)</f>
        <v>#N/A</v>
      </c>
    </row>
    <row r="8367" spans="1:5" x14ac:dyDescent="0.25">
      <c r="A8367" t="e">
        <f>_xlfn.XLOOKUP(D:D,#REF!,#REF!)</f>
        <v>#REF!</v>
      </c>
      <c r="B8367" t="s">
        <v>1</v>
      </c>
      <c r="C8367" t="s">
        <v>11026</v>
      </c>
      <c r="D8367">
        <v>784395725</v>
      </c>
      <c r="E8367" t="e">
        <f>_xlfn.XLOOKUP(C:C,$D:$D,$D:$D)</f>
        <v>#N/A</v>
      </c>
    </row>
    <row r="8368" spans="1:5" x14ac:dyDescent="0.25">
      <c r="A8368" t="e">
        <f>_xlfn.XLOOKUP(D:D,#REF!,#REF!)</f>
        <v>#REF!</v>
      </c>
      <c r="B8368" t="s">
        <v>1</v>
      </c>
      <c r="C8368" t="s">
        <v>1002</v>
      </c>
      <c r="D8368">
        <v>487629982</v>
      </c>
      <c r="E8368" t="e">
        <f>_xlfn.XLOOKUP(C:C,$D:$D,$D:$D)</f>
        <v>#N/A</v>
      </c>
    </row>
    <row r="8369" spans="1:5" x14ac:dyDescent="0.25">
      <c r="A8369" t="e">
        <f>_xlfn.XLOOKUP(D:D,#REF!,#REF!)</f>
        <v>#REF!</v>
      </c>
      <c r="B8369" t="s">
        <v>1</v>
      </c>
      <c r="C8369" t="s">
        <v>12242</v>
      </c>
      <c r="D8369">
        <v>532862687</v>
      </c>
      <c r="E8369" t="e">
        <f>_xlfn.XLOOKUP(C:C,$D:$D,$D:$D)</f>
        <v>#N/A</v>
      </c>
    </row>
    <row r="8370" spans="1:5" x14ac:dyDescent="0.25">
      <c r="A8370" t="e">
        <f>_xlfn.XLOOKUP(D:D,#REF!,#REF!)</f>
        <v>#REF!</v>
      </c>
      <c r="B8370" t="s">
        <v>1</v>
      </c>
      <c r="C8370" t="s">
        <v>7541</v>
      </c>
      <c r="D8370">
        <v>349993493</v>
      </c>
      <c r="E8370" t="e">
        <f>_xlfn.XLOOKUP(C:C,$D:$D,$D:$D)</f>
        <v>#N/A</v>
      </c>
    </row>
    <row r="8371" spans="1:5" x14ac:dyDescent="0.25">
      <c r="A8371" t="e">
        <f>_xlfn.XLOOKUP(D:D,#REF!,#REF!)</f>
        <v>#REF!</v>
      </c>
      <c r="B8371" t="s">
        <v>1</v>
      </c>
      <c r="C8371" t="s">
        <v>5930</v>
      </c>
      <c r="D8371">
        <v>778971424</v>
      </c>
      <c r="E8371" t="e">
        <f>_xlfn.XLOOKUP(C:C,$D:$D,$D:$D)</f>
        <v>#N/A</v>
      </c>
    </row>
    <row r="8372" spans="1:5" x14ac:dyDescent="0.25">
      <c r="A8372" t="e">
        <f>_xlfn.XLOOKUP(D:D,#REF!,#REF!)</f>
        <v>#REF!</v>
      </c>
      <c r="B8372" t="s">
        <v>1</v>
      </c>
      <c r="C8372" t="s">
        <v>5366</v>
      </c>
      <c r="D8372">
        <v>265906719</v>
      </c>
      <c r="E8372" t="e">
        <f>_xlfn.XLOOKUP(C:C,$D:$D,$D:$D)</f>
        <v>#N/A</v>
      </c>
    </row>
    <row r="8373" spans="1:5" x14ac:dyDescent="0.25">
      <c r="A8373" t="e">
        <f>_xlfn.XLOOKUP(D:D,#REF!,#REF!)</f>
        <v>#REF!</v>
      </c>
      <c r="B8373" t="s">
        <v>1</v>
      </c>
      <c r="C8373" t="s">
        <v>1642</v>
      </c>
      <c r="D8373">
        <v>379575731</v>
      </c>
      <c r="E8373" t="e">
        <f>_xlfn.XLOOKUP(C:C,$D:$D,$D:$D)</f>
        <v>#N/A</v>
      </c>
    </row>
    <row r="8374" spans="1:5" x14ac:dyDescent="0.25">
      <c r="A8374" t="e">
        <f>_xlfn.XLOOKUP(D:D,#REF!,#REF!)</f>
        <v>#REF!</v>
      </c>
      <c r="B8374" t="s">
        <v>1</v>
      </c>
      <c r="C8374" t="s">
        <v>1829</v>
      </c>
      <c r="D8374">
        <v>408403731</v>
      </c>
      <c r="E8374" t="e">
        <f>_xlfn.XLOOKUP(C:C,$D:$D,$D:$D)</f>
        <v>#N/A</v>
      </c>
    </row>
    <row r="8375" spans="1:5" x14ac:dyDescent="0.25">
      <c r="A8375" t="e">
        <f>_xlfn.XLOOKUP(D:D,#REF!,#REF!)</f>
        <v>#REF!</v>
      </c>
      <c r="B8375" t="s">
        <v>1</v>
      </c>
      <c r="C8375" t="s">
        <v>1297</v>
      </c>
      <c r="D8375">
        <v>783669831</v>
      </c>
      <c r="E8375" t="e">
        <f>_xlfn.XLOOKUP(C:C,$D:$D,$D:$D)</f>
        <v>#N/A</v>
      </c>
    </row>
    <row r="8376" spans="1:5" x14ac:dyDescent="0.25">
      <c r="A8376" t="e">
        <f>_xlfn.XLOOKUP(D:D,#REF!,#REF!)</f>
        <v>#REF!</v>
      </c>
      <c r="B8376" t="s">
        <v>1</v>
      </c>
      <c r="C8376" t="s">
        <v>5462</v>
      </c>
      <c r="D8376">
        <v>130007230</v>
      </c>
      <c r="E8376" t="e">
        <f>_xlfn.XLOOKUP(C:C,$D:$D,$D:$D)</f>
        <v>#N/A</v>
      </c>
    </row>
    <row r="8377" spans="1:5" x14ac:dyDescent="0.25">
      <c r="A8377" t="e">
        <f>_xlfn.XLOOKUP(D:D,#REF!,#REF!)</f>
        <v>#REF!</v>
      </c>
      <c r="B8377" t="s">
        <v>1</v>
      </c>
      <c r="C8377" t="s">
        <v>4645</v>
      </c>
      <c r="D8377">
        <v>221100019</v>
      </c>
      <c r="E8377" t="e">
        <f>_xlfn.XLOOKUP(C:C,$D:$D,$D:$D)</f>
        <v>#N/A</v>
      </c>
    </row>
    <row r="8378" spans="1:5" x14ac:dyDescent="0.25">
      <c r="A8378" t="e">
        <f>_xlfn.XLOOKUP(D:D,#REF!,#REF!)</f>
        <v>#REF!</v>
      </c>
      <c r="B8378" t="s">
        <v>1</v>
      </c>
      <c r="C8378" t="s">
        <v>572</v>
      </c>
      <c r="D8378">
        <v>834924805</v>
      </c>
      <c r="E8378" t="e">
        <f>_xlfn.XLOOKUP(C:C,$D:$D,$D:$D)</f>
        <v>#N/A</v>
      </c>
    </row>
    <row r="8379" spans="1:5" x14ac:dyDescent="0.25">
      <c r="A8379" t="e">
        <f>_xlfn.XLOOKUP(D:D,#REF!,#REF!)</f>
        <v>#REF!</v>
      </c>
      <c r="B8379" t="s">
        <v>1</v>
      </c>
      <c r="C8379" t="s">
        <v>930</v>
      </c>
      <c r="D8379">
        <v>531533115</v>
      </c>
      <c r="E8379" t="e">
        <f>_xlfn.XLOOKUP(C:C,$D:$D,$D:$D)</f>
        <v>#N/A</v>
      </c>
    </row>
    <row r="8380" spans="1:5" x14ac:dyDescent="0.25">
      <c r="A8380" t="e">
        <f>_xlfn.XLOOKUP(D:D,#REF!,#REF!)</f>
        <v>#REF!</v>
      </c>
      <c r="B8380" t="s">
        <v>1</v>
      </c>
      <c r="C8380" t="s">
        <v>5946</v>
      </c>
      <c r="D8380">
        <v>431589076</v>
      </c>
      <c r="E8380" t="e">
        <f>_xlfn.XLOOKUP(C:C,$D:$D,$D:$D)</f>
        <v>#N/A</v>
      </c>
    </row>
    <row r="8381" spans="1:5" x14ac:dyDescent="0.25">
      <c r="A8381" t="e">
        <f>_xlfn.XLOOKUP(D:D,#REF!,#REF!)</f>
        <v>#REF!</v>
      </c>
      <c r="B8381" t="s">
        <v>1</v>
      </c>
      <c r="C8381" t="s">
        <v>2168</v>
      </c>
      <c r="D8381">
        <v>912768108</v>
      </c>
      <c r="E8381" t="e">
        <f>_xlfn.XLOOKUP(C:C,$D:$D,$D:$D)</f>
        <v>#N/A</v>
      </c>
    </row>
    <row r="8382" spans="1:5" x14ac:dyDescent="0.25">
      <c r="A8382" t="e">
        <f>_xlfn.XLOOKUP(D:D,#REF!,#REF!)</f>
        <v>#REF!</v>
      </c>
      <c r="B8382" t="s">
        <v>1</v>
      </c>
      <c r="C8382" t="s">
        <v>1491</v>
      </c>
      <c r="D8382">
        <v>327743696</v>
      </c>
      <c r="E8382" t="e">
        <f>_xlfn.XLOOKUP(C:C,$D:$D,$D:$D)</f>
        <v>#N/A</v>
      </c>
    </row>
    <row r="8383" spans="1:5" x14ac:dyDescent="0.25">
      <c r="A8383" t="e">
        <f>_xlfn.XLOOKUP(D:D,#REF!,#REF!)</f>
        <v>#REF!</v>
      </c>
      <c r="B8383" t="s">
        <v>1</v>
      </c>
      <c r="C8383" t="s">
        <v>11617</v>
      </c>
      <c r="D8383">
        <v>389327065</v>
      </c>
      <c r="E8383" t="e">
        <f>_xlfn.XLOOKUP(C:C,$D:$D,$D:$D)</f>
        <v>#N/A</v>
      </c>
    </row>
    <row r="8384" spans="1:5" x14ac:dyDescent="0.25">
      <c r="A8384" t="e">
        <f>_xlfn.XLOOKUP(D:D,#REF!,#REF!)</f>
        <v>#REF!</v>
      </c>
      <c r="B8384" t="s">
        <v>1</v>
      </c>
      <c r="C8384" t="s">
        <v>8203</v>
      </c>
      <c r="D8384">
        <v>562069740</v>
      </c>
      <c r="E8384" t="e">
        <f>_xlfn.XLOOKUP(C:C,$D:$D,$D:$D)</f>
        <v>#N/A</v>
      </c>
    </row>
    <row r="8385" spans="1:5" x14ac:dyDescent="0.25">
      <c r="A8385" t="e">
        <f>_xlfn.XLOOKUP(D:D,#REF!,#REF!)</f>
        <v>#REF!</v>
      </c>
      <c r="B8385" t="s">
        <v>1</v>
      </c>
      <c r="C8385" t="s">
        <v>10167</v>
      </c>
      <c r="D8385">
        <v>313284895</v>
      </c>
      <c r="E8385" t="e">
        <f>_xlfn.XLOOKUP(C:C,$D:$D,$D:$D)</f>
        <v>#N/A</v>
      </c>
    </row>
    <row r="8386" spans="1:5" x14ac:dyDescent="0.25">
      <c r="A8386" t="e">
        <f>_xlfn.XLOOKUP(D:D,#REF!,#REF!)</f>
        <v>#REF!</v>
      </c>
      <c r="B8386" t="s">
        <v>1</v>
      </c>
      <c r="C8386" t="s">
        <v>2550</v>
      </c>
      <c r="D8386">
        <v>922427828</v>
      </c>
      <c r="E8386" t="e">
        <f>_xlfn.XLOOKUP(C:C,$D:$D,$D:$D)</f>
        <v>#N/A</v>
      </c>
    </row>
    <row r="8387" spans="1:5" x14ac:dyDescent="0.25">
      <c r="A8387" t="e">
        <f>_xlfn.XLOOKUP(D:D,#REF!,#REF!)</f>
        <v>#REF!</v>
      </c>
      <c r="B8387" t="s">
        <v>1</v>
      </c>
      <c r="C8387" t="s">
        <v>11836</v>
      </c>
      <c r="D8387">
        <v>829716976</v>
      </c>
      <c r="E8387" t="e">
        <f>_xlfn.XLOOKUP(C:C,$D:$D,$D:$D)</f>
        <v>#N/A</v>
      </c>
    </row>
    <row r="8388" spans="1:5" x14ac:dyDescent="0.25">
      <c r="A8388" t="e">
        <f>_xlfn.XLOOKUP(D:D,#REF!,#REF!)</f>
        <v>#REF!</v>
      </c>
      <c r="B8388" t="s">
        <v>1</v>
      </c>
      <c r="C8388" t="s">
        <v>6573</v>
      </c>
      <c r="D8388">
        <v>402822019</v>
      </c>
      <c r="E8388" t="e">
        <f>_xlfn.XLOOKUP(C:C,$D:$D,$D:$D)</f>
        <v>#N/A</v>
      </c>
    </row>
    <row r="8389" spans="1:5" x14ac:dyDescent="0.25">
      <c r="A8389" t="e">
        <f>_xlfn.XLOOKUP(D:D,#REF!,#REF!)</f>
        <v>#REF!</v>
      </c>
      <c r="B8389" t="s">
        <v>1</v>
      </c>
      <c r="C8389" t="s">
        <v>10824</v>
      </c>
      <c r="D8389">
        <v>505365767</v>
      </c>
      <c r="E8389" t="e">
        <f>_xlfn.XLOOKUP(C:C,$D:$D,$D:$D)</f>
        <v>#N/A</v>
      </c>
    </row>
    <row r="8390" spans="1:5" x14ac:dyDescent="0.25">
      <c r="A8390" t="e">
        <f>_xlfn.XLOOKUP(D:D,#REF!,#REF!)</f>
        <v>#REF!</v>
      </c>
      <c r="B8390" t="s">
        <v>1</v>
      </c>
      <c r="C8390" t="s">
        <v>1047</v>
      </c>
      <c r="D8390">
        <v>423126929</v>
      </c>
      <c r="E8390" t="e">
        <f>_xlfn.XLOOKUP(C:C,$D:$D,$D:$D)</f>
        <v>#N/A</v>
      </c>
    </row>
    <row r="8391" spans="1:5" x14ac:dyDescent="0.25">
      <c r="A8391" t="e">
        <f>_xlfn.XLOOKUP(D:D,#REF!,#REF!)</f>
        <v>#REF!</v>
      </c>
      <c r="B8391" t="s">
        <v>1</v>
      </c>
      <c r="C8391" t="s">
        <v>6780</v>
      </c>
      <c r="D8391">
        <v>729201582</v>
      </c>
      <c r="E8391" t="e">
        <f>_xlfn.XLOOKUP(C:C,$D:$D,$D:$D)</f>
        <v>#N/A</v>
      </c>
    </row>
    <row r="8392" spans="1:5" x14ac:dyDescent="0.25">
      <c r="A8392" t="e">
        <f>_xlfn.XLOOKUP(D:D,#REF!,#REF!)</f>
        <v>#REF!</v>
      </c>
      <c r="B8392" t="s">
        <v>1</v>
      </c>
      <c r="C8392" t="s">
        <v>4424</v>
      </c>
      <c r="D8392">
        <v>440238806</v>
      </c>
      <c r="E8392" t="e">
        <f>_xlfn.XLOOKUP(C:C,$D:$D,$D:$D)</f>
        <v>#N/A</v>
      </c>
    </row>
    <row r="8393" spans="1:5" x14ac:dyDescent="0.25">
      <c r="A8393" t="e">
        <f>_xlfn.XLOOKUP(D:D,#REF!,#REF!)</f>
        <v>#REF!</v>
      </c>
      <c r="B8393" t="s">
        <v>1</v>
      </c>
      <c r="C8393" t="s">
        <v>10426</v>
      </c>
      <c r="D8393">
        <v>394747844</v>
      </c>
      <c r="E8393" t="e">
        <f>_xlfn.XLOOKUP(C:C,$D:$D,$D:$D)</f>
        <v>#N/A</v>
      </c>
    </row>
    <row r="8394" spans="1:5" x14ac:dyDescent="0.25">
      <c r="A8394" t="e">
        <f>_xlfn.XLOOKUP(D:D,#REF!,#REF!)</f>
        <v>#REF!</v>
      </c>
      <c r="B8394" t="s">
        <v>1</v>
      </c>
      <c r="C8394" t="s">
        <v>5432</v>
      </c>
      <c r="D8394">
        <v>401538491</v>
      </c>
      <c r="E8394" t="e">
        <f>_xlfn.XLOOKUP(C:C,$D:$D,$D:$D)</f>
        <v>#N/A</v>
      </c>
    </row>
    <row r="8395" spans="1:5" x14ac:dyDescent="0.25">
      <c r="A8395" t="e">
        <f>_xlfn.XLOOKUP(D:D,#REF!,#REF!)</f>
        <v>#REF!</v>
      </c>
      <c r="B8395" t="s">
        <v>1</v>
      </c>
      <c r="C8395" t="s">
        <v>11632</v>
      </c>
      <c r="D8395">
        <v>352483572</v>
      </c>
      <c r="E8395" t="e">
        <f>_xlfn.XLOOKUP(C:C,$D:$D,$D:$D)</f>
        <v>#N/A</v>
      </c>
    </row>
    <row r="8396" spans="1:5" x14ac:dyDescent="0.25">
      <c r="A8396" t="e">
        <f>_xlfn.XLOOKUP(D:D,#REF!,#REF!)</f>
        <v>#REF!</v>
      </c>
      <c r="B8396" t="s">
        <v>1</v>
      </c>
      <c r="C8396" t="s">
        <v>905</v>
      </c>
      <c r="D8396">
        <v>539748673</v>
      </c>
      <c r="E8396" t="e">
        <f>_xlfn.XLOOKUP(C:C,$D:$D,$D:$D)</f>
        <v>#N/A</v>
      </c>
    </row>
    <row r="8397" spans="1:5" x14ac:dyDescent="0.25">
      <c r="A8397" t="e">
        <f>_xlfn.XLOOKUP(D:D,#REF!,#REF!)</f>
        <v>#REF!</v>
      </c>
      <c r="B8397" t="s">
        <v>1</v>
      </c>
      <c r="C8397" t="s">
        <v>5369</v>
      </c>
      <c r="D8397">
        <v>330715368</v>
      </c>
      <c r="E8397" t="e">
        <f>_xlfn.XLOOKUP(C:C,$D:$D,$D:$D)</f>
        <v>#N/A</v>
      </c>
    </row>
    <row r="8398" spans="1:5" x14ac:dyDescent="0.25">
      <c r="A8398" t="e">
        <f>_xlfn.XLOOKUP(D:D,#REF!,#REF!)</f>
        <v>#REF!</v>
      </c>
      <c r="B8398" t="s">
        <v>1</v>
      </c>
      <c r="C8398" t="s">
        <v>8941</v>
      </c>
      <c r="D8398">
        <v>902804632</v>
      </c>
      <c r="E8398" t="e">
        <f>_xlfn.XLOOKUP(C:C,$D:$D,$D:$D)</f>
        <v>#N/A</v>
      </c>
    </row>
    <row r="8399" spans="1:5" x14ac:dyDescent="0.25">
      <c r="A8399" t="e">
        <f>_xlfn.XLOOKUP(D:D,#REF!,#REF!)</f>
        <v>#REF!</v>
      </c>
      <c r="B8399" t="s">
        <v>1</v>
      </c>
      <c r="C8399" t="s">
        <v>9909</v>
      </c>
      <c r="D8399">
        <v>509264180</v>
      </c>
      <c r="E8399" t="e">
        <f>_xlfn.XLOOKUP(C:C,$D:$D,$D:$D)</f>
        <v>#N/A</v>
      </c>
    </row>
    <row r="8400" spans="1:5" x14ac:dyDescent="0.25">
      <c r="A8400" t="e">
        <f>_xlfn.XLOOKUP(D:D,#REF!,#REF!)</f>
        <v>#REF!</v>
      </c>
      <c r="B8400" t="s">
        <v>1</v>
      </c>
      <c r="C8400" t="s">
        <v>9453</v>
      </c>
      <c r="D8400">
        <v>888779485</v>
      </c>
      <c r="E8400" t="e">
        <f>_xlfn.XLOOKUP(C:C,$D:$D,$D:$D)</f>
        <v>#N/A</v>
      </c>
    </row>
    <row r="8401" spans="1:5" x14ac:dyDescent="0.25">
      <c r="A8401" t="e">
        <f>_xlfn.XLOOKUP(D:D,#REF!,#REF!)</f>
        <v>#REF!</v>
      </c>
      <c r="B8401" t="s">
        <v>1</v>
      </c>
      <c r="C8401" t="s">
        <v>7879</v>
      </c>
      <c r="D8401">
        <v>390561066</v>
      </c>
      <c r="E8401" t="e">
        <f>_xlfn.XLOOKUP(C:C,$D:$D,$D:$D)</f>
        <v>#N/A</v>
      </c>
    </row>
    <row r="8402" spans="1:5" x14ac:dyDescent="0.25">
      <c r="A8402" t="e">
        <f>_xlfn.XLOOKUP(D:D,#REF!,#REF!)</f>
        <v>#REF!</v>
      </c>
      <c r="B8402" t="s">
        <v>1</v>
      </c>
      <c r="C8402" t="s">
        <v>10178</v>
      </c>
      <c r="D8402">
        <v>317441905</v>
      </c>
      <c r="E8402" t="e">
        <f>_xlfn.XLOOKUP(C:C,$D:$D,$D:$D)</f>
        <v>#N/A</v>
      </c>
    </row>
    <row r="8403" spans="1:5" x14ac:dyDescent="0.25">
      <c r="A8403" t="e">
        <f>_xlfn.XLOOKUP(D:D,#REF!,#REF!)</f>
        <v>#REF!</v>
      </c>
      <c r="B8403" t="s">
        <v>1</v>
      </c>
      <c r="C8403" t="s">
        <v>3485</v>
      </c>
      <c r="D8403">
        <v>920049848</v>
      </c>
      <c r="E8403" t="e">
        <f>_xlfn.XLOOKUP(C:C,$D:$D,$D:$D)</f>
        <v>#N/A</v>
      </c>
    </row>
    <row r="8404" spans="1:5" x14ac:dyDescent="0.25">
      <c r="A8404" t="e">
        <f>_xlfn.XLOOKUP(D:D,#REF!,#REF!)</f>
        <v>#REF!</v>
      </c>
      <c r="B8404" t="s">
        <v>1</v>
      </c>
      <c r="C8404" t="s">
        <v>12178</v>
      </c>
      <c r="D8404">
        <v>403584543</v>
      </c>
      <c r="E8404" t="e">
        <f>_xlfn.XLOOKUP(C:C,$D:$D,$D:$D)</f>
        <v>#N/A</v>
      </c>
    </row>
    <row r="8405" spans="1:5" x14ac:dyDescent="0.25">
      <c r="A8405" t="e">
        <f>_xlfn.XLOOKUP(D:D,#REF!,#REF!)</f>
        <v>#REF!</v>
      </c>
      <c r="B8405" t="s">
        <v>1</v>
      </c>
      <c r="C8405" t="s">
        <v>7687</v>
      </c>
      <c r="D8405">
        <v>253701668</v>
      </c>
      <c r="E8405" t="e">
        <f>_xlfn.XLOOKUP(C:C,$D:$D,$D:$D)</f>
        <v>#N/A</v>
      </c>
    </row>
    <row r="8406" spans="1:5" x14ac:dyDescent="0.25">
      <c r="A8406" t="e">
        <f>_xlfn.XLOOKUP(D:D,#REF!,#REF!)</f>
        <v>#REF!</v>
      </c>
      <c r="B8406" t="s">
        <v>1</v>
      </c>
      <c r="C8406" t="s">
        <v>8131</v>
      </c>
      <c r="D8406">
        <v>180710014</v>
      </c>
      <c r="E8406" t="e">
        <f>_xlfn.XLOOKUP(C:C,$D:$D,$D:$D)</f>
        <v>#N/A</v>
      </c>
    </row>
    <row r="8407" spans="1:5" x14ac:dyDescent="0.25">
      <c r="A8407" t="e">
        <f>_xlfn.XLOOKUP(D:D,#REF!,#REF!)</f>
        <v>#REF!</v>
      </c>
      <c r="B8407" t="s">
        <v>1</v>
      </c>
      <c r="C8407" t="s">
        <v>7664</v>
      </c>
      <c r="D8407">
        <v>423119858</v>
      </c>
      <c r="E8407" t="e">
        <f>_xlfn.XLOOKUP(C:C,$D:$D,$D:$D)</f>
        <v>#N/A</v>
      </c>
    </row>
    <row r="8408" spans="1:5" x14ac:dyDescent="0.25">
      <c r="A8408" t="e">
        <f>_xlfn.XLOOKUP(D:D,#REF!,#REF!)</f>
        <v>#REF!</v>
      </c>
      <c r="B8408" t="s">
        <v>1</v>
      </c>
      <c r="C8408" t="s">
        <v>11015</v>
      </c>
      <c r="D8408">
        <v>775690639</v>
      </c>
      <c r="E8408" t="e">
        <f>_xlfn.XLOOKUP(C:C,$D:$D,$D:$D)</f>
        <v>#N/A</v>
      </c>
    </row>
    <row r="8409" spans="1:5" x14ac:dyDescent="0.25">
      <c r="A8409" t="e">
        <f>_xlfn.XLOOKUP(D:D,#REF!,#REF!)</f>
        <v>#REF!</v>
      </c>
      <c r="B8409" t="s">
        <v>1</v>
      </c>
      <c r="C8409" t="s">
        <v>8446</v>
      </c>
      <c r="D8409">
        <v>923247415</v>
      </c>
      <c r="E8409" t="e">
        <f>_xlfn.XLOOKUP(C:C,$D:$D,$D:$D)</f>
        <v>#N/A</v>
      </c>
    </row>
    <row r="8410" spans="1:5" x14ac:dyDescent="0.25">
      <c r="A8410" t="e">
        <f>_xlfn.XLOOKUP(D:D,#REF!,#REF!)</f>
        <v>#REF!</v>
      </c>
      <c r="B8410" t="s">
        <v>1</v>
      </c>
      <c r="C8410" t="s">
        <v>3466</v>
      </c>
      <c r="D8410">
        <v>902462787</v>
      </c>
      <c r="E8410" t="e">
        <f>_xlfn.XLOOKUP(C:C,$D:$D,$D:$D)</f>
        <v>#N/A</v>
      </c>
    </row>
    <row r="8411" spans="1:5" x14ac:dyDescent="0.25">
      <c r="A8411" t="e">
        <f>_xlfn.XLOOKUP(D:D,#REF!,#REF!)</f>
        <v>#REF!</v>
      </c>
      <c r="B8411" t="s">
        <v>1</v>
      </c>
      <c r="C8411" t="s">
        <v>3890</v>
      </c>
      <c r="D8411">
        <v>983390360</v>
      </c>
      <c r="E8411" t="e">
        <f>_xlfn.XLOOKUP(C:C,$D:$D,$D:$D)</f>
        <v>#N/A</v>
      </c>
    </row>
    <row r="8412" spans="1:5" x14ac:dyDescent="0.25">
      <c r="A8412" t="e">
        <f>_xlfn.XLOOKUP(D:D,#REF!,#REF!)</f>
        <v>#REF!</v>
      </c>
      <c r="B8412" t="s">
        <v>1</v>
      </c>
      <c r="C8412" t="s">
        <v>5518</v>
      </c>
      <c r="D8412">
        <v>302001102</v>
      </c>
      <c r="E8412" t="e">
        <f>_xlfn.XLOOKUP(C:C,$D:$D,$D:$D)</f>
        <v>#N/A</v>
      </c>
    </row>
    <row r="8413" spans="1:5" x14ac:dyDescent="0.25">
      <c r="A8413" t="e">
        <f>_xlfn.XLOOKUP(D:D,#REF!,#REF!)</f>
        <v>#REF!</v>
      </c>
      <c r="B8413" t="s">
        <v>1</v>
      </c>
      <c r="C8413" t="s">
        <v>5132</v>
      </c>
      <c r="D8413">
        <v>493591705</v>
      </c>
      <c r="E8413" t="e">
        <f>_xlfn.XLOOKUP(C:C,$D:$D,$D:$D)</f>
        <v>#N/A</v>
      </c>
    </row>
    <row r="8414" spans="1:5" x14ac:dyDescent="0.25">
      <c r="A8414" t="e">
        <f>_xlfn.XLOOKUP(D:D,#REF!,#REF!)</f>
        <v>#REF!</v>
      </c>
      <c r="B8414" t="s">
        <v>1</v>
      </c>
      <c r="C8414" t="s">
        <v>1258</v>
      </c>
      <c r="D8414">
        <v>811498427</v>
      </c>
      <c r="E8414" t="e">
        <f>_xlfn.XLOOKUP(C:C,$D:$D,$D:$D)</f>
        <v>#N/A</v>
      </c>
    </row>
    <row r="8415" spans="1:5" x14ac:dyDescent="0.25">
      <c r="A8415" t="e">
        <f>_xlfn.XLOOKUP(D:D,#REF!,#REF!)</f>
        <v>#REF!</v>
      </c>
      <c r="B8415" t="s">
        <v>1</v>
      </c>
      <c r="C8415" t="s">
        <v>379</v>
      </c>
      <c r="D8415">
        <v>390304632</v>
      </c>
      <c r="E8415" t="e">
        <f>_xlfn.XLOOKUP(C:C,$D:$D,$D:$D)</f>
        <v>#N/A</v>
      </c>
    </row>
    <row r="8416" spans="1:5" x14ac:dyDescent="0.25">
      <c r="A8416" t="e">
        <f>_xlfn.XLOOKUP(D:D,#REF!,#REF!)</f>
        <v>#REF!</v>
      </c>
      <c r="B8416" t="s">
        <v>1</v>
      </c>
      <c r="C8416" t="s">
        <v>1284</v>
      </c>
      <c r="D8416">
        <v>408887677</v>
      </c>
      <c r="E8416" t="e">
        <f>_xlfn.XLOOKUP(C:C,$D:$D,$D:$D)</f>
        <v>#N/A</v>
      </c>
    </row>
    <row r="8417" spans="1:5" x14ac:dyDescent="0.25">
      <c r="A8417" t="e">
        <f>_xlfn.XLOOKUP(D:D,#REF!,#REF!)</f>
        <v>#REF!</v>
      </c>
      <c r="B8417" t="s">
        <v>1</v>
      </c>
      <c r="C8417" t="s">
        <v>9384</v>
      </c>
      <c r="D8417">
        <v>477770119</v>
      </c>
      <c r="E8417" t="e">
        <f>_xlfn.XLOOKUP(C:C,$D:$D,$D:$D)</f>
        <v>#N/A</v>
      </c>
    </row>
    <row r="8418" spans="1:5" x14ac:dyDescent="0.25">
      <c r="A8418" t="e">
        <f>_xlfn.XLOOKUP(D:D,#REF!,#REF!)</f>
        <v>#REF!</v>
      </c>
      <c r="B8418" t="s">
        <v>1</v>
      </c>
      <c r="C8418" t="s">
        <v>3091</v>
      </c>
      <c r="D8418">
        <v>822645156</v>
      </c>
      <c r="E8418" t="e">
        <f>_xlfn.XLOOKUP(C:C,$D:$D,$D:$D)</f>
        <v>#N/A</v>
      </c>
    </row>
    <row r="8419" spans="1:5" x14ac:dyDescent="0.25">
      <c r="A8419" t="e">
        <f>_xlfn.XLOOKUP(D:D,#REF!,#REF!)</f>
        <v>#REF!</v>
      </c>
      <c r="B8419" t="s">
        <v>1</v>
      </c>
      <c r="C8419" t="s">
        <v>210</v>
      </c>
      <c r="D8419">
        <v>421152877</v>
      </c>
      <c r="E8419" t="e">
        <f>_xlfn.XLOOKUP(C:C,$D:$D,$D:$D)</f>
        <v>#N/A</v>
      </c>
    </row>
    <row r="8420" spans="1:5" x14ac:dyDescent="0.25">
      <c r="A8420" t="e">
        <f>_xlfn.XLOOKUP(D:D,#REF!,#REF!)</f>
        <v>#REF!</v>
      </c>
      <c r="B8420" t="s">
        <v>1</v>
      </c>
      <c r="C8420" t="s">
        <v>7433</v>
      </c>
      <c r="D8420">
        <v>819408352</v>
      </c>
      <c r="E8420" t="e">
        <f>_xlfn.XLOOKUP(C:C,$D:$D,$D:$D)</f>
        <v>#N/A</v>
      </c>
    </row>
    <row r="8421" spans="1:5" x14ac:dyDescent="0.25">
      <c r="A8421" t="e">
        <f>_xlfn.XLOOKUP(D:D,#REF!,#REF!)</f>
        <v>#REF!</v>
      </c>
      <c r="B8421" t="s">
        <v>1</v>
      </c>
      <c r="C8421" t="s">
        <v>11778</v>
      </c>
      <c r="D8421">
        <v>495300410</v>
      </c>
      <c r="E8421" t="e">
        <f>_xlfn.XLOOKUP(C:C,$D:$D,$D:$D)</f>
        <v>#N/A</v>
      </c>
    </row>
    <row r="8422" spans="1:5" x14ac:dyDescent="0.25">
      <c r="A8422" t="e">
        <f>_xlfn.XLOOKUP(D:D,#REF!,#REF!)</f>
        <v>#REF!</v>
      </c>
      <c r="B8422" t="s">
        <v>1</v>
      </c>
      <c r="C8422" t="s">
        <v>4503</v>
      </c>
      <c r="D8422">
        <v>353515844</v>
      </c>
      <c r="E8422" t="e">
        <f>_xlfn.XLOOKUP(C:C,$D:$D,$D:$D)</f>
        <v>#N/A</v>
      </c>
    </row>
    <row r="8423" spans="1:5" x14ac:dyDescent="0.25">
      <c r="A8423" t="e">
        <f>_xlfn.XLOOKUP(D:D,#REF!,#REF!)</f>
        <v>#REF!</v>
      </c>
      <c r="B8423" t="s">
        <v>1</v>
      </c>
      <c r="C8423" t="s">
        <v>6550</v>
      </c>
      <c r="D8423">
        <v>439987405</v>
      </c>
      <c r="E8423" t="e">
        <f>_xlfn.XLOOKUP(C:C,$D:$D,$D:$D)</f>
        <v>#N/A</v>
      </c>
    </row>
    <row r="8424" spans="1:5" x14ac:dyDescent="0.25">
      <c r="A8424" t="e">
        <f>_xlfn.XLOOKUP(D:D,#REF!,#REF!)</f>
        <v>#REF!</v>
      </c>
      <c r="B8424" t="s">
        <v>1</v>
      </c>
      <c r="C8424" t="s">
        <v>12524</v>
      </c>
      <c r="D8424">
        <v>810154971</v>
      </c>
      <c r="E8424" t="e">
        <f>_xlfn.XLOOKUP(C:C,$D:$D,$D:$D)</f>
        <v>#N/A</v>
      </c>
    </row>
    <row r="8425" spans="1:5" x14ac:dyDescent="0.25">
      <c r="A8425" t="e">
        <f>_xlfn.XLOOKUP(D:D,#REF!,#REF!)</f>
        <v>#REF!</v>
      </c>
      <c r="B8425" t="s">
        <v>1</v>
      </c>
      <c r="C8425" t="s">
        <v>1055</v>
      </c>
      <c r="D8425">
        <v>307146456</v>
      </c>
      <c r="E8425" t="e">
        <f>_xlfn.XLOOKUP(C:C,$D:$D,$D:$D)</f>
        <v>#N/A</v>
      </c>
    </row>
    <row r="8426" spans="1:5" x14ac:dyDescent="0.25">
      <c r="A8426" t="e">
        <f>_xlfn.XLOOKUP(D:D,#REF!,#REF!)</f>
        <v>#REF!</v>
      </c>
      <c r="B8426" t="s">
        <v>1</v>
      </c>
      <c r="C8426" t="s">
        <v>3143</v>
      </c>
      <c r="D8426">
        <v>904176179</v>
      </c>
      <c r="E8426" t="e">
        <f>_xlfn.XLOOKUP(C:C,$D:$D,$D:$D)</f>
        <v>#N/A</v>
      </c>
    </row>
    <row r="8427" spans="1:5" x14ac:dyDescent="0.25">
      <c r="A8427" t="e">
        <f>_xlfn.XLOOKUP(D:D,#REF!,#REF!)</f>
        <v>#REF!</v>
      </c>
      <c r="B8427" t="s">
        <v>1</v>
      </c>
      <c r="C8427" t="s">
        <v>9521</v>
      </c>
      <c r="D8427">
        <v>922362330</v>
      </c>
      <c r="E8427" t="e">
        <f>_xlfn.XLOOKUP(C:C,$D:$D,$D:$D)</f>
        <v>#N/A</v>
      </c>
    </row>
    <row r="8428" spans="1:5" x14ac:dyDescent="0.25">
      <c r="A8428" t="e">
        <f>_xlfn.XLOOKUP(D:D,#REF!,#REF!)</f>
        <v>#REF!</v>
      </c>
      <c r="B8428" t="s">
        <v>1</v>
      </c>
      <c r="C8428" t="s">
        <v>12324</v>
      </c>
      <c r="D8428">
        <v>712021377</v>
      </c>
      <c r="E8428" t="e">
        <f>_xlfn.XLOOKUP(C:C,$D:$D,$D:$D)</f>
        <v>#N/A</v>
      </c>
    </row>
    <row r="8429" spans="1:5" x14ac:dyDescent="0.25">
      <c r="A8429" t="e">
        <f>_xlfn.XLOOKUP(D:D,#REF!,#REF!)</f>
        <v>#REF!</v>
      </c>
      <c r="B8429" t="s">
        <v>1</v>
      </c>
      <c r="C8429" t="s">
        <v>4965</v>
      </c>
      <c r="D8429">
        <v>130014582</v>
      </c>
      <c r="E8429" t="e">
        <f>_xlfn.XLOOKUP(C:C,$D:$D,$D:$D)</f>
        <v>#N/A</v>
      </c>
    </row>
    <row r="8430" spans="1:5" x14ac:dyDescent="0.25">
      <c r="A8430" t="e">
        <f>_xlfn.XLOOKUP(D:D,#REF!,#REF!)</f>
        <v>#REF!</v>
      </c>
      <c r="B8430" t="s">
        <v>1</v>
      </c>
      <c r="C8430" t="s">
        <v>7330</v>
      </c>
      <c r="D8430">
        <v>531481562</v>
      </c>
      <c r="E8430" t="e">
        <f>_xlfn.XLOOKUP(C:C,$D:$D,$D:$D)</f>
        <v>#N/A</v>
      </c>
    </row>
    <row r="8431" spans="1:5" x14ac:dyDescent="0.25">
      <c r="A8431" t="e">
        <f>_xlfn.XLOOKUP(D:D,#REF!,#REF!)</f>
        <v>#REF!</v>
      </c>
      <c r="B8431" t="s">
        <v>1</v>
      </c>
      <c r="C8431" t="s">
        <v>11333</v>
      </c>
      <c r="D8431">
        <v>904975075</v>
      </c>
      <c r="E8431" t="e">
        <f>_xlfn.XLOOKUP(C:C,$D:$D,$D:$D)</f>
        <v>#N/A</v>
      </c>
    </row>
    <row r="8432" spans="1:5" x14ac:dyDescent="0.25">
      <c r="A8432" t="e">
        <f>_xlfn.XLOOKUP(D:D,#REF!,#REF!)</f>
        <v>#REF!</v>
      </c>
      <c r="B8432" t="s">
        <v>1</v>
      </c>
      <c r="C8432" t="s">
        <v>10039</v>
      </c>
      <c r="D8432">
        <v>957805419</v>
      </c>
      <c r="E8432" t="e">
        <f>_xlfn.XLOOKUP(C:C,$D:$D,$D:$D)</f>
        <v>#N/A</v>
      </c>
    </row>
    <row r="8433" spans="1:5" x14ac:dyDescent="0.25">
      <c r="A8433" t="e">
        <f>_xlfn.XLOOKUP(D:D,#REF!,#REF!)</f>
        <v>#REF!</v>
      </c>
      <c r="B8433" t="s">
        <v>1</v>
      </c>
      <c r="C8433" t="s">
        <v>6442</v>
      </c>
      <c r="D8433">
        <v>398762211</v>
      </c>
      <c r="E8433" t="e">
        <f>_xlfn.XLOOKUP(C:C,$D:$D,$D:$D)</f>
        <v>#N/A</v>
      </c>
    </row>
    <row r="8434" spans="1:5" x14ac:dyDescent="0.25">
      <c r="A8434" t="e">
        <f>_xlfn.XLOOKUP(D:D,#REF!,#REF!)</f>
        <v>#REF!</v>
      </c>
      <c r="B8434" t="s">
        <v>1</v>
      </c>
      <c r="C8434" t="s">
        <v>5545</v>
      </c>
      <c r="D8434">
        <v>523580504</v>
      </c>
      <c r="E8434" t="e">
        <f>_xlfn.XLOOKUP(C:C,$D:$D,$D:$D)</f>
        <v>#N/A</v>
      </c>
    </row>
    <row r="8435" spans="1:5" x14ac:dyDescent="0.25">
      <c r="A8435" t="e">
        <f>_xlfn.XLOOKUP(D:D,#REF!,#REF!)</f>
        <v>#REF!</v>
      </c>
      <c r="B8435" t="s">
        <v>1</v>
      </c>
      <c r="C8435" t="s">
        <v>3159</v>
      </c>
      <c r="D8435">
        <v>924934813</v>
      </c>
      <c r="E8435" t="e">
        <f>_xlfn.XLOOKUP(C:C,$D:$D,$D:$D)</f>
        <v>#N/A</v>
      </c>
    </row>
    <row r="8436" spans="1:5" x14ac:dyDescent="0.25">
      <c r="A8436" t="e">
        <f>_xlfn.XLOOKUP(D:D,#REF!,#REF!)</f>
        <v>#REF!</v>
      </c>
      <c r="B8436" t="s">
        <v>1</v>
      </c>
      <c r="C8436" t="s">
        <v>8720</v>
      </c>
      <c r="D8436">
        <v>435021951</v>
      </c>
      <c r="E8436" t="e">
        <f>_xlfn.XLOOKUP(C:C,$D:$D,$D:$D)</f>
        <v>#N/A</v>
      </c>
    </row>
    <row r="8437" spans="1:5" x14ac:dyDescent="0.25">
      <c r="A8437" t="e">
        <f>_xlfn.XLOOKUP(D:D,#REF!,#REF!)</f>
        <v>#REF!</v>
      </c>
      <c r="B8437" t="s">
        <v>1</v>
      </c>
      <c r="C8437" t="s">
        <v>11094</v>
      </c>
      <c r="D8437">
        <v>808077762</v>
      </c>
      <c r="E8437" t="e">
        <f>_xlfn.XLOOKUP(C:C,$D:$D,$D:$D)</f>
        <v>#N/A</v>
      </c>
    </row>
    <row r="8438" spans="1:5" x14ac:dyDescent="0.25">
      <c r="A8438" t="e">
        <f>_xlfn.XLOOKUP(D:D,#REF!,#REF!)</f>
        <v>#REF!</v>
      </c>
      <c r="B8438" t="s">
        <v>1</v>
      </c>
      <c r="C8438" t="s">
        <v>3682</v>
      </c>
      <c r="D8438">
        <v>953253887</v>
      </c>
      <c r="E8438" t="e">
        <f>_xlfn.XLOOKUP(C:C,$D:$D,$D:$D)</f>
        <v>#N/A</v>
      </c>
    </row>
    <row r="8439" spans="1:5" x14ac:dyDescent="0.25">
      <c r="A8439" t="e">
        <f>_xlfn.XLOOKUP(D:D,#REF!,#REF!)</f>
        <v>#REF!</v>
      </c>
      <c r="B8439" t="s">
        <v>1</v>
      </c>
      <c r="C8439" t="s">
        <v>10087</v>
      </c>
      <c r="D8439">
        <v>200017341</v>
      </c>
      <c r="E8439" t="e">
        <f>_xlfn.XLOOKUP(C:C,$D:$D,$D:$D)</f>
        <v>#N/A</v>
      </c>
    </row>
    <row r="8440" spans="1:5" x14ac:dyDescent="0.25">
      <c r="A8440" t="e">
        <f>_xlfn.XLOOKUP(D:D,#REF!,#REF!)</f>
        <v>#REF!</v>
      </c>
      <c r="B8440" t="s">
        <v>1</v>
      </c>
      <c r="C8440" t="s">
        <v>2833</v>
      </c>
      <c r="D8440">
        <v>402787238</v>
      </c>
      <c r="E8440" t="e">
        <f>_xlfn.XLOOKUP(C:C,$D:$D,$D:$D)</f>
        <v>#N/A</v>
      </c>
    </row>
    <row r="8441" spans="1:5" x14ac:dyDescent="0.25">
      <c r="A8441" t="e">
        <f>_xlfn.XLOOKUP(D:D,#REF!,#REF!)</f>
        <v>#REF!</v>
      </c>
      <c r="B8441" t="s">
        <v>1</v>
      </c>
      <c r="C8441" t="s">
        <v>1711</v>
      </c>
      <c r="D8441">
        <v>805303658</v>
      </c>
      <c r="E8441" t="e">
        <f>_xlfn.XLOOKUP(C:C,$D:$D,$D:$D)</f>
        <v>#N/A</v>
      </c>
    </row>
    <row r="8442" spans="1:5" x14ac:dyDescent="0.25">
      <c r="A8442" t="e">
        <f>_xlfn.XLOOKUP(D:D,#REF!,#REF!)</f>
        <v>#REF!</v>
      </c>
      <c r="B8442" t="s">
        <v>1</v>
      </c>
      <c r="C8442" t="s">
        <v>5760</v>
      </c>
      <c r="D8442">
        <v>691620652</v>
      </c>
      <c r="E8442" t="e">
        <f>_xlfn.XLOOKUP(C:C,$D:$D,$D:$D)</f>
        <v>#N/A</v>
      </c>
    </row>
    <row r="8443" spans="1:5" x14ac:dyDescent="0.25">
      <c r="A8443" t="e">
        <f>_xlfn.XLOOKUP(D:D,#REF!,#REF!)</f>
        <v>#REF!</v>
      </c>
      <c r="B8443" t="s">
        <v>1</v>
      </c>
      <c r="C8443" t="s">
        <v>12156</v>
      </c>
      <c r="D8443">
        <v>401852215</v>
      </c>
      <c r="E8443" t="e">
        <f>_xlfn.XLOOKUP(C:C,$D:$D,$D:$D)</f>
        <v>#N/A</v>
      </c>
    </row>
    <row r="8444" spans="1:5" x14ac:dyDescent="0.25">
      <c r="A8444" t="e">
        <f>_xlfn.XLOOKUP(D:D,#REF!,#REF!)</f>
        <v>#REF!</v>
      </c>
      <c r="B8444" t="s">
        <v>1</v>
      </c>
      <c r="C8444" t="s">
        <v>6479</v>
      </c>
      <c r="D8444">
        <v>962501318</v>
      </c>
      <c r="E8444" t="e">
        <f>_xlfn.XLOOKUP(C:C,$D:$D,$D:$D)</f>
        <v>#N/A</v>
      </c>
    </row>
    <row r="8445" spans="1:5" x14ac:dyDescent="0.25">
      <c r="A8445" t="e">
        <f>_xlfn.XLOOKUP(D:D,#REF!,#REF!)</f>
        <v>#REF!</v>
      </c>
      <c r="B8445" t="s">
        <v>1</v>
      </c>
      <c r="C8445" t="s">
        <v>705</v>
      </c>
      <c r="D8445">
        <v>511951246</v>
      </c>
      <c r="E8445" t="e">
        <f>_xlfn.XLOOKUP(C:C,$D:$D,$D:$D)</f>
        <v>#N/A</v>
      </c>
    </row>
    <row r="8446" spans="1:5" x14ac:dyDescent="0.25">
      <c r="A8446" t="e">
        <f>_xlfn.XLOOKUP(D:D,#REF!,#REF!)</f>
        <v>#REF!</v>
      </c>
      <c r="B8446" t="s">
        <v>1</v>
      </c>
      <c r="C8446" t="s">
        <v>8665</v>
      </c>
      <c r="D8446">
        <v>918563115</v>
      </c>
      <c r="E8446" t="e">
        <f>_xlfn.XLOOKUP(C:C,$D:$D,$D:$D)</f>
        <v>#N/A</v>
      </c>
    </row>
    <row r="8447" spans="1:5" x14ac:dyDescent="0.25">
      <c r="A8447" t="e">
        <f>_xlfn.XLOOKUP(D:D,#REF!,#REF!)</f>
        <v>#REF!</v>
      </c>
      <c r="B8447" t="s">
        <v>1</v>
      </c>
      <c r="C8447" t="s">
        <v>4346</v>
      </c>
      <c r="D8447">
        <v>790707673</v>
      </c>
      <c r="E8447" t="e">
        <f>_xlfn.XLOOKUP(C:C,$D:$D,$D:$D)</f>
        <v>#N/A</v>
      </c>
    </row>
    <row r="8448" spans="1:5" x14ac:dyDescent="0.25">
      <c r="A8448" t="e">
        <f>_xlfn.XLOOKUP(D:D,#REF!,#REF!)</f>
        <v>#REF!</v>
      </c>
      <c r="B8448" t="s">
        <v>1</v>
      </c>
      <c r="C8448" t="s">
        <v>2994</v>
      </c>
      <c r="D8448">
        <v>985030741</v>
      </c>
      <c r="E8448" t="e">
        <f>_xlfn.XLOOKUP(C:C,$D:$D,$D:$D)</f>
        <v>#N/A</v>
      </c>
    </row>
    <row r="8449" spans="1:5" x14ac:dyDescent="0.25">
      <c r="A8449" t="e">
        <f>_xlfn.XLOOKUP(D:D,#REF!,#REF!)</f>
        <v>#REF!</v>
      </c>
      <c r="B8449" t="s">
        <v>1</v>
      </c>
      <c r="C8449" t="s">
        <v>3963</v>
      </c>
      <c r="D8449">
        <v>443772512</v>
      </c>
      <c r="E8449" t="e">
        <f>_xlfn.XLOOKUP(C:C,$D:$D,$D:$D)</f>
        <v>#N/A</v>
      </c>
    </row>
    <row r="8450" spans="1:5" x14ac:dyDescent="0.25">
      <c r="A8450" t="e">
        <f>_xlfn.XLOOKUP(D:D,#REF!,#REF!)</f>
        <v>#REF!</v>
      </c>
      <c r="B8450" t="s">
        <v>1</v>
      </c>
      <c r="C8450" t="s">
        <v>11331</v>
      </c>
      <c r="D8450">
        <v>902184480</v>
      </c>
      <c r="E8450" t="e">
        <f>_xlfn.XLOOKUP(C:C,$D:$D,$D:$D)</f>
        <v>#N/A</v>
      </c>
    </row>
    <row r="8451" spans="1:5" x14ac:dyDescent="0.25">
      <c r="A8451" t="e">
        <f>_xlfn.XLOOKUP(D:D,#REF!,#REF!)</f>
        <v>#REF!</v>
      </c>
      <c r="B8451" t="s">
        <v>1</v>
      </c>
      <c r="C8451" t="s">
        <v>8535</v>
      </c>
      <c r="D8451">
        <v>534761333</v>
      </c>
      <c r="E8451" t="e">
        <f>_xlfn.XLOOKUP(C:C,$D:$D,$D:$D)</f>
        <v>#N/A</v>
      </c>
    </row>
    <row r="8452" spans="1:5" x14ac:dyDescent="0.25">
      <c r="A8452" t="e">
        <f>_xlfn.XLOOKUP(D:D,#REF!,#REF!)</f>
        <v>#REF!</v>
      </c>
      <c r="B8452" t="s">
        <v>1</v>
      </c>
      <c r="C8452" t="s">
        <v>6387</v>
      </c>
      <c r="D8452">
        <v>722041860</v>
      </c>
      <c r="E8452" t="e">
        <f>_xlfn.XLOOKUP(C:C,$D:$D,$D:$D)</f>
        <v>#N/A</v>
      </c>
    </row>
    <row r="8453" spans="1:5" x14ac:dyDescent="0.25">
      <c r="A8453" t="e">
        <f>_xlfn.XLOOKUP(D:D,#REF!,#REF!)</f>
        <v>#REF!</v>
      </c>
      <c r="B8453" t="s">
        <v>1</v>
      </c>
      <c r="C8453" t="s">
        <v>2716</v>
      </c>
      <c r="D8453">
        <v>453111593</v>
      </c>
      <c r="E8453" t="e">
        <f>_xlfn.XLOOKUP(C:C,$D:$D,$D:$D)</f>
        <v>#N/A</v>
      </c>
    </row>
    <row r="8454" spans="1:5" x14ac:dyDescent="0.25">
      <c r="A8454" t="e">
        <f>_xlfn.XLOOKUP(D:D,#REF!,#REF!)</f>
        <v>#REF!</v>
      </c>
      <c r="B8454" t="s">
        <v>1</v>
      </c>
      <c r="C8454" t="s">
        <v>312</v>
      </c>
      <c r="D8454">
        <v>702006099</v>
      </c>
      <c r="E8454" t="e">
        <f>_xlfn.XLOOKUP(C:C,$D:$D,$D:$D)</f>
        <v>#N/A</v>
      </c>
    </row>
    <row r="8455" spans="1:5" x14ac:dyDescent="0.25">
      <c r="A8455" t="e">
        <f>_xlfn.XLOOKUP(D:D,#REF!,#REF!)</f>
        <v>#REF!</v>
      </c>
      <c r="B8455" t="s">
        <v>1</v>
      </c>
      <c r="C8455" t="s">
        <v>3892</v>
      </c>
      <c r="D8455">
        <v>987400421</v>
      </c>
      <c r="E8455" t="e">
        <f>_xlfn.XLOOKUP(C:C,$D:$D,$D:$D)</f>
        <v>#N/A</v>
      </c>
    </row>
    <row r="8456" spans="1:5" x14ac:dyDescent="0.25">
      <c r="A8456" t="e">
        <f>_xlfn.XLOOKUP(D:D,#REF!,#REF!)</f>
        <v>#REF!</v>
      </c>
      <c r="B8456" t="s">
        <v>1</v>
      </c>
      <c r="C8456" t="s">
        <v>199</v>
      </c>
      <c r="D8456">
        <v>508426574</v>
      </c>
      <c r="E8456" t="e">
        <f>_xlfn.XLOOKUP(C:C,$D:$D,$D:$D)</f>
        <v>#N/A</v>
      </c>
    </row>
    <row r="8457" spans="1:5" x14ac:dyDescent="0.25">
      <c r="A8457" t="e">
        <f>_xlfn.XLOOKUP(D:D,#REF!,#REF!)</f>
        <v>#REF!</v>
      </c>
      <c r="B8457" t="s">
        <v>1</v>
      </c>
      <c r="C8457" t="s">
        <v>4570</v>
      </c>
      <c r="D8457">
        <v>811159482</v>
      </c>
      <c r="E8457" t="e">
        <f>_xlfn.XLOOKUP(C:C,$D:$D,$D:$D)</f>
        <v>#N/A</v>
      </c>
    </row>
    <row r="8458" spans="1:5" x14ac:dyDescent="0.25">
      <c r="A8458" t="e">
        <f>_xlfn.XLOOKUP(D:D,#REF!,#REF!)</f>
        <v>#REF!</v>
      </c>
      <c r="B8458" t="s">
        <v>1</v>
      </c>
      <c r="C8458" t="s">
        <v>2544</v>
      </c>
      <c r="D8458">
        <v>830186276</v>
      </c>
      <c r="E8458" t="e">
        <f>_xlfn.XLOOKUP(C:C,$D:$D,$D:$D)</f>
        <v>#N/A</v>
      </c>
    </row>
    <row r="8459" spans="1:5" x14ac:dyDescent="0.25">
      <c r="A8459" t="e">
        <f>_xlfn.XLOOKUP(D:D,#REF!,#REF!)</f>
        <v>#REF!</v>
      </c>
      <c r="B8459" t="s">
        <v>1</v>
      </c>
      <c r="C8459" t="s">
        <v>12091</v>
      </c>
      <c r="D8459">
        <v>395347313</v>
      </c>
      <c r="E8459" t="e">
        <f>_xlfn.XLOOKUP(C:C,$D:$D,$D:$D)</f>
        <v>#N/A</v>
      </c>
    </row>
    <row r="8460" spans="1:5" x14ac:dyDescent="0.25">
      <c r="A8460" t="e">
        <f>_xlfn.XLOOKUP(D:D,#REF!,#REF!)</f>
        <v>#REF!</v>
      </c>
      <c r="B8460" t="s">
        <v>1</v>
      </c>
      <c r="C8460" t="s">
        <v>9196</v>
      </c>
      <c r="D8460">
        <v>451018568</v>
      </c>
      <c r="E8460" t="e">
        <f>_xlfn.XLOOKUP(C:C,$D:$D,$D:$D)</f>
        <v>#N/A</v>
      </c>
    </row>
    <row r="8461" spans="1:5" x14ac:dyDescent="0.25">
      <c r="A8461" t="e">
        <f>_xlfn.XLOOKUP(D:D,#REF!,#REF!)</f>
        <v>#REF!</v>
      </c>
      <c r="B8461" t="s">
        <v>1</v>
      </c>
      <c r="C8461" t="s">
        <v>5445</v>
      </c>
      <c r="D8461">
        <v>511852006</v>
      </c>
      <c r="E8461" t="e">
        <f>_xlfn.XLOOKUP(C:C,$D:$D,$D:$D)</f>
        <v>#N/A</v>
      </c>
    </row>
    <row r="8462" spans="1:5" x14ac:dyDescent="0.25">
      <c r="A8462" t="e">
        <f>_xlfn.XLOOKUP(D:D,#REF!,#REF!)</f>
        <v>#REF!</v>
      </c>
      <c r="B8462" t="s">
        <v>1</v>
      </c>
      <c r="C8462" t="s">
        <v>7791</v>
      </c>
      <c r="D8462">
        <v>378725980</v>
      </c>
      <c r="E8462" t="e">
        <f>_xlfn.XLOOKUP(C:C,$D:$D,$D:$D)</f>
        <v>#N/A</v>
      </c>
    </row>
    <row r="8463" spans="1:5" x14ac:dyDescent="0.25">
      <c r="A8463" t="e">
        <f>_xlfn.XLOOKUP(D:D,#REF!,#REF!)</f>
        <v>#REF!</v>
      </c>
      <c r="B8463" t="s">
        <v>1</v>
      </c>
      <c r="C8463" t="s">
        <v>4853</v>
      </c>
      <c r="D8463">
        <v>833037161</v>
      </c>
      <c r="E8463" t="e">
        <f>_xlfn.XLOOKUP(C:C,$D:$D,$D:$D)</f>
        <v>#N/A</v>
      </c>
    </row>
    <row r="8464" spans="1:5" x14ac:dyDescent="0.25">
      <c r="A8464" t="e">
        <f>_xlfn.XLOOKUP(D:D,#REF!,#REF!)</f>
        <v>#REF!</v>
      </c>
      <c r="B8464" t="s">
        <v>1</v>
      </c>
      <c r="C8464" t="s">
        <v>8771</v>
      </c>
      <c r="D8464">
        <v>500231923</v>
      </c>
      <c r="E8464" t="e">
        <f>_xlfn.XLOOKUP(C:C,$D:$D,$D:$D)</f>
        <v>#N/A</v>
      </c>
    </row>
    <row r="8465" spans="1:5" x14ac:dyDescent="0.25">
      <c r="A8465" t="e">
        <f>_xlfn.XLOOKUP(D:D,#REF!,#REF!)</f>
        <v>#REF!</v>
      </c>
      <c r="B8465" t="s">
        <v>1</v>
      </c>
      <c r="C8465" t="s">
        <v>9495</v>
      </c>
      <c r="D8465">
        <v>982813172</v>
      </c>
      <c r="E8465" t="e">
        <f>_xlfn.XLOOKUP(C:C,$D:$D,$D:$D)</f>
        <v>#N/A</v>
      </c>
    </row>
    <row r="8466" spans="1:5" x14ac:dyDescent="0.25">
      <c r="A8466" t="e">
        <f>_xlfn.XLOOKUP(D:D,#REF!,#REF!)</f>
        <v>#REF!</v>
      </c>
      <c r="B8466" t="s">
        <v>1</v>
      </c>
      <c r="C8466" t="s">
        <v>12663</v>
      </c>
      <c r="D8466">
        <v>841094782</v>
      </c>
      <c r="E8466" t="e">
        <f>_xlfn.XLOOKUP(C:C,$D:$D,$D:$D)</f>
        <v>#N/A</v>
      </c>
    </row>
    <row r="8467" spans="1:5" x14ac:dyDescent="0.25">
      <c r="A8467" t="e">
        <f>_xlfn.XLOOKUP(D:D,#REF!,#REF!)</f>
        <v>#REF!</v>
      </c>
      <c r="B8467" t="s">
        <v>1</v>
      </c>
      <c r="C8467" t="s">
        <v>12153</v>
      </c>
      <c r="D8467">
        <v>511677692</v>
      </c>
      <c r="E8467" t="e">
        <f>_xlfn.XLOOKUP(C:C,$D:$D,$D:$D)</f>
        <v>#N/A</v>
      </c>
    </row>
    <row r="8468" spans="1:5" x14ac:dyDescent="0.25">
      <c r="A8468" t="e">
        <f>_xlfn.XLOOKUP(D:D,#REF!,#REF!)</f>
        <v>#REF!</v>
      </c>
      <c r="B8468" t="s">
        <v>1</v>
      </c>
      <c r="C8468" t="s">
        <v>3206</v>
      </c>
      <c r="D8468">
        <v>804885739</v>
      </c>
      <c r="E8468" t="e">
        <f>_xlfn.XLOOKUP(C:C,$D:$D,$D:$D)</f>
        <v>#N/A</v>
      </c>
    </row>
    <row r="8469" spans="1:5" x14ac:dyDescent="0.25">
      <c r="A8469" t="e">
        <f>_xlfn.XLOOKUP(D:D,#REF!,#REF!)</f>
        <v>#REF!</v>
      </c>
      <c r="B8469" t="s">
        <v>1</v>
      </c>
      <c r="C8469" t="s">
        <v>9819</v>
      </c>
      <c r="D8469">
        <v>419254461</v>
      </c>
      <c r="E8469" t="e">
        <f>_xlfn.XLOOKUP(C:C,$D:$D,$D:$D)</f>
        <v>#N/A</v>
      </c>
    </row>
    <row r="8470" spans="1:5" x14ac:dyDescent="0.25">
      <c r="A8470" t="e">
        <f>_xlfn.XLOOKUP(D:D,#REF!,#REF!)</f>
        <v>#REF!</v>
      </c>
      <c r="B8470" t="s">
        <v>1</v>
      </c>
      <c r="C8470" t="s">
        <v>3310</v>
      </c>
      <c r="D8470">
        <v>933239550</v>
      </c>
      <c r="E8470" t="e">
        <f>_xlfn.XLOOKUP(C:C,$D:$D,$D:$D)</f>
        <v>#N/A</v>
      </c>
    </row>
    <row r="8471" spans="1:5" x14ac:dyDescent="0.25">
      <c r="A8471" t="e">
        <f>_xlfn.XLOOKUP(D:D,#REF!,#REF!)</f>
        <v>#REF!</v>
      </c>
      <c r="B8471" t="s">
        <v>1</v>
      </c>
      <c r="C8471" t="s">
        <v>3196</v>
      </c>
      <c r="D8471">
        <v>933987448</v>
      </c>
      <c r="E8471" t="e">
        <f>_xlfn.XLOOKUP(C:C,$D:$D,$D:$D)</f>
        <v>#N/A</v>
      </c>
    </row>
    <row r="8472" spans="1:5" x14ac:dyDescent="0.25">
      <c r="A8472" t="e">
        <f>_xlfn.XLOOKUP(D:D,#REF!,#REF!)</f>
        <v>#REF!</v>
      </c>
      <c r="B8472" t="s">
        <v>1</v>
      </c>
      <c r="C8472" t="s">
        <v>10850</v>
      </c>
      <c r="D8472">
        <v>513816058</v>
      </c>
      <c r="E8472" t="e">
        <f>_xlfn.XLOOKUP(C:C,$D:$D,$D:$D)</f>
        <v>#N/A</v>
      </c>
    </row>
    <row r="8473" spans="1:5" x14ac:dyDescent="0.25">
      <c r="A8473" t="e">
        <f>_xlfn.XLOOKUP(D:D,#REF!,#REF!)</f>
        <v>#REF!</v>
      </c>
      <c r="B8473" t="s">
        <v>1</v>
      </c>
      <c r="C8473" t="s">
        <v>839</v>
      </c>
      <c r="D8473">
        <v>921999561</v>
      </c>
      <c r="E8473" t="e">
        <f>_xlfn.XLOOKUP(C:C,$D:$D,$D:$D)</f>
        <v>#N/A</v>
      </c>
    </row>
    <row r="8474" spans="1:5" x14ac:dyDescent="0.25">
      <c r="A8474" t="e">
        <f>_xlfn.XLOOKUP(D:D,#REF!,#REF!)</f>
        <v>#REF!</v>
      </c>
      <c r="B8474" t="s">
        <v>1</v>
      </c>
      <c r="C8474" t="s">
        <v>10834</v>
      </c>
      <c r="D8474">
        <v>510809759</v>
      </c>
      <c r="E8474" t="e">
        <f>_xlfn.XLOOKUP(C:C,$D:$D,$D:$D)</f>
        <v>#N/A</v>
      </c>
    </row>
    <row r="8475" spans="1:5" x14ac:dyDescent="0.25">
      <c r="A8475" t="e">
        <f>_xlfn.XLOOKUP(D:D,#REF!,#REF!)</f>
        <v>#REF!</v>
      </c>
      <c r="B8475" t="s">
        <v>1</v>
      </c>
      <c r="C8475" t="s">
        <v>1738</v>
      </c>
      <c r="D8475">
        <v>404063315</v>
      </c>
      <c r="E8475" t="e">
        <f>_xlfn.XLOOKUP(C:C,$D:$D,$D:$D)</f>
        <v>#N/A</v>
      </c>
    </row>
    <row r="8476" spans="1:5" x14ac:dyDescent="0.25">
      <c r="A8476" t="e">
        <f>_xlfn.XLOOKUP(D:D,#REF!,#REF!)</f>
        <v>#REF!</v>
      </c>
      <c r="B8476" t="s">
        <v>1</v>
      </c>
      <c r="C8476" t="s">
        <v>4143</v>
      </c>
      <c r="D8476">
        <v>902893536</v>
      </c>
      <c r="E8476" t="e">
        <f>_xlfn.XLOOKUP(C:C,$D:$D,$D:$D)</f>
        <v>#N/A</v>
      </c>
    </row>
    <row r="8477" spans="1:5" x14ac:dyDescent="0.25">
      <c r="A8477" t="e">
        <f>_xlfn.XLOOKUP(D:D,#REF!,#REF!)</f>
        <v>#REF!</v>
      </c>
      <c r="B8477" t="s">
        <v>1</v>
      </c>
      <c r="C8477" t="s">
        <v>3734</v>
      </c>
      <c r="D8477">
        <v>820482107</v>
      </c>
      <c r="E8477" t="e">
        <f>_xlfn.XLOOKUP(C:C,$D:$D,$D:$D)</f>
        <v>#N/A</v>
      </c>
    </row>
    <row r="8478" spans="1:5" x14ac:dyDescent="0.25">
      <c r="A8478" t="e">
        <f>_xlfn.XLOOKUP(D:D,#REF!,#REF!)</f>
        <v>#REF!</v>
      </c>
      <c r="B8478" t="s">
        <v>1</v>
      </c>
      <c r="C8478" t="s">
        <v>9039</v>
      </c>
      <c r="D8478">
        <v>451279038</v>
      </c>
      <c r="E8478" t="e">
        <f>_xlfn.XLOOKUP(C:C,$D:$D,$D:$D)</f>
        <v>#N/A</v>
      </c>
    </row>
    <row r="8479" spans="1:5" x14ac:dyDescent="0.25">
      <c r="A8479" t="e">
        <f>_xlfn.XLOOKUP(D:D,#REF!,#REF!)</f>
        <v>#REF!</v>
      </c>
      <c r="B8479" t="s">
        <v>1</v>
      </c>
      <c r="C8479" t="s">
        <v>398</v>
      </c>
      <c r="D8479">
        <v>807857818</v>
      </c>
      <c r="E8479" t="e">
        <f>_xlfn.XLOOKUP(C:C,$D:$D,$D:$D)</f>
        <v>#N/A</v>
      </c>
    </row>
    <row r="8480" spans="1:5" x14ac:dyDescent="0.25">
      <c r="A8480" t="e">
        <f>_xlfn.XLOOKUP(D:D,#REF!,#REF!)</f>
        <v>#REF!</v>
      </c>
      <c r="B8480" t="s">
        <v>1</v>
      </c>
      <c r="C8480" t="s">
        <v>8496</v>
      </c>
      <c r="D8480">
        <v>480020239</v>
      </c>
      <c r="E8480" t="e">
        <f>_xlfn.XLOOKUP(C:C,$D:$D,$D:$D)</f>
        <v>#N/A</v>
      </c>
    </row>
    <row r="8481" spans="1:5" x14ac:dyDescent="0.25">
      <c r="A8481" t="e">
        <f>_xlfn.XLOOKUP(D:D,#REF!,#REF!)</f>
        <v>#REF!</v>
      </c>
      <c r="B8481" t="s">
        <v>1</v>
      </c>
      <c r="C8481" t="s">
        <v>12146</v>
      </c>
      <c r="D8481">
        <v>400555884</v>
      </c>
      <c r="E8481" t="e">
        <f>_xlfn.XLOOKUP(C:C,$D:$D,$D:$D)</f>
        <v>#N/A</v>
      </c>
    </row>
    <row r="8482" spans="1:5" x14ac:dyDescent="0.25">
      <c r="A8482" t="e">
        <f>_xlfn.XLOOKUP(D:D,#REF!,#REF!)</f>
        <v>#REF!</v>
      </c>
      <c r="B8482" t="s">
        <v>1</v>
      </c>
      <c r="C8482" t="s">
        <v>5519</v>
      </c>
      <c r="D8482">
        <v>334912474</v>
      </c>
      <c r="E8482" t="e">
        <f>_xlfn.XLOOKUP(C:C,$D:$D,$D:$D)</f>
        <v>#N/A</v>
      </c>
    </row>
    <row r="8483" spans="1:5" x14ac:dyDescent="0.25">
      <c r="A8483" t="e">
        <f>_xlfn.XLOOKUP(D:D,#REF!,#REF!)</f>
        <v>#REF!</v>
      </c>
      <c r="B8483" t="s">
        <v>1</v>
      </c>
      <c r="C8483" t="s">
        <v>4950</v>
      </c>
      <c r="D8483">
        <v>387702962</v>
      </c>
      <c r="E8483" t="e">
        <f>_xlfn.XLOOKUP(C:C,$D:$D,$D:$D)</f>
        <v>#N/A</v>
      </c>
    </row>
    <row r="8484" spans="1:5" x14ac:dyDescent="0.25">
      <c r="A8484" t="e">
        <f>_xlfn.XLOOKUP(D:D,#REF!,#REF!)</f>
        <v>#REF!</v>
      </c>
      <c r="B8484" t="s">
        <v>1</v>
      </c>
      <c r="C8484" t="s">
        <v>2636</v>
      </c>
      <c r="D8484">
        <v>481416170</v>
      </c>
      <c r="E8484" t="e">
        <f>_xlfn.XLOOKUP(C:C,$D:$D,$D:$D)</f>
        <v>#N/A</v>
      </c>
    </row>
    <row r="8485" spans="1:5" x14ac:dyDescent="0.25">
      <c r="A8485" t="e">
        <f>_xlfn.XLOOKUP(D:D,#REF!,#REF!)</f>
        <v>#REF!</v>
      </c>
      <c r="B8485" t="s">
        <v>1</v>
      </c>
      <c r="C8485" t="s">
        <v>4336</v>
      </c>
      <c r="D8485">
        <v>432605020</v>
      </c>
      <c r="E8485" t="e">
        <f>_xlfn.XLOOKUP(C:C,$D:$D,$D:$D)</f>
        <v>#N/A</v>
      </c>
    </row>
    <row r="8486" spans="1:5" x14ac:dyDescent="0.25">
      <c r="A8486" t="e">
        <f>_xlfn.XLOOKUP(D:D,#REF!,#REF!)</f>
        <v>#REF!</v>
      </c>
      <c r="B8486" t="s">
        <v>1</v>
      </c>
      <c r="C8486" t="s">
        <v>3412</v>
      </c>
      <c r="D8486">
        <v>812667178</v>
      </c>
      <c r="E8486" t="e">
        <f>_xlfn.XLOOKUP(C:C,$D:$D,$D:$D)</f>
        <v>#N/A</v>
      </c>
    </row>
    <row r="8487" spans="1:5" x14ac:dyDescent="0.25">
      <c r="A8487" t="e">
        <f>_xlfn.XLOOKUP(D:D,#REF!,#REF!)</f>
        <v>#REF!</v>
      </c>
      <c r="B8487" t="s">
        <v>1</v>
      </c>
      <c r="C8487" t="s">
        <v>6304</v>
      </c>
      <c r="D8487">
        <v>497642330</v>
      </c>
      <c r="E8487" t="e">
        <f>_xlfn.XLOOKUP(C:C,$D:$D,$D:$D)</f>
        <v>#N/A</v>
      </c>
    </row>
    <row r="8488" spans="1:5" x14ac:dyDescent="0.25">
      <c r="A8488" t="e">
        <f>_xlfn.XLOOKUP(D:D,#REF!,#REF!)</f>
        <v>#REF!</v>
      </c>
      <c r="B8488" t="s">
        <v>1</v>
      </c>
      <c r="C8488" t="s">
        <v>8864</v>
      </c>
      <c r="D8488">
        <v>852920115</v>
      </c>
      <c r="E8488" t="e">
        <f>_xlfn.XLOOKUP(C:C,$D:$D,$D:$D)</f>
        <v>#N/A</v>
      </c>
    </row>
    <row r="8489" spans="1:5" x14ac:dyDescent="0.25">
      <c r="A8489" t="e">
        <f>_xlfn.XLOOKUP(D:D,#REF!,#REF!)</f>
        <v>#REF!</v>
      </c>
      <c r="B8489" t="s">
        <v>1</v>
      </c>
      <c r="C8489" t="s">
        <v>2267</v>
      </c>
      <c r="D8489">
        <v>532553658</v>
      </c>
      <c r="E8489" t="e">
        <f>_xlfn.XLOOKUP(C:C,$D:$D,$D:$D)</f>
        <v>#N/A</v>
      </c>
    </row>
    <row r="8490" spans="1:5" x14ac:dyDescent="0.25">
      <c r="A8490" t="e">
        <f>_xlfn.XLOOKUP(D:D,#REF!,#REF!)</f>
        <v>#REF!</v>
      </c>
      <c r="B8490" t="s">
        <v>1</v>
      </c>
      <c r="C8490" t="s">
        <v>8468</v>
      </c>
      <c r="D8490">
        <v>483937058</v>
      </c>
      <c r="E8490" t="e">
        <f>_xlfn.XLOOKUP(C:C,$D:$D,$D:$D)</f>
        <v>#N/A</v>
      </c>
    </row>
    <row r="8491" spans="1:5" x14ac:dyDescent="0.25">
      <c r="A8491" t="e">
        <f>_xlfn.XLOOKUP(D:D,#REF!,#REF!)</f>
        <v>#REF!</v>
      </c>
      <c r="B8491" t="s">
        <v>1</v>
      </c>
      <c r="C8491" t="s">
        <v>3694</v>
      </c>
      <c r="D8491">
        <v>981843535</v>
      </c>
      <c r="E8491" t="e">
        <f>_xlfn.XLOOKUP(C:C,$D:$D,$D:$D)</f>
        <v>#N/A</v>
      </c>
    </row>
    <row r="8492" spans="1:5" x14ac:dyDescent="0.25">
      <c r="A8492" t="e">
        <f>_xlfn.XLOOKUP(D:D,#REF!,#REF!)</f>
        <v>#REF!</v>
      </c>
      <c r="B8492" t="s">
        <v>1</v>
      </c>
      <c r="C8492" t="s">
        <v>11517</v>
      </c>
      <c r="D8492">
        <v>722028586</v>
      </c>
      <c r="E8492" t="e">
        <f>_xlfn.XLOOKUP(C:C,$D:$D,$D:$D)</f>
        <v>#N/A</v>
      </c>
    </row>
    <row r="8493" spans="1:5" x14ac:dyDescent="0.25">
      <c r="A8493" t="e">
        <f>_xlfn.XLOOKUP(D:D,#REF!,#REF!)</f>
        <v>#REF!</v>
      </c>
      <c r="B8493" t="s">
        <v>1</v>
      </c>
      <c r="C8493" t="s">
        <v>4254</v>
      </c>
      <c r="D8493">
        <v>339374597</v>
      </c>
      <c r="E8493" t="e">
        <f>_xlfn.XLOOKUP(C:C,$D:$D,$D:$D)</f>
        <v>#N/A</v>
      </c>
    </row>
    <row r="8494" spans="1:5" x14ac:dyDescent="0.25">
      <c r="A8494" t="e">
        <f>_xlfn.XLOOKUP(D:D,#REF!,#REF!)</f>
        <v>#REF!</v>
      </c>
      <c r="B8494" t="s">
        <v>1</v>
      </c>
      <c r="C8494" t="s">
        <v>9014</v>
      </c>
      <c r="D8494">
        <v>982845802</v>
      </c>
      <c r="E8494" t="e">
        <f>_xlfn.XLOOKUP(C:C,$D:$D,$D:$D)</f>
        <v>#N/A</v>
      </c>
    </row>
    <row r="8495" spans="1:5" x14ac:dyDescent="0.25">
      <c r="A8495" t="e">
        <f>_xlfn.XLOOKUP(D:D,#REF!,#REF!)</f>
        <v>#REF!</v>
      </c>
      <c r="B8495" t="s">
        <v>1</v>
      </c>
      <c r="C8495" t="s">
        <v>1803</v>
      </c>
      <c r="D8495">
        <v>947873543</v>
      </c>
      <c r="E8495" t="e">
        <f>_xlfn.XLOOKUP(C:C,$D:$D,$D:$D)</f>
        <v>#N/A</v>
      </c>
    </row>
    <row r="8496" spans="1:5" x14ac:dyDescent="0.25">
      <c r="A8496" t="e">
        <f>_xlfn.XLOOKUP(D:D,#REF!,#REF!)</f>
        <v>#REF!</v>
      </c>
      <c r="B8496" t="s">
        <v>1</v>
      </c>
      <c r="C8496" t="s">
        <v>7942</v>
      </c>
      <c r="D8496">
        <v>753154665</v>
      </c>
      <c r="E8496" t="e">
        <f>_xlfn.XLOOKUP(C:C,$D:$D,$D:$D)</f>
        <v>#N/A</v>
      </c>
    </row>
    <row r="8497" spans="1:5" x14ac:dyDescent="0.25">
      <c r="A8497" t="e">
        <f>_xlfn.XLOOKUP(D:D,#REF!,#REF!)</f>
        <v>#REF!</v>
      </c>
      <c r="B8497" t="s">
        <v>1</v>
      </c>
      <c r="C8497" t="s">
        <v>5798</v>
      </c>
      <c r="D8497">
        <v>210501193</v>
      </c>
      <c r="E8497" t="e">
        <f>_xlfn.XLOOKUP(C:C,$D:$D,$D:$D)</f>
        <v>#N/A</v>
      </c>
    </row>
    <row r="8498" spans="1:5" x14ac:dyDescent="0.25">
      <c r="A8498" t="e">
        <f>_xlfn.XLOOKUP(D:D,#REF!,#REF!)</f>
        <v>#REF!</v>
      </c>
      <c r="B8498" t="s">
        <v>1</v>
      </c>
      <c r="C8498" t="s">
        <v>2073</v>
      </c>
      <c r="D8498">
        <v>200029114</v>
      </c>
      <c r="E8498" t="e">
        <f>_xlfn.XLOOKUP(C:C,$D:$D,$D:$D)</f>
        <v>#N/A</v>
      </c>
    </row>
    <row r="8499" spans="1:5" x14ac:dyDescent="0.25">
      <c r="A8499" t="e">
        <f>_xlfn.XLOOKUP(D:D,#REF!,#REF!)</f>
        <v>#REF!</v>
      </c>
      <c r="B8499" t="s">
        <v>1</v>
      </c>
      <c r="C8499" t="s">
        <v>5812</v>
      </c>
      <c r="D8499">
        <v>210501789</v>
      </c>
      <c r="E8499" t="e">
        <f>_xlfn.XLOOKUP(C:C,$D:$D,$D:$D)</f>
        <v>#N/A</v>
      </c>
    </row>
    <row r="8500" spans="1:5" x14ac:dyDescent="0.25">
      <c r="A8500" t="e">
        <f>_xlfn.XLOOKUP(D:D,#REF!,#REF!)</f>
        <v>#REF!</v>
      </c>
      <c r="B8500" t="s">
        <v>1</v>
      </c>
      <c r="C8500" t="s">
        <v>1473</v>
      </c>
      <c r="D8500">
        <v>920289881</v>
      </c>
      <c r="E8500" t="e">
        <f>_xlfn.XLOOKUP(C:C,$D:$D,$D:$D)</f>
        <v>#N/A</v>
      </c>
    </row>
    <row r="8501" spans="1:5" x14ac:dyDescent="0.25">
      <c r="A8501" t="e">
        <f>_xlfn.XLOOKUP(D:D,#REF!,#REF!)</f>
        <v>#REF!</v>
      </c>
      <c r="B8501" t="s">
        <v>1</v>
      </c>
      <c r="C8501" t="s">
        <v>2834</v>
      </c>
      <c r="D8501">
        <v>495039570</v>
      </c>
      <c r="E8501" t="e">
        <f>_xlfn.XLOOKUP(C:C,$D:$D,$D:$D)</f>
        <v>#N/A</v>
      </c>
    </row>
    <row r="8502" spans="1:5" x14ac:dyDescent="0.25">
      <c r="A8502" t="e">
        <f>_xlfn.XLOOKUP(D:D,#REF!,#REF!)</f>
        <v>#REF!</v>
      </c>
      <c r="B8502" t="s">
        <v>1</v>
      </c>
      <c r="C8502" t="s">
        <v>3399</v>
      </c>
      <c r="D8502">
        <v>987751575</v>
      </c>
      <c r="E8502" t="e">
        <f>_xlfn.XLOOKUP(C:C,$D:$D,$D:$D)</f>
        <v>#N/A</v>
      </c>
    </row>
    <row r="8503" spans="1:5" x14ac:dyDescent="0.25">
      <c r="A8503" t="e">
        <f>_xlfn.XLOOKUP(D:D,#REF!,#REF!)</f>
        <v>#REF!</v>
      </c>
      <c r="B8503" t="s">
        <v>1</v>
      </c>
      <c r="C8503" t="s">
        <v>1245</v>
      </c>
      <c r="D8503">
        <v>512631573</v>
      </c>
      <c r="E8503" t="e">
        <f>_xlfn.XLOOKUP(C:C,$D:$D,$D:$D)</f>
        <v>#N/A</v>
      </c>
    </row>
    <row r="8504" spans="1:5" x14ac:dyDescent="0.25">
      <c r="A8504" t="e">
        <f>_xlfn.XLOOKUP(D:D,#REF!,#REF!)</f>
        <v>#REF!</v>
      </c>
      <c r="B8504" t="s">
        <v>1</v>
      </c>
      <c r="C8504" t="s">
        <v>8673</v>
      </c>
      <c r="D8504">
        <v>479021479</v>
      </c>
      <c r="E8504" t="e">
        <f>_xlfn.XLOOKUP(C:C,$D:$D,$D:$D)</f>
        <v>#N/A</v>
      </c>
    </row>
    <row r="8505" spans="1:5" x14ac:dyDescent="0.25">
      <c r="A8505" t="e">
        <f>_xlfn.XLOOKUP(D:D,#REF!,#REF!)</f>
        <v>#REF!</v>
      </c>
      <c r="B8505" t="s">
        <v>1</v>
      </c>
      <c r="C8505" t="s">
        <v>12494</v>
      </c>
      <c r="D8505">
        <v>353340904</v>
      </c>
      <c r="E8505" t="e">
        <f>_xlfn.XLOOKUP(C:C,$D:$D,$D:$D)</f>
        <v>#N/A</v>
      </c>
    </row>
    <row r="8506" spans="1:5" x14ac:dyDescent="0.25">
      <c r="A8506" t="e">
        <f>_xlfn.XLOOKUP(D:D,#REF!,#REF!)</f>
        <v>#REF!</v>
      </c>
      <c r="B8506" t="s">
        <v>1</v>
      </c>
      <c r="C8506" t="s">
        <v>4038</v>
      </c>
      <c r="D8506">
        <v>831968672</v>
      </c>
      <c r="E8506" t="e">
        <f>_xlfn.XLOOKUP(C:C,$D:$D,$D:$D)</f>
        <v>#N/A</v>
      </c>
    </row>
    <row r="8507" spans="1:5" x14ac:dyDescent="0.25">
      <c r="A8507" t="e">
        <f>_xlfn.XLOOKUP(D:D,#REF!,#REF!)</f>
        <v>#REF!</v>
      </c>
      <c r="B8507" t="s">
        <v>1</v>
      </c>
      <c r="C8507" t="s">
        <v>12142</v>
      </c>
      <c r="D8507">
        <v>509452884</v>
      </c>
      <c r="E8507" t="e">
        <f>_xlfn.XLOOKUP(C:C,$D:$D,$D:$D)</f>
        <v>#N/A</v>
      </c>
    </row>
    <row r="8508" spans="1:5" x14ac:dyDescent="0.25">
      <c r="A8508" t="e">
        <f>_xlfn.XLOOKUP(D:D,#REF!,#REF!)</f>
        <v>#REF!</v>
      </c>
      <c r="B8508" t="s">
        <v>1</v>
      </c>
      <c r="C8508" t="s">
        <v>4944</v>
      </c>
      <c r="D8508">
        <v>841956048</v>
      </c>
      <c r="E8508" t="e">
        <f>_xlfn.XLOOKUP(C:C,$D:$D,$D:$D)</f>
        <v>#N/A</v>
      </c>
    </row>
    <row r="8509" spans="1:5" x14ac:dyDescent="0.25">
      <c r="A8509" t="e">
        <f>_xlfn.XLOOKUP(D:D,#REF!,#REF!)</f>
        <v>#REF!</v>
      </c>
      <c r="B8509" t="s">
        <v>1</v>
      </c>
      <c r="C8509" t="s">
        <v>2070</v>
      </c>
      <c r="D8509">
        <v>878308253</v>
      </c>
      <c r="E8509" t="e">
        <f>_xlfn.XLOOKUP(C:C,$D:$D,$D:$D)</f>
        <v>#N/A</v>
      </c>
    </row>
    <row r="8510" spans="1:5" x14ac:dyDescent="0.25">
      <c r="A8510" t="e">
        <f>_xlfn.XLOOKUP(D:D,#REF!,#REF!)</f>
        <v>#REF!</v>
      </c>
      <c r="B8510" t="s">
        <v>1</v>
      </c>
      <c r="C8510" t="s">
        <v>8267</v>
      </c>
      <c r="D8510">
        <v>818528606</v>
      </c>
      <c r="E8510" t="e">
        <f>_xlfn.XLOOKUP(C:C,$D:$D,$D:$D)</f>
        <v>#N/A</v>
      </c>
    </row>
    <row r="8511" spans="1:5" x14ac:dyDescent="0.25">
      <c r="A8511" t="e">
        <f>_xlfn.XLOOKUP(D:D,#REF!,#REF!)</f>
        <v>#REF!</v>
      </c>
      <c r="B8511" t="s">
        <v>1</v>
      </c>
      <c r="C8511" t="s">
        <v>4463</v>
      </c>
      <c r="D8511">
        <v>216504357</v>
      </c>
      <c r="E8511" t="e">
        <f>_xlfn.XLOOKUP(C:C,$D:$D,$D:$D)</f>
        <v>#N/A</v>
      </c>
    </row>
    <row r="8512" spans="1:5" x14ac:dyDescent="0.25">
      <c r="A8512" t="e">
        <f>_xlfn.XLOOKUP(D:D,#REF!,#REF!)</f>
        <v>#REF!</v>
      </c>
      <c r="B8512" t="s">
        <v>1</v>
      </c>
      <c r="C8512" t="s">
        <v>2353</v>
      </c>
      <c r="D8512">
        <v>901045310</v>
      </c>
      <c r="E8512" t="e">
        <f>_xlfn.XLOOKUP(C:C,$D:$D,$D:$D)</f>
        <v>#N/A</v>
      </c>
    </row>
    <row r="8513" spans="1:5" x14ac:dyDescent="0.25">
      <c r="A8513" t="e">
        <f>_xlfn.XLOOKUP(D:D,#REF!,#REF!)</f>
        <v>#REF!</v>
      </c>
      <c r="B8513" t="s">
        <v>1</v>
      </c>
      <c r="C8513" t="s">
        <v>9566</v>
      </c>
      <c r="D8513">
        <v>850742875</v>
      </c>
      <c r="E8513" t="e">
        <f>_xlfn.XLOOKUP(C:C,$D:$D,$D:$D)</f>
        <v>#N/A</v>
      </c>
    </row>
    <row r="8514" spans="1:5" x14ac:dyDescent="0.25">
      <c r="A8514" t="e">
        <f>_xlfn.XLOOKUP(D:D,#REF!,#REF!)</f>
        <v>#REF!</v>
      </c>
      <c r="B8514" t="s">
        <v>1</v>
      </c>
      <c r="C8514" t="s">
        <v>7827</v>
      </c>
      <c r="D8514">
        <v>951719723</v>
      </c>
      <c r="E8514" t="e">
        <f>_xlfn.XLOOKUP(C:C,$D:$D,$D:$D)</f>
        <v>#N/A</v>
      </c>
    </row>
    <row r="8515" spans="1:5" x14ac:dyDescent="0.25">
      <c r="A8515" t="e">
        <f>_xlfn.XLOOKUP(D:D,#REF!,#REF!)</f>
        <v>#REF!</v>
      </c>
      <c r="B8515" t="s">
        <v>1</v>
      </c>
      <c r="C8515" t="s">
        <v>9894</v>
      </c>
      <c r="D8515">
        <v>494537384</v>
      </c>
      <c r="E8515" t="e">
        <f>_xlfn.XLOOKUP(C:C,$D:$D,$D:$D)</f>
        <v>#N/A</v>
      </c>
    </row>
    <row r="8516" spans="1:5" x14ac:dyDescent="0.25">
      <c r="A8516" t="e">
        <f>_xlfn.XLOOKUP(D:D,#REF!,#REF!)</f>
        <v>#REF!</v>
      </c>
      <c r="B8516" t="s">
        <v>1</v>
      </c>
      <c r="C8516" t="s">
        <v>1818</v>
      </c>
      <c r="D8516">
        <v>331579631</v>
      </c>
      <c r="E8516" t="e">
        <f>_xlfn.XLOOKUP(C:C,$D:$D,$D:$D)</f>
        <v>#N/A</v>
      </c>
    </row>
    <row r="8517" spans="1:5" x14ac:dyDescent="0.25">
      <c r="A8517" t="e">
        <f>_xlfn.XLOOKUP(D:D,#REF!,#REF!)</f>
        <v>#REF!</v>
      </c>
      <c r="B8517" t="s">
        <v>1</v>
      </c>
      <c r="C8517" t="s">
        <v>1529</v>
      </c>
      <c r="D8517">
        <v>793671371</v>
      </c>
      <c r="E8517" t="e">
        <f>_xlfn.XLOOKUP(C:C,$D:$D,$D:$D)</f>
        <v>#N/A</v>
      </c>
    </row>
    <row r="8518" spans="1:5" x14ac:dyDescent="0.25">
      <c r="A8518" t="e">
        <f>_xlfn.XLOOKUP(D:D,#REF!,#REF!)</f>
        <v>#REF!</v>
      </c>
      <c r="B8518" t="s">
        <v>1</v>
      </c>
      <c r="C8518" t="s">
        <v>9939</v>
      </c>
      <c r="D8518">
        <v>562135889</v>
      </c>
      <c r="E8518" t="e">
        <f>_xlfn.XLOOKUP(C:C,$D:$D,$D:$D)</f>
        <v>#N/A</v>
      </c>
    </row>
    <row r="8519" spans="1:5" x14ac:dyDescent="0.25">
      <c r="A8519" t="e">
        <f>_xlfn.XLOOKUP(D:D,#REF!,#REF!)</f>
        <v>#REF!</v>
      </c>
      <c r="B8519" t="s">
        <v>1</v>
      </c>
      <c r="C8519" t="s">
        <v>1523</v>
      </c>
      <c r="D8519">
        <v>552036691</v>
      </c>
      <c r="E8519" t="e">
        <f>_xlfn.XLOOKUP(C:C,$D:$D,$D:$D)</f>
        <v>#N/A</v>
      </c>
    </row>
    <row r="8520" spans="1:5" x14ac:dyDescent="0.25">
      <c r="A8520" t="e">
        <f>_xlfn.XLOOKUP(D:D,#REF!,#REF!)</f>
        <v>#REF!</v>
      </c>
      <c r="B8520" t="s">
        <v>1</v>
      </c>
      <c r="C8520" t="s">
        <v>3806</v>
      </c>
      <c r="D8520">
        <v>788946820</v>
      </c>
      <c r="E8520" t="e">
        <f>_xlfn.XLOOKUP(C:C,$D:$D,$D:$D)</f>
        <v>#N/A</v>
      </c>
    </row>
    <row r="8521" spans="1:5" x14ac:dyDescent="0.25">
      <c r="A8521" t="e">
        <f>_xlfn.XLOOKUP(D:D,#REF!,#REF!)</f>
        <v>#REF!</v>
      </c>
      <c r="B8521" t="s">
        <v>1</v>
      </c>
      <c r="C8521" t="s">
        <v>10000</v>
      </c>
      <c r="D8521">
        <v>837907567</v>
      </c>
      <c r="E8521" t="e">
        <f>_xlfn.XLOOKUP(C:C,$D:$D,$D:$D)</f>
        <v>#N/A</v>
      </c>
    </row>
    <row r="8522" spans="1:5" x14ac:dyDescent="0.25">
      <c r="A8522" t="e">
        <f>_xlfn.XLOOKUP(D:D,#REF!,#REF!)</f>
        <v>#REF!</v>
      </c>
      <c r="B8522" t="s">
        <v>1</v>
      </c>
      <c r="C8522" t="s">
        <v>2044</v>
      </c>
      <c r="D8522">
        <v>343491015</v>
      </c>
      <c r="E8522" t="e">
        <f>_xlfn.XLOOKUP(C:C,$D:$D,$D:$D)</f>
        <v>#N/A</v>
      </c>
    </row>
    <row r="8523" spans="1:5" x14ac:dyDescent="0.25">
      <c r="A8523" t="e">
        <f>_xlfn.XLOOKUP(D:D,#REF!,#REF!)</f>
        <v>#REF!</v>
      </c>
      <c r="B8523" t="s">
        <v>1</v>
      </c>
      <c r="C8523" t="s">
        <v>10312</v>
      </c>
      <c r="D8523">
        <v>351292727</v>
      </c>
      <c r="E8523" t="e">
        <f>_xlfn.XLOOKUP(C:C,$D:$D,$D:$D)</f>
        <v>#N/A</v>
      </c>
    </row>
    <row r="8524" spans="1:5" x14ac:dyDescent="0.25">
      <c r="A8524" t="e">
        <f>_xlfn.XLOOKUP(D:D,#REF!,#REF!)</f>
        <v>#REF!</v>
      </c>
      <c r="B8524" t="s">
        <v>1</v>
      </c>
      <c r="C8524" t="s">
        <v>10642</v>
      </c>
      <c r="D8524">
        <v>445050495</v>
      </c>
      <c r="E8524" t="e">
        <f>_xlfn.XLOOKUP(C:C,$D:$D,$D:$D)</f>
        <v>#N/A</v>
      </c>
    </row>
    <row r="8525" spans="1:5" x14ac:dyDescent="0.25">
      <c r="A8525" t="e">
        <f>_xlfn.XLOOKUP(D:D,#REF!,#REF!)</f>
        <v>#REF!</v>
      </c>
      <c r="B8525" t="s">
        <v>1</v>
      </c>
      <c r="C8525" t="s">
        <v>624</v>
      </c>
      <c r="D8525">
        <v>789126208</v>
      </c>
      <c r="E8525" t="e">
        <f>_xlfn.XLOOKUP(C:C,$D:$D,$D:$D)</f>
        <v>#N/A</v>
      </c>
    </row>
    <row r="8526" spans="1:5" x14ac:dyDescent="0.25">
      <c r="A8526" t="e">
        <f>_xlfn.XLOOKUP(D:D,#REF!,#REF!)</f>
        <v>#REF!</v>
      </c>
      <c r="B8526" t="s">
        <v>1</v>
      </c>
      <c r="C8526" t="s">
        <v>9078</v>
      </c>
      <c r="D8526">
        <v>775705015</v>
      </c>
      <c r="E8526" t="e">
        <f>_xlfn.XLOOKUP(C:C,$D:$D,$D:$D)</f>
        <v>#N/A</v>
      </c>
    </row>
    <row r="8527" spans="1:5" x14ac:dyDescent="0.25">
      <c r="A8527" t="e">
        <f>_xlfn.XLOOKUP(D:D,#REF!,#REF!)</f>
        <v>#REF!</v>
      </c>
      <c r="B8527" t="s">
        <v>1</v>
      </c>
      <c r="C8527" t="s">
        <v>2310</v>
      </c>
      <c r="D8527">
        <v>899048896</v>
      </c>
      <c r="E8527" t="e">
        <f>_xlfn.XLOOKUP(C:C,$D:$D,$D:$D)</f>
        <v>#N/A</v>
      </c>
    </row>
    <row r="8528" spans="1:5" x14ac:dyDescent="0.25">
      <c r="A8528" t="e">
        <f>_xlfn.XLOOKUP(D:D,#REF!,#REF!)</f>
        <v>#REF!</v>
      </c>
      <c r="B8528" t="s">
        <v>1</v>
      </c>
      <c r="C8528" t="s">
        <v>7016</v>
      </c>
      <c r="D8528">
        <v>775609357</v>
      </c>
      <c r="E8528" t="e">
        <f>_xlfn.XLOOKUP(C:C,$D:$D,$D:$D)</f>
        <v>#N/A</v>
      </c>
    </row>
    <row r="8529" spans="1:5" x14ac:dyDescent="0.25">
      <c r="A8529" t="e">
        <f>_xlfn.XLOOKUP(D:D,#REF!,#REF!)</f>
        <v>#REF!</v>
      </c>
      <c r="B8529" t="s">
        <v>1</v>
      </c>
      <c r="C8529" t="s">
        <v>1690</v>
      </c>
      <c r="D8529">
        <v>881519656</v>
      </c>
      <c r="E8529" t="e">
        <f>_xlfn.XLOOKUP(C:C,$D:$D,$D:$D)</f>
        <v>#N/A</v>
      </c>
    </row>
    <row r="8530" spans="1:5" x14ac:dyDescent="0.25">
      <c r="A8530" t="e">
        <f>_xlfn.XLOOKUP(D:D,#REF!,#REF!)</f>
        <v>#REF!</v>
      </c>
      <c r="B8530" t="s">
        <v>1</v>
      </c>
      <c r="C8530" t="s">
        <v>11265</v>
      </c>
      <c r="D8530">
        <v>852417153</v>
      </c>
      <c r="E8530" t="e">
        <f>_xlfn.XLOOKUP(C:C,$D:$D,$D:$D)</f>
        <v>#N/A</v>
      </c>
    </row>
    <row r="8531" spans="1:5" x14ac:dyDescent="0.25">
      <c r="A8531" t="e">
        <f>_xlfn.XLOOKUP(D:D,#REF!,#REF!)</f>
        <v>#REF!</v>
      </c>
      <c r="B8531" t="s">
        <v>1</v>
      </c>
      <c r="C8531" t="s">
        <v>8758</v>
      </c>
      <c r="D8531">
        <v>812550580</v>
      </c>
      <c r="E8531" t="e">
        <f>_xlfn.XLOOKUP(C:C,$D:$D,$D:$D)</f>
        <v>#N/A</v>
      </c>
    </row>
    <row r="8532" spans="1:5" x14ac:dyDescent="0.25">
      <c r="A8532" t="e">
        <f>_xlfn.XLOOKUP(D:D,#REF!,#REF!)</f>
        <v>#REF!</v>
      </c>
      <c r="B8532" t="s">
        <v>1</v>
      </c>
      <c r="C8532" t="s">
        <v>11092</v>
      </c>
      <c r="D8532">
        <v>807856596</v>
      </c>
      <c r="E8532" t="e">
        <f>_xlfn.XLOOKUP(C:C,$D:$D,$D:$D)</f>
        <v>#N/A</v>
      </c>
    </row>
    <row r="8533" spans="1:5" x14ac:dyDescent="0.25">
      <c r="A8533" t="e">
        <f>_xlfn.XLOOKUP(D:D,#REF!,#REF!)</f>
        <v>#REF!</v>
      </c>
      <c r="B8533" t="s">
        <v>1</v>
      </c>
      <c r="C8533" t="s">
        <v>4204</v>
      </c>
      <c r="D8533">
        <v>403197890</v>
      </c>
      <c r="E8533" t="e">
        <f>_xlfn.XLOOKUP(C:C,$D:$D,$D:$D)</f>
        <v>#N/A</v>
      </c>
    </row>
    <row r="8534" spans="1:5" x14ac:dyDescent="0.25">
      <c r="A8534" t="e">
        <f>_xlfn.XLOOKUP(D:D,#REF!,#REF!)</f>
        <v>#REF!</v>
      </c>
      <c r="B8534" t="s">
        <v>1</v>
      </c>
      <c r="C8534" t="s">
        <v>5749</v>
      </c>
      <c r="D8534">
        <v>676580202</v>
      </c>
      <c r="E8534" t="e">
        <f>_xlfn.XLOOKUP(C:C,$D:$D,$D:$D)</f>
        <v>#N/A</v>
      </c>
    </row>
    <row r="8535" spans="1:5" x14ac:dyDescent="0.25">
      <c r="A8535" t="e">
        <f>_xlfn.XLOOKUP(D:D,#REF!,#REF!)</f>
        <v>#REF!</v>
      </c>
      <c r="B8535" t="s">
        <v>1</v>
      </c>
      <c r="C8535" t="s">
        <v>1704</v>
      </c>
      <c r="D8535">
        <v>534081179</v>
      </c>
      <c r="E8535" t="e">
        <f>_xlfn.XLOOKUP(C:C,$D:$D,$D:$D)</f>
        <v>#N/A</v>
      </c>
    </row>
    <row r="8536" spans="1:5" x14ac:dyDescent="0.25">
      <c r="A8536" t="e">
        <f>_xlfn.XLOOKUP(D:D,#REF!,#REF!)</f>
        <v>#REF!</v>
      </c>
      <c r="B8536" t="s">
        <v>1</v>
      </c>
      <c r="C8536" t="s">
        <v>3150</v>
      </c>
      <c r="D8536">
        <v>911067494</v>
      </c>
      <c r="E8536" t="e">
        <f>_xlfn.XLOOKUP(C:C,$D:$D,$D:$D)</f>
        <v>#N/A</v>
      </c>
    </row>
    <row r="8537" spans="1:5" x14ac:dyDescent="0.25">
      <c r="A8537" t="e">
        <f>_xlfn.XLOOKUP(D:D,#REF!,#REF!)</f>
        <v>#REF!</v>
      </c>
      <c r="B8537" t="s">
        <v>1</v>
      </c>
      <c r="C8537" t="s">
        <v>10837</v>
      </c>
      <c r="D8537">
        <v>511696155</v>
      </c>
      <c r="E8537" t="e">
        <f>_xlfn.XLOOKUP(C:C,$D:$D,$D:$D)</f>
        <v>#N/A</v>
      </c>
    </row>
    <row r="8538" spans="1:5" x14ac:dyDescent="0.25">
      <c r="A8538" t="e">
        <f>_xlfn.XLOOKUP(D:D,#REF!,#REF!)</f>
        <v>#REF!</v>
      </c>
      <c r="B8538" t="s">
        <v>1</v>
      </c>
      <c r="C8538" t="s">
        <v>9275</v>
      </c>
      <c r="D8538">
        <v>910153915</v>
      </c>
      <c r="E8538" t="e">
        <f>_xlfn.XLOOKUP(C:C,$D:$D,$D:$D)</f>
        <v>#N/A</v>
      </c>
    </row>
    <row r="8539" spans="1:5" x14ac:dyDescent="0.25">
      <c r="A8539" t="e">
        <f>_xlfn.XLOOKUP(D:D,#REF!,#REF!)</f>
        <v>#REF!</v>
      </c>
      <c r="B8539" t="s">
        <v>1</v>
      </c>
      <c r="C8539" t="s">
        <v>6687</v>
      </c>
      <c r="D8539">
        <v>498609791</v>
      </c>
      <c r="E8539" t="e">
        <f>_xlfn.XLOOKUP(C:C,$D:$D,$D:$D)</f>
        <v>#N/A</v>
      </c>
    </row>
    <row r="8540" spans="1:5" x14ac:dyDescent="0.25">
      <c r="A8540" t="e">
        <f>_xlfn.XLOOKUP(D:D,#REF!,#REF!)</f>
        <v>#REF!</v>
      </c>
      <c r="B8540" t="s">
        <v>1</v>
      </c>
      <c r="C8540" t="s">
        <v>9067</v>
      </c>
      <c r="D8540">
        <v>382198216</v>
      </c>
      <c r="E8540" t="e">
        <f>_xlfn.XLOOKUP(C:C,$D:$D,$D:$D)</f>
        <v>#N/A</v>
      </c>
    </row>
    <row r="8541" spans="1:5" x14ac:dyDescent="0.25">
      <c r="A8541" t="e">
        <f>_xlfn.XLOOKUP(D:D,#REF!,#REF!)</f>
        <v>#REF!</v>
      </c>
      <c r="B8541" t="s">
        <v>1</v>
      </c>
      <c r="C8541" t="s">
        <v>3062</v>
      </c>
      <c r="D8541">
        <v>878761972</v>
      </c>
      <c r="E8541" t="e">
        <f>_xlfn.XLOOKUP(C:C,$D:$D,$D:$D)</f>
        <v>#N/A</v>
      </c>
    </row>
    <row r="8542" spans="1:5" x14ac:dyDescent="0.25">
      <c r="A8542" t="e">
        <f>_xlfn.XLOOKUP(D:D,#REF!,#REF!)</f>
        <v>#REF!</v>
      </c>
      <c r="B8542" t="s">
        <v>1</v>
      </c>
      <c r="C8542" t="s">
        <v>9800</v>
      </c>
      <c r="D8542">
        <v>405239021</v>
      </c>
      <c r="E8542" t="e">
        <f>_xlfn.XLOOKUP(C:C,$D:$D,$D:$D)</f>
        <v>#N/A</v>
      </c>
    </row>
    <row r="8543" spans="1:5" x14ac:dyDescent="0.25">
      <c r="A8543" t="e">
        <f>_xlfn.XLOOKUP(D:D,#REF!,#REF!)</f>
        <v>#REF!</v>
      </c>
      <c r="B8543" t="s">
        <v>1</v>
      </c>
      <c r="C8543" t="s">
        <v>7494</v>
      </c>
      <c r="D8543">
        <v>338500713</v>
      </c>
      <c r="E8543" t="e">
        <f>_xlfn.XLOOKUP(C:C,$D:$D,$D:$D)</f>
        <v>#N/A</v>
      </c>
    </row>
    <row r="8544" spans="1:5" x14ac:dyDescent="0.25">
      <c r="A8544" t="e">
        <f>_xlfn.XLOOKUP(D:D,#REF!,#REF!)</f>
        <v>#REF!</v>
      </c>
      <c r="B8544" t="s">
        <v>1</v>
      </c>
      <c r="C8544" t="s">
        <v>2905</v>
      </c>
      <c r="D8544">
        <v>823105176</v>
      </c>
      <c r="E8544" t="e">
        <f>_xlfn.XLOOKUP(C:C,$D:$D,$D:$D)</f>
        <v>#N/A</v>
      </c>
    </row>
    <row r="8545" spans="1:5" x14ac:dyDescent="0.25">
      <c r="A8545" t="e">
        <f>_xlfn.XLOOKUP(D:D,#REF!,#REF!)</f>
        <v>#REF!</v>
      </c>
      <c r="B8545" t="s">
        <v>1</v>
      </c>
      <c r="C8545" t="s">
        <v>10442</v>
      </c>
      <c r="D8545">
        <v>398613323</v>
      </c>
      <c r="E8545" t="e">
        <f>_xlfn.XLOOKUP(C:C,$D:$D,$D:$D)</f>
        <v>#N/A</v>
      </c>
    </row>
    <row r="8546" spans="1:5" x14ac:dyDescent="0.25">
      <c r="A8546" t="e">
        <f>_xlfn.XLOOKUP(D:D,#REF!,#REF!)</f>
        <v>#REF!</v>
      </c>
      <c r="B8546" t="s">
        <v>1</v>
      </c>
      <c r="C8546" t="s">
        <v>1253</v>
      </c>
      <c r="D8546">
        <v>751957689</v>
      </c>
      <c r="E8546" t="e">
        <f>_xlfn.XLOOKUP(C:C,$D:$D,$D:$D)</f>
        <v>#N/A</v>
      </c>
    </row>
    <row r="8547" spans="1:5" x14ac:dyDescent="0.25">
      <c r="A8547" t="e">
        <f>_xlfn.XLOOKUP(D:D,#REF!,#REF!)</f>
        <v>#REF!</v>
      </c>
      <c r="B8547" t="s">
        <v>1</v>
      </c>
      <c r="C8547" t="s">
        <v>11667</v>
      </c>
      <c r="D8547">
        <v>492453196</v>
      </c>
      <c r="E8547" t="e">
        <f>_xlfn.XLOOKUP(C:C,$D:$D,$D:$D)</f>
        <v>#N/A</v>
      </c>
    </row>
    <row r="8548" spans="1:5" x14ac:dyDescent="0.25">
      <c r="A8548" t="e">
        <f>_xlfn.XLOOKUP(D:D,#REF!,#REF!)</f>
        <v>#REF!</v>
      </c>
      <c r="B8548" t="s">
        <v>1</v>
      </c>
      <c r="C8548" t="s">
        <v>2644</v>
      </c>
      <c r="D8548">
        <v>889422820</v>
      </c>
      <c r="E8548" t="e">
        <f>_xlfn.XLOOKUP(C:C,$D:$D,$D:$D)</f>
        <v>#N/A</v>
      </c>
    </row>
    <row r="8549" spans="1:5" x14ac:dyDescent="0.25">
      <c r="A8549" t="e">
        <f>_xlfn.XLOOKUP(D:D,#REF!,#REF!)</f>
        <v>#REF!</v>
      </c>
      <c r="B8549" t="s">
        <v>1</v>
      </c>
      <c r="C8549" t="s">
        <v>8786</v>
      </c>
      <c r="D8549">
        <v>501842330</v>
      </c>
      <c r="E8549" t="e">
        <f>_xlfn.XLOOKUP(C:C,$D:$D,$D:$D)</f>
        <v>#N/A</v>
      </c>
    </row>
    <row r="8550" spans="1:5" x14ac:dyDescent="0.25">
      <c r="A8550" t="e">
        <f>_xlfn.XLOOKUP(D:D,#REF!,#REF!)</f>
        <v>#REF!</v>
      </c>
      <c r="B8550" t="s">
        <v>1</v>
      </c>
      <c r="C8550" t="s">
        <v>3155</v>
      </c>
      <c r="D8550">
        <v>913810875</v>
      </c>
      <c r="E8550" t="e">
        <f>_xlfn.XLOOKUP(C:C,$D:$D,$D:$D)</f>
        <v>#N/A</v>
      </c>
    </row>
    <row r="8551" spans="1:5" x14ac:dyDescent="0.25">
      <c r="A8551" t="e">
        <f>_xlfn.XLOOKUP(D:D,#REF!,#REF!)</f>
        <v>#REF!</v>
      </c>
      <c r="B8551" t="s">
        <v>1</v>
      </c>
      <c r="C8551" t="s">
        <v>7460</v>
      </c>
      <c r="D8551">
        <v>950015446</v>
      </c>
      <c r="E8551" t="e">
        <f>_xlfn.XLOOKUP(C:C,$D:$D,$D:$D)</f>
        <v>#N/A</v>
      </c>
    </row>
    <row r="8552" spans="1:5" x14ac:dyDescent="0.25">
      <c r="A8552" t="e">
        <f>_xlfn.XLOOKUP(D:D,#REF!,#REF!)</f>
        <v>#REF!</v>
      </c>
      <c r="B8552" t="s">
        <v>1</v>
      </c>
      <c r="C8552" t="s">
        <v>566</v>
      </c>
      <c r="D8552">
        <v>840753156</v>
      </c>
      <c r="E8552" t="e">
        <f>_xlfn.XLOOKUP(C:C,$D:$D,$D:$D)</f>
        <v>#N/A</v>
      </c>
    </row>
    <row r="8553" spans="1:5" x14ac:dyDescent="0.25">
      <c r="A8553" t="e">
        <f>_xlfn.XLOOKUP(D:D,#REF!,#REF!)</f>
        <v>#REF!</v>
      </c>
      <c r="B8553" t="s">
        <v>1</v>
      </c>
      <c r="C8553" t="s">
        <v>7757</v>
      </c>
      <c r="D8553">
        <v>538979600</v>
      </c>
      <c r="E8553" t="e">
        <f>_xlfn.XLOOKUP(C:C,$D:$D,$D:$D)</f>
        <v>#N/A</v>
      </c>
    </row>
    <row r="8554" spans="1:5" x14ac:dyDescent="0.25">
      <c r="A8554" t="e">
        <f>_xlfn.XLOOKUP(D:D,#REF!,#REF!)</f>
        <v>#REF!</v>
      </c>
      <c r="B8554" t="s">
        <v>1</v>
      </c>
      <c r="C8554" t="s">
        <v>5648</v>
      </c>
      <c r="D8554">
        <v>339894610</v>
      </c>
      <c r="E8554" t="e">
        <f>_xlfn.XLOOKUP(C:C,$D:$D,$D:$D)</f>
        <v>#N/A</v>
      </c>
    </row>
    <row r="8555" spans="1:5" x14ac:dyDescent="0.25">
      <c r="A8555" t="e">
        <f>_xlfn.XLOOKUP(D:D,#REF!,#REF!)</f>
        <v>#REF!</v>
      </c>
      <c r="B8555" t="s">
        <v>1</v>
      </c>
      <c r="C8555" t="s">
        <v>10662</v>
      </c>
      <c r="D8555">
        <v>449699073</v>
      </c>
      <c r="E8555" t="e">
        <f>_xlfn.XLOOKUP(C:C,$D:$D,$D:$D)</f>
        <v>#N/A</v>
      </c>
    </row>
    <row r="8556" spans="1:5" x14ac:dyDescent="0.25">
      <c r="A8556" t="e">
        <f>_xlfn.XLOOKUP(D:D,#REF!,#REF!)</f>
        <v>#REF!</v>
      </c>
      <c r="B8556" t="s">
        <v>1</v>
      </c>
      <c r="C8556" t="s">
        <v>1119</v>
      </c>
      <c r="D8556">
        <v>502719883</v>
      </c>
      <c r="E8556" t="e">
        <f>_xlfn.XLOOKUP(C:C,$D:$D,$D:$D)</f>
        <v>#N/A</v>
      </c>
    </row>
    <row r="8557" spans="1:5" x14ac:dyDescent="0.25">
      <c r="A8557" t="e">
        <f>_xlfn.XLOOKUP(D:D,#REF!,#REF!)</f>
        <v>#REF!</v>
      </c>
      <c r="B8557" t="s">
        <v>1</v>
      </c>
      <c r="C8557" t="s">
        <v>7853</v>
      </c>
      <c r="D8557">
        <v>523478527</v>
      </c>
      <c r="E8557" t="e">
        <f>_xlfn.XLOOKUP(C:C,$D:$D,$D:$D)</f>
        <v>#N/A</v>
      </c>
    </row>
    <row r="8558" spans="1:5" x14ac:dyDescent="0.25">
      <c r="A8558" t="e">
        <f>_xlfn.XLOOKUP(D:D,#REF!,#REF!)</f>
        <v>#REF!</v>
      </c>
      <c r="B8558" t="s">
        <v>1</v>
      </c>
      <c r="C8558" t="s">
        <v>1197</v>
      </c>
      <c r="D8558">
        <v>440552867</v>
      </c>
      <c r="E8558" t="e">
        <f>_xlfn.XLOOKUP(C:C,$D:$D,$D:$D)</f>
        <v>#N/A</v>
      </c>
    </row>
    <row r="8559" spans="1:5" x14ac:dyDescent="0.25">
      <c r="A8559" t="e">
        <f>_xlfn.XLOOKUP(D:D,#REF!,#REF!)</f>
        <v>#REF!</v>
      </c>
      <c r="B8559" t="s">
        <v>1</v>
      </c>
      <c r="C8559" t="s">
        <v>6871</v>
      </c>
      <c r="D8559">
        <v>769800590</v>
      </c>
      <c r="E8559" t="e">
        <f>_xlfn.XLOOKUP(C:C,$D:$D,$D:$D)</f>
        <v>#N/A</v>
      </c>
    </row>
    <row r="8560" spans="1:5" x14ac:dyDescent="0.25">
      <c r="A8560" t="e">
        <f>_xlfn.XLOOKUP(D:D,#REF!,#REF!)</f>
        <v>#REF!</v>
      </c>
      <c r="B8560" t="s">
        <v>1</v>
      </c>
      <c r="C8560" t="s">
        <v>7384</v>
      </c>
      <c r="D8560">
        <v>385351036</v>
      </c>
      <c r="E8560" t="e">
        <f>_xlfn.XLOOKUP(C:C,$D:$D,$D:$D)</f>
        <v>#N/A</v>
      </c>
    </row>
    <row r="8561" spans="1:5" x14ac:dyDescent="0.25">
      <c r="A8561" t="e">
        <f>_xlfn.XLOOKUP(D:D,#REF!,#REF!)</f>
        <v>#REF!</v>
      </c>
      <c r="B8561" t="s">
        <v>1</v>
      </c>
      <c r="C8561" t="s">
        <v>344</v>
      </c>
      <c r="D8561">
        <v>945750347</v>
      </c>
      <c r="E8561" t="e">
        <f>_xlfn.XLOOKUP(C:C,$D:$D,$D:$D)</f>
        <v>#N/A</v>
      </c>
    </row>
    <row r="8562" spans="1:5" x14ac:dyDescent="0.25">
      <c r="A8562" t="e">
        <f>_xlfn.XLOOKUP(D:D,#REF!,#REF!)</f>
        <v>#REF!</v>
      </c>
      <c r="B8562" t="s">
        <v>1</v>
      </c>
      <c r="C8562" t="s">
        <v>9519</v>
      </c>
      <c r="D8562">
        <v>908834633</v>
      </c>
      <c r="E8562" t="e">
        <f>_xlfn.XLOOKUP(C:C,$D:$D,$D:$D)</f>
        <v>#N/A</v>
      </c>
    </row>
    <row r="8563" spans="1:5" x14ac:dyDescent="0.25">
      <c r="A8563" t="e">
        <f>_xlfn.XLOOKUP(D:D,#REF!,#REF!)</f>
        <v>#REF!</v>
      </c>
      <c r="B8563" t="s">
        <v>1</v>
      </c>
      <c r="C8563" t="s">
        <v>5002</v>
      </c>
      <c r="D8563">
        <v>487603508</v>
      </c>
      <c r="E8563" t="e">
        <f>_xlfn.XLOOKUP(C:C,$D:$D,$D:$D)</f>
        <v>#N/A</v>
      </c>
    </row>
    <row r="8564" spans="1:5" x14ac:dyDescent="0.25">
      <c r="A8564" t="e">
        <f>_xlfn.XLOOKUP(D:D,#REF!,#REF!)</f>
        <v>#REF!</v>
      </c>
      <c r="B8564" t="s">
        <v>1</v>
      </c>
      <c r="C8564" t="s">
        <v>7054</v>
      </c>
      <c r="D8564">
        <v>421243841</v>
      </c>
      <c r="E8564" t="e">
        <f>_xlfn.XLOOKUP(C:C,$D:$D,$D:$D)</f>
        <v>#N/A</v>
      </c>
    </row>
    <row r="8565" spans="1:5" x14ac:dyDescent="0.25">
      <c r="A8565" t="e">
        <f>_xlfn.XLOOKUP(D:D,#REF!,#REF!)</f>
        <v>#REF!</v>
      </c>
      <c r="B8565" t="s">
        <v>1</v>
      </c>
      <c r="C8565" t="s">
        <v>9816</v>
      </c>
      <c r="D8565">
        <v>417797842</v>
      </c>
      <c r="E8565" t="e">
        <f>_xlfn.XLOOKUP(C:C,$D:$D,$D:$D)</f>
        <v>#N/A</v>
      </c>
    </row>
    <row r="8566" spans="1:5" x14ac:dyDescent="0.25">
      <c r="A8566" t="e">
        <f>_xlfn.XLOOKUP(D:D,#REF!,#REF!)</f>
        <v>#REF!</v>
      </c>
      <c r="B8566" t="s">
        <v>1</v>
      </c>
      <c r="C8566" t="s">
        <v>12674</v>
      </c>
      <c r="D8566">
        <v>843405325</v>
      </c>
      <c r="E8566" t="e">
        <f>_xlfn.XLOOKUP(C:C,$D:$D,$D:$D)</f>
        <v>#N/A</v>
      </c>
    </row>
    <row r="8567" spans="1:5" x14ac:dyDescent="0.25">
      <c r="A8567" t="e">
        <f>_xlfn.XLOOKUP(D:D,#REF!,#REF!)</f>
        <v>#REF!</v>
      </c>
      <c r="B8567" t="s">
        <v>1</v>
      </c>
      <c r="C8567" t="s">
        <v>1723</v>
      </c>
      <c r="D8567">
        <v>793856162</v>
      </c>
      <c r="E8567" t="e">
        <f>_xlfn.XLOOKUP(C:C,$D:$D,$D:$D)</f>
        <v>#N/A</v>
      </c>
    </row>
    <row r="8568" spans="1:5" x14ac:dyDescent="0.25">
      <c r="A8568" t="e">
        <f>_xlfn.XLOOKUP(D:D,#REF!,#REF!)</f>
        <v>#REF!</v>
      </c>
      <c r="B8568" t="s">
        <v>1</v>
      </c>
      <c r="C8568" t="s">
        <v>10374</v>
      </c>
      <c r="D8568">
        <v>384499109</v>
      </c>
      <c r="E8568" t="e">
        <f>_xlfn.XLOOKUP(C:C,$D:$D,$D:$D)</f>
        <v>#N/A</v>
      </c>
    </row>
    <row r="8569" spans="1:5" x14ac:dyDescent="0.25">
      <c r="A8569" t="e">
        <f>_xlfn.XLOOKUP(D:D,#REF!,#REF!)</f>
        <v>#REF!</v>
      </c>
      <c r="B8569" t="s">
        <v>1</v>
      </c>
      <c r="C8569" t="s">
        <v>7300</v>
      </c>
      <c r="D8569">
        <v>952809697</v>
      </c>
      <c r="E8569" t="e">
        <f>_xlfn.XLOOKUP(C:C,$D:$D,$D:$D)</f>
        <v>#N/A</v>
      </c>
    </row>
    <row r="8570" spans="1:5" x14ac:dyDescent="0.25">
      <c r="A8570" t="e">
        <f>_xlfn.XLOOKUP(D:D,#REF!,#REF!)</f>
        <v>#REF!</v>
      </c>
      <c r="B8570" t="s">
        <v>1</v>
      </c>
      <c r="C8570" t="s">
        <v>6224</v>
      </c>
      <c r="D8570">
        <v>421455650</v>
      </c>
      <c r="E8570" t="e">
        <f>_xlfn.XLOOKUP(C:C,$D:$D,$D:$D)</f>
        <v>#N/A</v>
      </c>
    </row>
    <row r="8571" spans="1:5" x14ac:dyDescent="0.25">
      <c r="A8571" t="e">
        <f>_xlfn.XLOOKUP(D:D,#REF!,#REF!)</f>
        <v>#REF!</v>
      </c>
      <c r="B8571" t="s">
        <v>1</v>
      </c>
      <c r="C8571" t="s">
        <v>6147</v>
      </c>
      <c r="D8571">
        <v>677280315</v>
      </c>
      <c r="E8571" t="e">
        <f>_xlfn.XLOOKUP(C:C,$D:$D,$D:$D)</f>
        <v>#N/A</v>
      </c>
    </row>
    <row r="8572" spans="1:5" x14ac:dyDescent="0.25">
      <c r="A8572" t="e">
        <f>_xlfn.XLOOKUP(D:D,#REF!,#REF!)</f>
        <v>#REF!</v>
      </c>
      <c r="B8572" t="s">
        <v>1</v>
      </c>
      <c r="C8572" t="s">
        <v>801</v>
      </c>
      <c r="D8572">
        <v>494440795</v>
      </c>
      <c r="E8572" t="e">
        <f>_xlfn.XLOOKUP(C:C,$D:$D,$D:$D)</f>
        <v>#N/A</v>
      </c>
    </row>
    <row r="8573" spans="1:5" x14ac:dyDescent="0.25">
      <c r="A8573" t="e">
        <f>_xlfn.XLOOKUP(D:D,#REF!,#REF!)</f>
        <v>#REF!</v>
      </c>
      <c r="B8573" t="s">
        <v>1</v>
      </c>
      <c r="C8573" t="s">
        <v>11801</v>
      </c>
      <c r="D8573">
        <v>432795862</v>
      </c>
      <c r="E8573" t="e">
        <f>_xlfn.XLOOKUP(C:C,$D:$D,$D:$D)</f>
        <v>#N/A</v>
      </c>
    </row>
    <row r="8574" spans="1:5" x14ac:dyDescent="0.25">
      <c r="A8574" t="e">
        <f>_xlfn.XLOOKUP(D:D,#REF!,#REF!)</f>
        <v>#REF!</v>
      </c>
      <c r="B8574" t="s">
        <v>1</v>
      </c>
      <c r="C8574" t="s">
        <v>12053</v>
      </c>
      <c r="D8574">
        <v>306917352</v>
      </c>
      <c r="E8574" t="e">
        <f>_xlfn.XLOOKUP(C:C,$D:$D,$D:$D)</f>
        <v>#N/A</v>
      </c>
    </row>
    <row r="8575" spans="1:5" x14ac:dyDescent="0.25">
      <c r="A8575" t="e">
        <f>_xlfn.XLOOKUP(D:D,#REF!,#REF!)</f>
        <v>#REF!</v>
      </c>
      <c r="B8575" t="s">
        <v>1</v>
      </c>
      <c r="C8575" t="s">
        <v>10334</v>
      </c>
      <c r="D8575">
        <v>378607964</v>
      </c>
      <c r="E8575" t="e">
        <f>_xlfn.XLOOKUP(C:C,$D:$D,$D:$D)</f>
        <v>#N/A</v>
      </c>
    </row>
    <row r="8576" spans="1:5" x14ac:dyDescent="0.25">
      <c r="A8576" t="e">
        <f>_xlfn.XLOOKUP(D:D,#REF!,#REF!)</f>
        <v>#REF!</v>
      </c>
      <c r="B8576" t="s">
        <v>1</v>
      </c>
      <c r="C8576" t="s">
        <v>1822</v>
      </c>
      <c r="D8576">
        <v>809491723</v>
      </c>
      <c r="E8576" t="e">
        <f>_xlfn.XLOOKUP(C:C,$D:$D,$D:$D)</f>
        <v>#N/A</v>
      </c>
    </row>
    <row r="8577" spans="1:5" x14ac:dyDescent="0.25">
      <c r="A8577" t="e">
        <f>_xlfn.XLOOKUP(D:D,#REF!,#REF!)</f>
        <v>#REF!</v>
      </c>
      <c r="B8577" t="s">
        <v>1</v>
      </c>
      <c r="C8577" t="s">
        <v>9726</v>
      </c>
      <c r="D8577">
        <v>308897230</v>
      </c>
      <c r="E8577" t="e">
        <f>_xlfn.XLOOKUP(C:C,$D:$D,$D:$D)</f>
        <v>#N/A</v>
      </c>
    </row>
    <row r="8578" spans="1:5" x14ac:dyDescent="0.25">
      <c r="A8578" t="e">
        <f>_xlfn.XLOOKUP(D:D,#REF!,#REF!)</f>
        <v>#REF!</v>
      </c>
      <c r="B8578" t="s">
        <v>1</v>
      </c>
      <c r="C8578" t="s">
        <v>11034</v>
      </c>
      <c r="D8578">
        <v>790208920</v>
      </c>
      <c r="E8578" t="e">
        <f>_xlfn.XLOOKUP(C:C,$D:$D,$D:$D)</f>
        <v>#N/A</v>
      </c>
    </row>
    <row r="8579" spans="1:5" x14ac:dyDescent="0.25">
      <c r="A8579" t="e">
        <f>_xlfn.XLOOKUP(D:D,#REF!,#REF!)</f>
        <v>#REF!</v>
      </c>
      <c r="B8579" t="s">
        <v>1</v>
      </c>
      <c r="C8579" t="s">
        <v>7984</v>
      </c>
      <c r="D8579">
        <v>302508585</v>
      </c>
      <c r="E8579" t="e">
        <f>_xlfn.XLOOKUP(C:C,$D:$D,$D:$D)</f>
        <v>#N/A</v>
      </c>
    </row>
    <row r="8580" spans="1:5" x14ac:dyDescent="0.25">
      <c r="A8580" t="e">
        <f>_xlfn.XLOOKUP(D:D,#REF!,#REF!)</f>
        <v>#REF!</v>
      </c>
      <c r="B8580" t="s">
        <v>1</v>
      </c>
      <c r="C8580" t="s">
        <v>4737</v>
      </c>
      <c r="D8580">
        <v>823809702</v>
      </c>
      <c r="E8580" t="e">
        <f>_xlfn.XLOOKUP(C:C,$D:$D,$D:$D)</f>
        <v>#N/A</v>
      </c>
    </row>
    <row r="8581" spans="1:5" x14ac:dyDescent="0.25">
      <c r="A8581" t="e">
        <f>_xlfn.XLOOKUP(D:D,#REF!,#REF!)</f>
        <v>#REF!</v>
      </c>
      <c r="B8581" t="s">
        <v>1</v>
      </c>
      <c r="C8581" t="s">
        <v>10795</v>
      </c>
      <c r="D8581">
        <v>499924082</v>
      </c>
      <c r="E8581" t="e">
        <f>_xlfn.XLOOKUP(C:C,$D:$D,$D:$D)</f>
        <v>#N/A</v>
      </c>
    </row>
    <row r="8582" spans="1:5" x14ac:dyDescent="0.25">
      <c r="A8582" t="e">
        <f>_xlfn.XLOOKUP(D:D,#REF!,#REF!)</f>
        <v>#REF!</v>
      </c>
      <c r="B8582" t="s">
        <v>1</v>
      </c>
      <c r="C8582" t="s">
        <v>7471</v>
      </c>
      <c r="D8582">
        <v>493286967</v>
      </c>
      <c r="E8582" t="e">
        <f>_xlfn.XLOOKUP(C:C,$D:$D,$D:$D)</f>
        <v>#N/A</v>
      </c>
    </row>
    <row r="8583" spans="1:5" x14ac:dyDescent="0.25">
      <c r="A8583" t="e">
        <f>_xlfn.XLOOKUP(D:D,#REF!,#REF!)</f>
        <v>#REF!</v>
      </c>
      <c r="B8583" t="s">
        <v>1</v>
      </c>
      <c r="C8583" t="s">
        <v>7294</v>
      </c>
      <c r="D8583">
        <v>639200484</v>
      </c>
      <c r="E8583" t="e">
        <f>_xlfn.XLOOKUP(C:C,$D:$D,$D:$D)</f>
        <v>#N/A</v>
      </c>
    </row>
    <row r="8584" spans="1:5" x14ac:dyDescent="0.25">
      <c r="A8584" t="e">
        <f>_xlfn.XLOOKUP(D:D,#REF!,#REF!)</f>
        <v>#REF!</v>
      </c>
      <c r="B8584" t="s">
        <v>1</v>
      </c>
      <c r="C8584" t="s">
        <v>5775</v>
      </c>
      <c r="D8584">
        <v>736750134</v>
      </c>
      <c r="E8584" t="e">
        <f>_xlfn.XLOOKUP(C:C,$D:$D,$D:$D)</f>
        <v>#N/A</v>
      </c>
    </row>
    <row r="8585" spans="1:5" x14ac:dyDescent="0.25">
      <c r="A8585" t="e">
        <f>_xlfn.XLOOKUP(D:D,#REF!,#REF!)</f>
        <v>#REF!</v>
      </c>
      <c r="B8585" t="s">
        <v>1</v>
      </c>
      <c r="C8585" t="s">
        <v>5067</v>
      </c>
      <c r="D8585">
        <v>490314887</v>
      </c>
      <c r="E8585" t="e">
        <f>_xlfn.XLOOKUP(C:C,$D:$D,$D:$D)</f>
        <v>#N/A</v>
      </c>
    </row>
    <row r="8586" spans="1:5" x14ac:dyDescent="0.25">
      <c r="A8586" t="e">
        <f>_xlfn.XLOOKUP(D:D,#REF!,#REF!)</f>
        <v>#REF!</v>
      </c>
      <c r="B8586" t="s">
        <v>1</v>
      </c>
      <c r="C8586" t="s">
        <v>8532</v>
      </c>
      <c r="D8586">
        <v>509666376</v>
      </c>
      <c r="E8586" t="e">
        <f>_xlfn.XLOOKUP(C:C,$D:$D,$D:$D)</f>
        <v>#N/A</v>
      </c>
    </row>
    <row r="8587" spans="1:5" x14ac:dyDescent="0.25">
      <c r="A8587" t="e">
        <f>_xlfn.XLOOKUP(D:D,#REF!,#REF!)</f>
        <v>#REF!</v>
      </c>
      <c r="B8587" t="s">
        <v>1</v>
      </c>
      <c r="C8587" t="s">
        <v>10747</v>
      </c>
      <c r="D8587">
        <v>489148080</v>
      </c>
      <c r="E8587" t="e">
        <f>_xlfn.XLOOKUP(C:C,$D:$D,$D:$D)</f>
        <v>#N/A</v>
      </c>
    </row>
    <row r="8588" spans="1:5" x14ac:dyDescent="0.25">
      <c r="A8588" t="e">
        <f>_xlfn.XLOOKUP(D:D,#REF!,#REF!)</f>
        <v>#REF!</v>
      </c>
      <c r="B8588" t="s">
        <v>1</v>
      </c>
      <c r="C8588" t="s">
        <v>1447</v>
      </c>
      <c r="D8588">
        <v>441966611</v>
      </c>
      <c r="E8588" t="e">
        <f>_xlfn.XLOOKUP(C:C,$D:$D,$D:$D)</f>
        <v>#N/A</v>
      </c>
    </row>
    <row r="8589" spans="1:5" x14ac:dyDescent="0.25">
      <c r="A8589" t="e">
        <f>_xlfn.XLOOKUP(D:D,#REF!,#REF!)</f>
        <v>#REF!</v>
      </c>
      <c r="B8589" t="s">
        <v>1</v>
      </c>
      <c r="C8589" t="s">
        <v>12125</v>
      </c>
      <c r="D8589">
        <v>399240324</v>
      </c>
      <c r="E8589" t="e">
        <f>_xlfn.XLOOKUP(C:C,$D:$D,$D:$D)</f>
        <v>#N/A</v>
      </c>
    </row>
    <row r="8590" spans="1:5" x14ac:dyDescent="0.25">
      <c r="A8590" t="e">
        <f>_xlfn.XLOOKUP(D:D,#REF!,#REF!)</f>
        <v>#REF!</v>
      </c>
      <c r="B8590" t="s">
        <v>1</v>
      </c>
      <c r="C8590" t="s">
        <v>7314</v>
      </c>
      <c r="D8590">
        <v>421386012</v>
      </c>
      <c r="E8590" t="e">
        <f>_xlfn.XLOOKUP(C:C,$D:$D,$D:$D)</f>
        <v>#N/A</v>
      </c>
    </row>
    <row r="8591" spans="1:5" x14ac:dyDescent="0.25">
      <c r="A8591" t="e">
        <f>_xlfn.XLOOKUP(D:D,#REF!,#REF!)</f>
        <v>#REF!</v>
      </c>
      <c r="B8591" t="s">
        <v>1</v>
      </c>
      <c r="C8591" t="s">
        <v>1540</v>
      </c>
      <c r="D8591">
        <v>403838428</v>
      </c>
      <c r="E8591" t="e">
        <f>_xlfn.XLOOKUP(C:C,$D:$D,$D:$D)</f>
        <v>#N/A</v>
      </c>
    </row>
    <row r="8592" spans="1:5" x14ac:dyDescent="0.25">
      <c r="A8592" t="e">
        <f>_xlfn.XLOOKUP(D:D,#REF!,#REF!)</f>
        <v>#REF!</v>
      </c>
      <c r="B8592" t="s">
        <v>1</v>
      </c>
      <c r="C8592" t="s">
        <v>12590</v>
      </c>
      <c r="D8592">
        <v>448718106</v>
      </c>
      <c r="E8592" t="e">
        <f>_xlfn.XLOOKUP(C:C,$D:$D,$D:$D)</f>
        <v>#N/A</v>
      </c>
    </row>
    <row r="8593" spans="1:5" x14ac:dyDescent="0.25">
      <c r="A8593" t="e">
        <f>_xlfn.XLOOKUP(D:D,#REF!,#REF!)</f>
        <v>#REF!</v>
      </c>
      <c r="B8593" t="s">
        <v>1</v>
      </c>
      <c r="C8593" t="s">
        <v>7215</v>
      </c>
      <c r="D8593">
        <v>418647335</v>
      </c>
      <c r="E8593" t="e">
        <f>_xlfn.XLOOKUP(C:C,$D:$D,$D:$D)</f>
        <v>#N/A</v>
      </c>
    </row>
    <row r="8594" spans="1:5" x14ac:dyDescent="0.25">
      <c r="A8594" t="e">
        <f>_xlfn.XLOOKUP(D:D,#REF!,#REF!)</f>
        <v>#REF!</v>
      </c>
      <c r="B8594" t="s">
        <v>1</v>
      </c>
      <c r="C8594" t="s">
        <v>7586</v>
      </c>
      <c r="D8594">
        <v>452439714</v>
      </c>
      <c r="E8594" t="e">
        <f>_xlfn.XLOOKUP(C:C,$D:$D,$D:$D)</f>
        <v>#N/A</v>
      </c>
    </row>
    <row r="8595" spans="1:5" x14ac:dyDescent="0.25">
      <c r="A8595" t="e">
        <f>_xlfn.XLOOKUP(D:D,#REF!,#REF!)</f>
        <v>#REF!</v>
      </c>
      <c r="B8595" t="s">
        <v>1</v>
      </c>
      <c r="C8595" t="s">
        <v>4425</v>
      </c>
      <c r="D8595">
        <v>799342829</v>
      </c>
      <c r="E8595" t="e">
        <f>_xlfn.XLOOKUP(C:C,$D:$D,$D:$D)</f>
        <v>#N/A</v>
      </c>
    </row>
    <row r="8596" spans="1:5" x14ac:dyDescent="0.25">
      <c r="A8596" t="e">
        <f>_xlfn.XLOOKUP(D:D,#REF!,#REF!)</f>
        <v>#REF!</v>
      </c>
      <c r="B8596" t="s">
        <v>1</v>
      </c>
      <c r="C8596" t="s">
        <v>10607</v>
      </c>
      <c r="D8596">
        <v>439994617</v>
      </c>
      <c r="E8596" t="e">
        <f>_xlfn.XLOOKUP(C:C,$D:$D,$D:$D)</f>
        <v>#N/A</v>
      </c>
    </row>
    <row r="8597" spans="1:5" x14ac:dyDescent="0.25">
      <c r="A8597" t="e">
        <f>_xlfn.XLOOKUP(D:D,#REF!,#REF!)</f>
        <v>#REF!</v>
      </c>
      <c r="B8597" t="s">
        <v>1</v>
      </c>
      <c r="C8597" t="s">
        <v>9269</v>
      </c>
      <c r="D8597">
        <v>907808638</v>
      </c>
      <c r="E8597" t="e">
        <f>_xlfn.XLOOKUP(C:C,$D:$D,$D:$D)</f>
        <v>#N/A</v>
      </c>
    </row>
    <row r="8598" spans="1:5" x14ac:dyDescent="0.25">
      <c r="A8598" t="e">
        <f>_xlfn.XLOOKUP(D:D,#REF!,#REF!)</f>
        <v>#REF!</v>
      </c>
      <c r="B8598" t="s">
        <v>1</v>
      </c>
      <c r="C8598" t="s">
        <v>1325</v>
      </c>
      <c r="D8598">
        <v>517826186</v>
      </c>
      <c r="E8598" t="e">
        <f>_xlfn.XLOOKUP(C:C,$D:$D,$D:$D)</f>
        <v>#N/A</v>
      </c>
    </row>
    <row r="8599" spans="1:5" x14ac:dyDescent="0.25">
      <c r="A8599" t="e">
        <f>_xlfn.XLOOKUP(D:D,#REF!,#REF!)</f>
        <v>#REF!</v>
      </c>
      <c r="B8599" t="s">
        <v>1</v>
      </c>
      <c r="C8599" t="s">
        <v>2407</v>
      </c>
      <c r="D8599">
        <v>390530483</v>
      </c>
      <c r="E8599" t="e">
        <f>_xlfn.XLOOKUP(C:C,$D:$D,$D:$D)</f>
        <v>#N/A</v>
      </c>
    </row>
    <row r="8600" spans="1:5" x14ac:dyDescent="0.25">
      <c r="A8600" t="e">
        <f>_xlfn.XLOOKUP(D:D,#REF!,#REF!)</f>
        <v>#REF!</v>
      </c>
      <c r="B8600" t="s">
        <v>1</v>
      </c>
      <c r="C8600" t="s">
        <v>2862</v>
      </c>
      <c r="D8600">
        <v>480821743</v>
      </c>
      <c r="E8600" t="e">
        <f>_xlfn.XLOOKUP(C:C,$D:$D,$D:$D)</f>
        <v>#N/A</v>
      </c>
    </row>
    <row r="8601" spans="1:5" x14ac:dyDescent="0.25">
      <c r="A8601" t="e">
        <f>_xlfn.XLOOKUP(D:D,#REF!,#REF!)</f>
        <v>#REF!</v>
      </c>
      <c r="B8601" t="s">
        <v>1</v>
      </c>
      <c r="C8601" t="s">
        <v>1017</v>
      </c>
      <c r="D8601">
        <v>505023770</v>
      </c>
      <c r="E8601" t="e">
        <f>_xlfn.XLOOKUP(C:C,$D:$D,$D:$D)</f>
        <v>#N/A</v>
      </c>
    </row>
    <row r="8602" spans="1:5" x14ac:dyDescent="0.25">
      <c r="A8602" t="e">
        <f>_xlfn.XLOOKUP(D:D,#REF!,#REF!)</f>
        <v>#REF!</v>
      </c>
      <c r="B8602" t="s">
        <v>1</v>
      </c>
      <c r="C8602" t="s">
        <v>772</v>
      </c>
      <c r="D8602">
        <v>480661206</v>
      </c>
      <c r="E8602" t="e">
        <f>_xlfn.XLOOKUP(C:C,$D:$D,$D:$D)</f>
        <v>#N/A</v>
      </c>
    </row>
    <row r="8603" spans="1:5" x14ac:dyDescent="0.25">
      <c r="A8603" t="e">
        <f>_xlfn.XLOOKUP(D:D,#REF!,#REF!)</f>
        <v>#REF!</v>
      </c>
      <c r="B8603" t="s">
        <v>1</v>
      </c>
      <c r="C8603" t="s">
        <v>12470</v>
      </c>
      <c r="D8603">
        <v>435248828</v>
      </c>
      <c r="E8603" t="e">
        <f>_xlfn.XLOOKUP(C:C,$D:$D,$D:$D)</f>
        <v>#N/A</v>
      </c>
    </row>
    <row r="8604" spans="1:5" x14ac:dyDescent="0.25">
      <c r="A8604" t="e">
        <f>_xlfn.XLOOKUP(D:D,#REF!,#REF!)</f>
        <v>#REF!</v>
      </c>
      <c r="B8604" t="s">
        <v>1</v>
      </c>
      <c r="C8604" t="s">
        <v>9752</v>
      </c>
      <c r="D8604">
        <v>340898725</v>
      </c>
      <c r="E8604" t="e">
        <f>_xlfn.XLOOKUP(C:C,$D:$D,$D:$D)</f>
        <v>#N/A</v>
      </c>
    </row>
    <row r="8605" spans="1:5" x14ac:dyDescent="0.25">
      <c r="A8605" t="e">
        <f>_xlfn.XLOOKUP(D:D,#REF!,#REF!)</f>
        <v>#REF!</v>
      </c>
      <c r="B8605" t="s">
        <v>1</v>
      </c>
      <c r="C8605" t="s">
        <v>226</v>
      </c>
      <c r="D8605">
        <v>542079355</v>
      </c>
      <c r="E8605" t="e">
        <f>_xlfn.XLOOKUP(C:C,$D:$D,$D:$D)</f>
        <v>#N/A</v>
      </c>
    </row>
    <row r="8606" spans="1:5" x14ac:dyDescent="0.25">
      <c r="A8606" t="e">
        <f>_xlfn.XLOOKUP(D:D,#REF!,#REF!)</f>
        <v>#REF!</v>
      </c>
      <c r="B8606" t="s">
        <v>1</v>
      </c>
      <c r="C8606" t="s">
        <v>403</v>
      </c>
      <c r="D8606">
        <v>775721392</v>
      </c>
      <c r="E8606" t="e">
        <f>_xlfn.XLOOKUP(C:C,$D:$D,$D:$D)</f>
        <v>#N/A</v>
      </c>
    </row>
    <row r="8607" spans="1:5" x14ac:dyDescent="0.25">
      <c r="A8607" t="e">
        <f>_xlfn.XLOOKUP(D:D,#REF!,#REF!)</f>
        <v>#REF!</v>
      </c>
      <c r="B8607" t="s">
        <v>1</v>
      </c>
      <c r="C8607" t="s">
        <v>11639</v>
      </c>
      <c r="D8607">
        <v>498575984</v>
      </c>
      <c r="E8607" t="e">
        <f>_xlfn.XLOOKUP(C:C,$D:$D,$D:$D)</f>
        <v>#N/A</v>
      </c>
    </row>
    <row r="8608" spans="1:5" x14ac:dyDescent="0.25">
      <c r="A8608" t="e">
        <f>_xlfn.XLOOKUP(D:D,#REF!,#REF!)</f>
        <v>#REF!</v>
      </c>
      <c r="B8608" t="s">
        <v>1</v>
      </c>
      <c r="C8608" t="s">
        <v>19</v>
      </c>
      <c r="D8608">
        <v>352256424</v>
      </c>
      <c r="E8608" t="e">
        <f>_xlfn.XLOOKUP(C:C,$D:$D,$D:$D)</f>
        <v>#N/A</v>
      </c>
    </row>
    <row r="8609" spans="1:5" x14ac:dyDescent="0.25">
      <c r="A8609" t="e">
        <f>_xlfn.XLOOKUP(D:D,#REF!,#REF!)</f>
        <v>#REF!</v>
      </c>
      <c r="B8609" t="s">
        <v>1</v>
      </c>
      <c r="C8609" t="s">
        <v>2819</v>
      </c>
      <c r="D8609">
        <v>889475802</v>
      </c>
      <c r="E8609" t="e">
        <f>_xlfn.XLOOKUP(C:C,$D:$D,$D:$D)</f>
        <v>#N/A</v>
      </c>
    </row>
    <row r="8610" spans="1:5" x14ac:dyDescent="0.25">
      <c r="A8610" t="e">
        <f>_xlfn.XLOOKUP(D:D,#REF!,#REF!)</f>
        <v>#REF!</v>
      </c>
      <c r="B8610" t="s">
        <v>1</v>
      </c>
      <c r="C8610" t="s">
        <v>9076</v>
      </c>
      <c r="D8610">
        <v>677270654</v>
      </c>
      <c r="E8610" t="e">
        <f>_xlfn.XLOOKUP(C:C,$D:$D,$D:$D)</f>
        <v>#N/A</v>
      </c>
    </row>
    <row r="8611" spans="1:5" x14ac:dyDescent="0.25">
      <c r="A8611" t="e">
        <f>_xlfn.XLOOKUP(D:D,#REF!,#REF!)</f>
        <v>#REF!</v>
      </c>
      <c r="B8611" t="s">
        <v>1</v>
      </c>
      <c r="C8611" t="s">
        <v>10279</v>
      </c>
      <c r="D8611">
        <v>343823993</v>
      </c>
      <c r="E8611" t="e">
        <f>_xlfn.XLOOKUP(C:C,$D:$D,$D:$D)</f>
        <v>#N/A</v>
      </c>
    </row>
    <row r="8612" spans="1:5" x14ac:dyDescent="0.25">
      <c r="A8612" t="e">
        <f>_xlfn.XLOOKUP(D:D,#REF!,#REF!)</f>
        <v>#REF!</v>
      </c>
      <c r="B8612" t="s">
        <v>1</v>
      </c>
      <c r="C8612" t="s">
        <v>2771</v>
      </c>
      <c r="D8612">
        <v>911102366</v>
      </c>
      <c r="E8612" t="e">
        <f>_xlfn.XLOOKUP(C:C,$D:$D,$D:$D)</f>
        <v>#N/A</v>
      </c>
    </row>
    <row r="8613" spans="1:5" x14ac:dyDescent="0.25">
      <c r="A8613" t="e">
        <f>_xlfn.XLOOKUP(D:D,#REF!,#REF!)</f>
        <v>#REF!</v>
      </c>
      <c r="B8613" t="s">
        <v>1</v>
      </c>
      <c r="C8613" t="s">
        <v>3814</v>
      </c>
      <c r="D8613">
        <v>900211939</v>
      </c>
      <c r="E8613" t="e">
        <f>_xlfn.XLOOKUP(C:C,$D:$D,$D:$D)</f>
        <v>#N/A</v>
      </c>
    </row>
    <row r="8614" spans="1:5" x14ac:dyDescent="0.25">
      <c r="A8614" t="e">
        <f>_xlfn.XLOOKUP(D:D,#REF!,#REF!)</f>
        <v>#REF!</v>
      </c>
      <c r="B8614" t="s">
        <v>1</v>
      </c>
      <c r="C8614" t="s">
        <v>4276</v>
      </c>
      <c r="D8614">
        <v>539384511</v>
      </c>
      <c r="E8614" t="e">
        <f>_xlfn.XLOOKUP(C:C,$D:$D,$D:$D)</f>
        <v>#N/A</v>
      </c>
    </row>
    <row r="8615" spans="1:5" x14ac:dyDescent="0.25">
      <c r="A8615" t="e">
        <f>_xlfn.XLOOKUP(D:D,#REF!,#REF!)</f>
        <v>#REF!</v>
      </c>
      <c r="B8615" t="s">
        <v>1</v>
      </c>
      <c r="C8615" t="s">
        <v>888</v>
      </c>
      <c r="D8615">
        <v>511205023</v>
      </c>
      <c r="E8615" t="e">
        <f>_xlfn.XLOOKUP(C:C,$D:$D,$D:$D)</f>
        <v>#N/A</v>
      </c>
    </row>
    <row r="8616" spans="1:5" x14ac:dyDescent="0.25">
      <c r="A8616" t="e">
        <f>_xlfn.XLOOKUP(D:D,#REF!,#REF!)</f>
        <v>#REF!</v>
      </c>
      <c r="B8616" t="s">
        <v>1</v>
      </c>
      <c r="C8616" t="s">
        <v>5522</v>
      </c>
      <c r="D8616">
        <v>408308120</v>
      </c>
      <c r="E8616" t="e">
        <f>_xlfn.XLOOKUP(C:C,$D:$D,$D:$D)</f>
        <v>#N/A</v>
      </c>
    </row>
    <row r="8617" spans="1:5" x14ac:dyDescent="0.25">
      <c r="A8617" t="e">
        <f>_xlfn.XLOOKUP(D:D,#REF!,#REF!)</f>
        <v>#REF!</v>
      </c>
      <c r="B8617" t="s">
        <v>1</v>
      </c>
      <c r="C8617" t="s">
        <v>7092</v>
      </c>
      <c r="D8617">
        <v>315127944</v>
      </c>
      <c r="E8617" t="e">
        <f>_xlfn.XLOOKUP(C:C,$D:$D,$D:$D)</f>
        <v>#N/A</v>
      </c>
    </row>
    <row r="8618" spans="1:5" x14ac:dyDescent="0.25">
      <c r="A8618" t="e">
        <f>_xlfn.XLOOKUP(D:D,#REF!,#REF!)</f>
        <v>#REF!</v>
      </c>
      <c r="B8618" t="s">
        <v>1</v>
      </c>
      <c r="C8618" t="s">
        <v>1365</v>
      </c>
      <c r="D8618">
        <v>317254738</v>
      </c>
      <c r="E8618" t="e">
        <f>_xlfn.XLOOKUP(C:C,$D:$D,$D:$D)</f>
        <v>#N/A</v>
      </c>
    </row>
    <row r="8619" spans="1:5" x14ac:dyDescent="0.25">
      <c r="A8619" t="e">
        <f>_xlfn.XLOOKUP(D:D,#REF!,#REF!)</f>
        <v>#REF!</v>
      </c>
      <c r="B8619" t="s">
        <v>1</v>
      </c>
      <c r="C8619" t="s">
        <v>9875</v>
      </c>
      <c r="D8619">
        <v>481818433</v>
      </c>
      <c r="E8619" t="e">
        <f>_xlfn.XLOOKUP(C:C,$D:$D,$D:$D)</f>
        <v>#N/A</v>
      </c>
    </row>
    <row r="8620" spans="1:5" x14ac:dyDescent="0.25">
      <c r="A8620" t="e">
        <f>_xlfn.XLOOKUP(D:D,#REF!,#REF!)</f>
        <v>#REF!</v>
      </c>
      <c r="B8620" t="s">
        <v>1</v>
      </c>
      <c r="C8620" t="s">
        <v>7478</v>
      </c>
      <c r="D8620">
        <v>438603151</v>
      </c>
      <c r="E8620" t="e">
        <f>_xlfn.XLOOKUP(C:C,$D:$D,$D:$D)</f>
        <v>#N/A</v>
      </c>
    </row>
    <row r="8621" spans="1:5" x14ac:dyDescent="0.25">
      <c r="A8621" t="e">
        <f>_xlfn.XLOOKUP(D:D,#REF!,#REF!)</f>
        <v>#REF!</v>
      </c>
      <c r="B8621" t="s">
        <v>1</v>
      </c>
      <c r="C8621" t="s">
        <v>443</v>
      </c>
      <c r="D8621">
        <v>542086905</v>
      </c>
      <c r="E8621" t="e">
        <f>_xlfn.XLOOKUP(C:C,$D:$D,$D:$D)</f>
        <v>#N/A</v>
      </c>
    </row>
    <row r="8622" spans="1:5" x14ac:dyDescent="0.25">
      <c r="A8622" t="e">
        <f>_xlfn.XLOOKUP(D:D,#REF!,#REF!)</f>
        <v>#REF!</v>
      </c>
      <c r="B8622" t="s">
        <v>1</v>
      </c>
      <c r="C8622" t="s">
        <v>10391</v>
      </c>
      <c r="D8622">
        <v>388928863</v>
      </c>
      <c r="E8622" t="e">
        <f>_xlfn.XLOOKUP(C:C,$D:$D,$D:$D)</f>
        <v>#N/A</v>
      </c>
    </row>
    <row r="8623" spans="1:5" x14ac:dyDescent="0.25">
      <c r="A8623" t="e">
        <f>_xlfn.XLOOKUP(D:D,#REF!,#REF!)</f>
        <v>#REF!</v>
      </c>
      <c r="B8623" t="s">
        <v>1</v>
      </c>
      <c r="C8623" t="s">
        <v>8993</v>
      </c>
      <c r="D8623">
        <v>340631506</v>
      </c>
      <c r="E8623" t="e">
        <f>_xlfn.XLOOKUP(C:C,$D:$D,$D:$D)</f>
        <v>#N/A</v>
      </c>
    </row>
    <row r="8624" spans="1:5" x14ac:dyDescent="0.25">
      <c r="A8624" t="e">
        <f>_xlfn.XLOOKUP(D:D,#REF!,#REF!)</f>
        <v>#REF!</v>
      </c>
      <c r="B8624" t="s">
        <v>1</v>
      </c>
      <c r="C8624" t="s">
        <v>2871</v>
      </c>
      <c r="D8624">
        <v>501793343</v>
      </c>
      <c r="E8624" t="e">
        <f>_xlfn.XLOOKUP(C:C,$D:$D,$D:$D)</f>
        <v>#N/A</v>
      </c>
    </row>
    <row r="8625" spans="1:5" x14ac:dyDescent="0.25">
      <c r="A8625" t="e">
        <f>_xlfn.XLOOKUP(D:D,#REF!,#REF!)</f>
        <v>#REF!</v>
      </c>
      <c r="B8625" t="s">
        <v>1</v>
      </c>
      <c r="C8625" t="s">
        <v>5401</v>
      </c>
      <c r="D8625">
        <v>979281805</v>
      </c>
      <c r="E8625" t="e">
        <f>_xlfn.XLOOKUP(C:C,$D:$D,$D:$D)</f>
        <v>#N/A</v>
      </c>
    </row>
    <row r="8626" spans="1:5" x14ac:dyDescent="0.25">
      <c r="A8626" t="e">
        <f>_xlfn.XLOOKUP(D:D,#REF!,#REF!)</f>
        <v>#REF!</v>
      </c>
      <c r="B8626" t="s">
        <v>1</v>
      </c>
      <c r="C8626" t="s">
        <v>10877</v>
      </c>
      <c r="D8626">
        <v>523738235</v>
      </c>
      <c r="E8626" t="e">
        <f>_xlfn.XLOOKUP(C:C,$D:$D,$D:$D)</f>
        <v>#N/A</v>
      </c>
    </row>
    <row r="8627" spans="1:5" x14ac:dyDescent="0.25">
      <c r="A8627" t="e">
        <f>_xlfn.XLOOKUP(D:D,#REF!,#REF!)</f>
        <v>#REF!</v>
      </c>
      <c r="B8627" t="s">
        <v>1</v>
      </c>
      <c r="C8627" t="s">
        <v>12745</v>
      </c>
      <c r="D8627">
        <v>882471428</v>
      </c>
      <c r="E8627" t="e">
        <f>_xlfn.XLOOKUP(C:C,$D:$D,$D:$D)</f>
        <v>#N/A</v>
      </c>
    </row>
    <row r="8628" spans="1:5" x14ac:dyDescent="0.25">
      <c r="A8628" t="e">
        <f>_xlfn.XLOOKUP(D:D,#REF!,#REF!)</f>
        <v>#REF!</v>
      </c>
      <c r="B8628" t="s">
        <v>1</v>
      </c>
      <c r="C8628" t="s">
        <v>5261</v>
      </c>
      <c r="D8628">
        <v>907707525</v>
      </c>
      <c r="E8628" t="e">
        <f>_xlfn.XLOOKUP(C:C,$D:$D,$D:$D)</f>
        <v>#N/A</v>
      </c>
    </row>
    <row r="8629" spans="1:5" x14ac:dyDescent="0.25">
      <c r="A8629" t="e">
        <f>_xlfn.XLOOKUP(D:D,#REF!,#REF!)</f>
        <v>#REF!</v>
      </c>
      <c r="B8629" t="s">
        <v>1</v>
      </c>
      <c r="C8629" t="s">
        <v>10357</v>
      </c>
      <c r="D8629">
        <v>381590157</v>
      </c>
      <c r="E8629" t="e">
        <f>_xlfn.XLOOKUP(C:C,$D:$D,$D:$D)</f>
        <v>#N/A</v>
      </c>
    </row>
    <row r="8630" spans="1:5" x14ac:dyDescent="0.25">
      <c r="A8630" t="e">
        <f>_xlfn.XLOOKUP(D:D,#REF!,#REF!)</f>
        <v>#REF!</v>
      </c>
      <c r="B8630" t="s">
        <v>1</v>
      </c>
      <c r="C8630" t="s">
        <v>8589</v>
      </c>
      <c r="D8630">
        <v>302458443</v>
      </c>
      <c r="E8630" t="e">
        <f>_xlfn.XLOOKUP(C:C,$D:$D,$D:$D)</f>
        <v>#N/A</v>
      </c>
    </row>
    <row r="8631" spans="1:5" x14ac:dyDescent="0.25">
      <c r="A8631" t="e">
        <f>_xlfn.XLOOKUP(D:D,#REF!,#REF!)</f>
        <v>#REF!</v>
      </c>
      <c r="B8631" t="s">
        <v>1</v>
      </c>
      <c r="C8631" t="s">
        <v>10790</v>
      </c>
      <c r="D8631">
        <v>498707926</v>
      </c>
      <c r="E8631" t="e">
        <f>_xlfn.XLOOKUP(C:C,$D:$D,$D:$D)</f>
        <v>#N/A</v>
      </c>
    </row>
    <row r="8632" spans="1:5" x14ac:dyDescent="0.25">
      <c r="A8632" t="e">
        <f>_xlfn.XLOOKUP(D:D,#REF!,#REF!)</f>
        <v>#REF!</v>
      </c>
      <c r="B8632" t="s">
        <v>1</v>
      </c>
      <c r="C8632" t="s">
        <v>875</v>
      </c>
      <c r="D8632">
        <v>915720593</v>
      </c>
      <c r="E8632" t="e">
        <f>_xlfn.XLOOKUP(C:C,$D:$D,$D:$D)</f>
        <v>#N/A</v>
      </c>
    </row>
    <row r="8633" spans="1:5" x14ac:dyDescent="0.25">
      <c r="A8633" t="e">
        <f>_xlfn.XLOOKUP(D:D,#REF!,#REF!)</f>
        <v>#REF!</v>
      </c>
      <c r="B8633" t="s">
        <v>1</v>
      </c>
      <c r="C8633" t="s">
        <v>11365</v>
      </c>
      <c r="D8633">
        <v>945752749</v>
      </c>
      <c r="E8633" t="e">
        <f>_xlfn.XLOOKUP(C:C,$D:$D,$D:$D)</f>
        <v>#N/A</v>
      </c>
    </row>
    <row r="8634" spans="1:5" x14ac:dyDescent="0.25">
      <c r="A8634" t="e">
        <f>_xlfn.XLOOKUP(D:D,#REF!,#REF!)</f>
        <v>#REF!</v>
      </c>
      <c r="B8634" t="s">
        <v>1</v>
      </c>
      <c r="C8634" t="s">
        <v>2938</v>
      </c>
      <c r="D8634">
        <v>527736748</v>
      </c>
      <c r="E8634" t="e">
        <f>_xlfn.XLOOKUP(C:C,$D:$D,$D:$D)</f>
        <v>#N/A</v>
      </c>
    </row>
    <row r="8635" spans="1:5" x14ac:dyDescent="0.25">
      <c r="A8635" t="e">
        <f>_xlfn.XLOOKUP(D:D,#REF!,#REF!)</f>
        <v>#REF!</v>
      </c>
      <c r="B8635" t="s">
        <v>1</v>
      </c>
      <c r="C8635" t="s">
        <v>3329</v>
      </c>
      <c r="D8635">
        <v>878143106</v>
      </c>
      <c r="E8635" t="e">
        <f>_xlfn.XLOOKUP(C:C,$D:$D,$D:$D)</f>
        <v>#N/A</v>
      </c>
    </row>
    <row r="8636" spans="1:5" x14ac:dyDescent="0.25">
      <c r="A8636" t="e">
        <f>_xlfn.XLOOKUP(D:D,#REF!,#REF!)</f>
        <v>#REF!</v>
      </c>
      <c r="B8636" t="s">
        <v>1</v>
      </c>
      <c r="C8636" t="s">
        <v>2917</v>
      </c>
      <c r="D8636">
        <v>852591304</v>
      </c>
      <c r="E8636" t="e">
        <f>_xlfn.XLOOKUP(C:C,$D:$D,$D:$D)</f>
        <v>#N/A</v>
      </c>
    </row>
    <row r="8637" spans="1:5" x14ac:dyDescent="0.25">
      <c r="A8637" t="e">
        <f>_xlfn.XLOOKUP(D:D,#REF!,#REF!)</f>
        <v>#REF!</v>
      </c>
      <c r="B8637" t="s">
        <v>1</v>
      </c>
      <c r="C8637" t="s">
        <v>5530</v>
      </c>
      <c r="D8637">
        <v>130022676</v>
      </c>
      <c r="E8637" t="e">
        <f>_xlfn.XLOOKUP(C:C,$D:$D,$D:$D)</f>
        <v>#N/A</v>
      </c>
    </row>
    <row r="8638" spans="1:5" x14ac:dyDescent="0.25">
      <c r="A8638" t="e">
        <f>_xlfn.XLOOKUP(D:D,#REF!,#REF!)</f>
        <v>#REF!</v>
      </c>
      <c r="B8638" t="s">
        <v>1</v>
      </c>
      <c r="C8638" t="s">
        <v>5834</v>
      </c>
      <c r="D8638">
        <v>773800446</v>
      </c>
      <c r="E8638" t="e">
        <f>_xlfn.XLOOKUP(C:C,$D:$D,$D:$D)</f>
        <v>#N/A</v>
      </c>
    </row>
    <row r="8639" spans="1:5" x14ac:dyDescent="0.25">
      <c r="A8639" t="e">
        <f>_xlfn.XLOOKUP(D:D,#REF!,#REF!)</f>
        <v>#REF!</v>
      </c>
      <c r="B8639" t="s">
        <v>1</v>
      </c>
      <c r="C8639" t="s">
        <v>6356</v>
      </c>
      <c r="D8639">
        <v>913106092</v>
      </c>
      <c r="E8639" t="e">
        <f>_xlfn.XLOOKUP(C:C,$D:$D,$D:$D)</f>
        <v>#N/A</v>
      </c>
    </row>
    <row r="8640" spans="1:5" x14ac:dyDescent="0.25">
      <c r="A8640" t="e">
        <f>_xlfn.XLOOKUP(D:D,#REF!,#REF!)</f>
        <v>#REF!</v>
      </c>
      <c r="B8640" t="s">
        <v>1</v>
      </c>
      <c r="C8640" t="s">
        <v>7423</v>
      </c>
      <c r="D8640">
        <v>909726127</v>
      </c>
      <c r="E8640" t="e">
        <f>_xlfn.XLOOKUP(C:C,$D:$D,$D:$D)</f>
        <v>#N/A</v>
      </c>
    </row>
    <row r="8641" spans="1:5" x14ac:dyDescent="0.25">
      <c r="A8641" t="e">
        <f>_xlfn.XLOOKUP(D:D,#REF!,#REF!)</f>
        <v>#REF!</v>
      </c>
      <c r="B8641" t="s">
        <v>1</v>
      </c>
      <c r="C8641" t="s">
        <v>5108</v>
      </c>
      <c r="D8641">
        <v>880935937</v>
      </c>
      <c r="E8641" t="e">
        <f>_xlfn.XLOOKUP(C:C,$D:$D,$D:$D)</f>
        <v>#N/A</v>
      </c>
    </row>
    <row r="8642" spans="1:5" x14ac:dyDescent="0.25">
      <c r="A8642" t="e">
        <f>_xlfn.XLOOKUP(D:D,#REF!,#REF!)</f>
        <v>#REF!</v>
      </c>
      <c r="B8642" t="s">
        <v>1</v>
      </c>
      <c r="C8642" t="s">
        <v>2262</v>
      </c>
      <c r="D8642">
        <v>850146663</v>
      </c>
      <c r="E8642" t="e">
        <f>_xlfn.XLOOKUP(C:C,$D:$D,$D:$D)</f>
        <v>#N/A</v>
      </c>
    </row>
    <row r="8643" spans="1:5" x14ac:dyDescent="0.25">
      <c r="A8643" t="e">
        <f>_xlfn.XLOOKUP(D:D,#REF!,#REF!)</f>
        <v>#REF!</v>
      </c>
      <c r="B8643" t="s">
        <v>1</v>
      </c>
      <c r="C8643" t="s">
        <v>3267</v>
      </c>
      <c r="D8643">
        <v>839390333</v>
      </c>
      <c r="E8643" t="e">
        <f>_xlfn.XLOOKUP(C:C,$D:$D,$D:$D)</f>
        <v>#N/A</v>
      </c>
    </row>
    <row r="8644" spans="1:5" x14ac:dyDescent="0.25">
      <c r="A8644" t="e">
        <f>_xlfn.XLOOKUP(D:D,#REF!,#REF!)</f>
        <v>#REF!</v>
      </c>
      <c r="B8644" t="s">
        <v>1</v>
      </c>
      <c r="C8644" t="s">
        <v>2951</v>
      </c>
      <c r="D8644">
        <v>751424698</v>
      </c>
      <c r="E8644" t="e">
        <f>_xlfn.XLOOKUP(C:C,$D:$D,$D:$D)</f>
        <v>#N/A</v>
      </c>
    </row>
    <row r="8645" spans="1:5" x14ac:dyDescent="0.25">
      <c r="A8645" t="e">
        <f>_xlfn.XLOOKUP(D:D,#REF!,#REF!)</f>
        <v>#REF!</v>
      </c>
      <c r="B8645" t="s">
        <v>1</v>
      </c>
      <c r="C8645" t="s">
        <v>2956</v>
      </c>
      <c r="D8645">
        <v>951381599</v>
      </c>
      <c r="E8645" t="e">
        <f>_xlfn.XLOOKUP(C:C,$D:$D,$D:$D)</f>
        <v>#N/A</v>
      </c>
    </row>
    <row r="8646" spans="1:5" x14ac:dyDescent="0.25">
      <c r="A8646" t="e">
        <f>_xlfn.XLOOKUP(D:D,#REF!,#REF!)</f>
        <v>#REF!</v>
      </c>
      <c r="B8646" t="s">
        <v>1</v>
      </c>
      <c r="C8646" t="s">
        <v>910</v>
      </c>
      <c r="D8646">
        <v>880332390</v>
      </c>
      <c r="E8646" t="e">
        <f>_xlfn.XLOOKUP(C:C,$D:$D,$D:$D)</f>
        <v>#N/A</v>
      </c>
    </row>
    <row r="8647" spans="1:5" x14ac:dyDescent="0.25">
      <c r="A8647" t="e">
        <f>_xlfn.XLOOKUP(D:D,#REF!,#REF!)</f>
        <v>#REF!</v>
      </c>
      <c r="B8647" t="s">
        <v>1</v>
      </c>
      <c r="C8647" t="s">
        <v>5951</v>
      </c>
      <c r="D8647">
        <v>783681687</v>
      </c>
      <c r="E8647" t="e">
        <f>_xlfn.XLOOKUP(C:C,$D:$D,$D:$D)</f>
        <v>#N/A</v>
      </c>
    </row>
    <row r="8648" spans="1:5" x14ac:dyDescent="0.25">
      <c r="A8648" t="e">
        <f>_xlfn.XLOOKUP(D:D,#REF!,#REF!)</f>
        <v>#REF!</v>
      </c>
      <c r="B8648" t="s">
        <v>1</v>
      </c>
      <c r="C8648" t="s">
        <v>3962</v>
      </c>
      <c r="D8648">
        <v>353728652</v>
      </c>
      <c r="E8648" t="e">
        <f>_xlfn.XLOOKUP(C:C,$D:$D,$D:$D)</f>
        <v>#N/A</v>
      </c>
    </row>
    <row r="8649" spans="1:5" x14ac:dyDescent="0.25">
      <c r="A8649" t="e">
        <f>_xlfn.XLOOKUP(D:D,#REF!,#REF!)</f>
        <v>#REF!</v>
      </c>
      <c r="B8649" t="s">
        <v>1</v>
      </c>
      <c r="C8649" t="s">
        <v>300</v>
      </c>
      <c r="D8649">
        <v>419909585</v>
      </c>
      <c r="E8649" t="e">
        <f>_xlfn.XLOOKUP(C:C,$D:$D,$D:$D)</f>
        <v>#N/A</v>
      </c>
    </row>
    <row r="8650" spans="1:5" x14ac:dyDescent="0.25">
      <c r="A8650" t="e">
        <f>_xlfn.XLOOKUP(D:D,#REF!,#REF!)</f>
        <v>#REF!</v>
      </c>
      <c r="B8650" t="s">
        <v>1</v>
      </c>
      <c r="C8650" t="s">
        <v>1235</v>
      </c>
      <c r="D8650">
        <v>831070115</v>
      </c>
      <c r="E8650" t="e">
        <f>_xlfn.XLOOKUP(C:C,$D:$D,$D:$D)</f>
        <v>#N/A</v>
      </c>
    </row>
    <row r="8651" spans="1:5" x14ac:dyDescent="0.25">
      <c r="A8651" t="e">
        <f>_xlfn.XLOOKUP(D:D,#REF!,#REF!)</f>
        <v>#REF!</v>
      </c>
      <c r="B8651" t="s">
        <v>1</v>
      </c>
      <c r="C8651" t="s">
        <v>6017</v>
      </c>
      <c r="D8651">
        <v>433893195</v>
      </c>
      <c r="E8651" t="e">
        <f>_xlfn.XLOOKUP(C:C,$D:$D,$D:$D)</f>
        <v>#N/A</v>
      </c>
    </row>
    <row r="8652" spans="1:5" x14ac:dyDescent="0.25">
      <c r="A8652" t="e">
        <f>_xlfn.XLOOKUP(D:D,#REF!,#REF!)</f>
        <v>#REF!</v>
      </c>
      <c r="B8652" t="s">
        <v>1</v>
      </c>
      <c r="C8652" t="s">
        <v>2160</v>
      </c>
      <c r="D8652">
        <v>979607355</v>
      </c>
      <c r="E8652" t="e">
        <f>_xlfn.XLOOKUP(C:C,$D:$D,$D:$D)</f>
        <v>#N/A</v>
      </c>
    </row>
    <row r="8653" spans="1:5" x14ac:dyDescent="0.25">
      <c r="A8653" t="e">
        <f>_xlfn.XLOOKUP(D:D,#REF!,#REF!)</f>
        <v>#REF!</v>
      </c>
      <c r="B8653" t="s">
        <v>1</v>
      </c>
      <c r="C8653" t="s">
        <v>3104</v>
      </c>
      <c r="D8653">
        <v>853868974</v>
      </c>
      <c r="E8653" t="e">
        <f>_xlfn.XLOOKUP(C:C,$D:$D,$D:$D)</f>
        <v>#N/A</v>
      </c>
    </row>
    <row r="8654" spans="1:5" x14ac:dyDescent="0.25">
      <c r="A8654" t="e">
        <f>_xlfn.XLOOKUP(D:D,#REF!,#REF!)</f>
        <v>#REF!</v>
      </c>
      <c r="B8654" t="s">
        <v>1</v>
      </c>
      <c r="C8654" t="s">
        <v>3878</v>
      </c>
      <c r="D8654">
        <v>929407401</v>
      </c>
      <c r="E8654" t="e">
        <f>_xlfn.XLOOKUP(C:C,$D:$D,$D:$D)</f>
        <v>#N/A</v>
      </c>
    </row>
    <row r="8655" spans="1:5" x14ac:dyDescent="0.25">
      <c r="A8655" t="e">
        <f>_xlfn.XLOOKUP(D:D,#REF!,#REF!)</f>
        <v>#REF!</v>
      </c>
      <c r="B8655" t="s">
        <v>1</v>
      </c>
      <c r="C8655" t="s">
        <v>10302</v>
      </c>
      <c r="D8655">
        <v>349609040</v>
      </c>
      <c r="E8655" t="e">
        <f>_xlfn.XLOOKUP(C:C,$D:$D,$D:$D)</f>
        <v>#N/A</v>
      </c>
    </row>
    <row r="8656" spans="1:5" x14ac:dyDescent="0.25">
      <c r="A8656" t="e">
        <f>_xlfn.XLOOKUP(D:D,#REF!,#REF!)</f>
        <v>#REF!</v>
      </c>
      <c r="B8656" t="s">
        <v>1</v>
      </c>
      <c r="C8656" t="s">
        <v>7343</v>
      </c>
      <c r="D8656">
        <v>301272035</v>
      </c>
      <c r="E8656" t="e">
        <f>_xlfn.XLOOKUP(C:C,$D:$D,$D:$D)</f>
        <v>#N/A</v>
      </c>
    </row>
    <row r="8657" spans="1:5" x14ac:dyDescent="0.25">
      <c r="A8657" t="e">
        <f>_xlfn.XLOOKUP(D:D,#REF!,#REF!)</f>
        <v>#REF!</v>
      </c>
      <c r="B8657" t="s">
        <v>1</v>
      </c>
      <c r="C8657" t="s">
        <v>6299</v>
      </c>
      <c r="D8657">
        <v>844533661</v>
      </c>
      <c r="E8657" t="e">
        <f>_xlfn.XLOOKUP(C:C,$D:$D,$D:$D)</f>
        <v>#N/A</v>
      </c>
    </row>
    <row r="8658" spans="1:5" x14ac:dyDescent="0.25">
      <c r="A8658" t="e">
        <f>_xlfn.XLOOKUP(D:D,#REF!,#REF!)</f>
        <v>#REF!</v>
      </c>
      <c r="B8658" t="s">
        <v>1</v>
      </c>
      <c r="C8658" t="s">
        <v>5164</v>
      </c>
      <c r="D8658">
        <v>326226438</v>
      </c>
      <c r="E8658" t="e">
        <f>_xlfn.XLOOKUP(C:C,$D:$D,$D:$D)</f>
        <v>#N/A</v>
      </c>
    </row>
    <row r="8659" spans="1:5" x14ac:dyDescent="0.25">
      <c r="A8659" t="e">
        <f>_xlfn.XLOOKUP(D:D,#REF!,#REF!)</f>
        <v>#REF!</v>
      </c>
      <c r="B8659" t="s">
        <v>1</v>
      </c>
      <c r="C8659" t="s">
        <v>12193</v>
      </c>
      <c r="D8659">
        <v>340143429</v>
      </c>
      <c r="E8659" t="e">
        <f>_xlfn.XLOOKUP(C:C,$D:$D,$D:$D)</f>
        <v>#N/A</v>
      </c>
    </row>
    <row r="8660" spans="1:5" x14ac:dyDescent="0.25">
      <c r="A8660" t="e">
        <f>_xlfn.XLOOKUP(D:D,#REF!,#REF!)</f>
        <v>#REF!</v>
      </c>
      <c r="B8660" t="s">
        <v>1</v>
      </c>
      <c r="C8660" t="s">
        <v>3662</v>
      </c>
      <c r="D8660">
        <v>888555836</v>
      </c>
      <c r="E8660" t="e">
        <f>_xlfn.XLOOKUP(C:C,$D:$D,$D:$D)</f>
        <v>#N/A</v>
      </c>
    </row>
    <row r="8661" spans="1:5" x14ac:dyDescent="0.25">
      <c r="A8661" t="e">
        <f>_xlfn.XLOOKUP(D:D,#REF!,#REF!)</f>
        <v>#REF!</v>
      </c>
      <c r="B8661" t="s">
        <v>1</v>
      </c>
      <c r="C8661" t="s">
        <v>12447</v>
      </c>
      <c r="D8661">
        <v>319225785</v>
      </c>
      <c r="E8661" t="e">
        <f>_xlfn.XLOOKUP(C:C,$D:$D,$D:$D)</f>
        <v>#N/A</v>
      </c>
    </row>
    <row r="8662" spans="1:5" x14ac:dyDescent="0.25">
      <c r="A8662" t="e">
        <f>_xlfn.XLOOKUP(D:D,#REF!,#REF!)</f>
        <v>#REF!</v>
      </c>
      <c r="B8662" t="s">
        <v>1</v>
      </c>
      <c r="C8662" t="s">
        <v>5246</v>
      </c>
      <c r="D8662">
        <v>902696996</v>
      </c>
      <c r="E8662" t="e">
        <f>_xlfn.XLOOKUP(C:C,$D:$D,$D:$D)</f>
        <v>#N/A</v>
      </c>
    </row>
    <row r="8663" spans="1:5" x14ac:dyDescent="0.25">
      <c r="A8663" t="e">
        <f>_xlfn.XLOOKUP(D:D,#REF!,#REF!)</f>
        <v>#REF!</v>
      </c>
      <c r="B8663" t="s">
        <v>1</v>
      </c>
      <c r="C8663" t="s">
        <v>518</v>
      </c>
      <c r="D8663">
        <v>528702046</v>
      </c>
      <c r="E8663" t="e">
        <f>_xlfn.XLOOKUP(C:C,$D:$D,$D:$D)</f>
        <v>#N/A</v>
      </c>
    </row>
    <row r="8664" spans="1:5" x14ac:dyDescent="0.25">
      <c r="A8664" t="e">
        <f>_xlfn.XLOOKUP(D:D,#REF!,#REF!)</f>
        <v>#REF!</v>
      </c>
      <c r="B8664" t="s">
        <v>1</v>
      </c>
      <c r="C8664" t="s">
        <v>3867</v>
      </c>
      <c r="D8664">
        <v>838091460</v>
      </c>
      <c r="E8664" t="e">
        <f>_xlfn.XLOOKUP(C:C,$D:$D,$D:$D)</f>
        <v>#N/A</v>
      </c>
    </row>
    <row r="8665" spans="1:5" x14ac:dyDescent="0.25">
      <c r="A8665" t="e">
        <f>_xlfn.XLOOKUP(D:D,#REF!,#REF!)</f>
        <v>#REF!</v>
      </c>
      <c r="B8665" t="s">
        <v>1</v>
      </c>
      <c r="C8665" t="s">
        <v>6028</v>
      </c>
      <c r="D8665">
        <v>434065728</v>
      </c>
      <c r="E8665" t="e">
        <f>_xlfn.XLOOKUP(C:C,$D:$D,$D:$D)</f>
        <v>#N/A</v>
      </c>
    </row>
    <row r="8666" spans="1:5" x14ac:dyDescent="0.25">
      <c r="A8666" t="e">
        <f>_xlfn.XLOOKUP(D:D,#REF!,#REF!)</f>
        <v>#REF!</v>
      </c>
      <c r="B8666" t="s">
        <v>1</v>
      </c>
      <c r="C8666" t="s">
        <v>12647</v>
      </c>
      <c r="D8666">
        <v>452926298</v>
      </c>
      <c r="E8666" t="e">
        <f>_xlfn.XLOOKUP(C:C,$D:$D,$D:$D)</f>
        <v>#N/A</v>
      </c>
    </row>
    <row r="8667" spans="1:5" x14ac:dyDescent="0.25">
      <c r="A8667" t="e">
        <f>_xlfn.XLOOKUP(D:D,#REF!,#REF!)</f>
        <v>#REF!</v>
      </c>
      <c r="B8667" t="s">
        <v>1</v>
      </c>
      <c r="C8667" t="s">
        <v>938</v>
      </c>
      <c r="D8667">
        <v>413390675</v>
      </c>
      <c r="E8667" t="e">
        <f>_xlfn.XLOOKUP(C:C,$D:$D,$D:$D)</f>
        <v>#N/A</v>
      </c>
    </row>
    <row r="8668" spans="1:5" x14ac:dyDescent="0.25">
      <c r="A8668" t="e">
        <f>_xlfn.XLOOKUP(D:D,#REF!,#REF!)</f>
        <v>#REF!</v>
      </c>
      <c r="B8668" t="s">
        <v>1</v>
      </c>
      <c r="C8668" t="s">
        <v>5400</v>
      </c>
      <c r="D8668">
        <v>508378130</v>
      </c>
      <c r="E8668" t="e">
        <f>_xlfn.XLOOKUP(C:C,$D:$D,$D:$D)</f>
        <v>#N/A</v>
      </c>
    </row>
    <row r="8669" spans="1:5" x14ac:dyDescent="0.25">
      <c r="A8669" t="e">
        <f>_xlfn.XLOOKUP(D:D,#REF!,#REF!)</f>
        <v>#REF!</v>
      </c>
      <c r="B8669" t="s">
        <v>1</v>
      </c>
      <c r="C8669" t="s">
        <v>11775</v>
      </c>
      <c r="D8669">
        <v>950606376</v>
      </c>
      <c r="E8669" t="e">
        <f>_xlfn.XLOOKUP(C:C,$D:$D,$D:$D)</f>
        <v>#N/A</v>
      </c>
    </row>
    <row r="8670" spans="1:5" x14ac:dyDescent="0.25">
      <c r="A8670" t="e">
        <f>_xlfn.XLOOKUP(D:D,#REF!,#REF!)</f>
        <v>#REF!</v>
      </c>
      <c r="B8670" t="s">
        <v>1</v>
      </c>
      <c r="C8670" t="s">
        <v>2452</v>
      </c>
      <c r="D8670">
        <v>402347652</v>
      </c>
      <c r="E8670" t="e">
        <f>_xlfn.XLOOKUP(C:C,$D:$D,$D:$D)</f>
        <v>#N/A</v>
      </c>
    </row>
    <row r="8671" spans="1:5" x14ac:dyDescent="0.25">
      <c r="A8671" t="e">
        <f>_xlfn.XLOOKUP(D:D,#REF!,#REF!)</f>
        <v>#REF!</v>
      </c>
      <c r="B8671" t="s">
        <v>1</v>
      </c>
      <c r="C8671" t="s">
        <v>4612</v>
      </c>
      <c r="D8671">
        <v>813898533</v>
      </c>
      <c r="E8671" t="e">
        <f>_xlfn.XLOOKUP(C:C,$D:$D,$D:$D)</f>
        <v>#N/A</v>
      </c>
    </row>
    <row r="8672" spans="1:5" x14ac:dyDescent="0.25">
      <c r="A8672" t="e">
        <f>_xlfn.XLOOKUP(D:D,#REF!,#REF!)</f>
        <v>#REF!</v>
      </c>
      <c r="B8672" t="s">
        <v>1</v>
      </c>
      <c r="C8672" t="s">
        <v>11313</v>
      </c>
      <c r="D8672">
        <v>894511377</v>
      </c>
      <c r="E8672" t="e">
        <f>_xlfn.XLOOKUP(C:C,$D:$D,$D:$D)</f>
        <v>#N/A</v>
      </c>
    </row>
    <row r="8673" spans="1:5" x14ac:dyDescent="0.25">
      <c r="A8673" t="e">
        <f>_xlfn.XLOOKUP(D:D,#REF!,#REF!)</f>
        <v>#REF!</v>
      </c>
      <c r="B8673" t="s">
        <v>1</v>
      </c>
      <c r="C8673" t="s">
        <v>2783</v>
      </c>
      <c r="D8673">
        <v>980757157</v>
      </c>
      <c r="E8673" t="e">
        <f>_xlfn.XLOOKUP(C:C,$D:$D,$D:$D)</f>
        <v>#N/A</v>
      </c>
    </row>
    <row r="8674" spans="1:5" x14ac:dyDescent="0.25">
      <c r="A8674" t="e">
        <f>_xlfn.XLOOKUP(D:D,#REF!,#REF!)</f>
        <v>#REF!</v>
      </c>
      <c r="B8674" t="s">
        <v>1</v>
      </c>
      <c r="C8674" t="s">
        <v>2215</v>
      </c>
      <c r="D8674">
        <v>950749721</v>
      </c>
      <c r="E8674" t="e">
        <f>_xlfn.XLOOKUP(C:C,$D:$D,$D:$D)</f>
        <v>#N/A</v>
      </c>
    </row>
    <row r="8675" spans="1:5" x14ac:dyDescent="0.25">
      <c r="A8675" t="e">
        <f>_xlfn.XLOOKUP(D:D,#REF!,#REF!)</f>
        <v>#REF!</v>
      </c>
      <c r="B8675" t="s">
        <v>1</v>
      </c>
      <c r="C8675" t="s">
        <v>1033</v>
      </c>
      <c r="D8675">
        <v>822714556</v>
      </c>
      <c r="E8675" t="e">
        <f>_xlfn.XLOOKUP(C:C,$D:$D,$D:$D)</f>
        <v>#N/A</v>
      </c>
    </row>
    <row r="8676" spans="1:5" x14ac:dyDescent="0.25">
      <c r="A8676" t="e">
        <f>_xlfn.XLOOKUP(D:D,#REF!,#REF!)</f>
        <v>#REF!</v>
      </c>
      <c r="B8676" t="s">
        <v>1</v>
      </c>
      <c r="C8676" t="s">
        <v>5707</v>
      </c>
      <c r="D8676">
        <v>542100979</v>
      </c>
      <c r="E8676" t="e">
        <f>_xlfn.XLOOKUP(C:C,$D:$D,$D:$D)</f>
        <v>#N/A</v>
      </c>
    </row>
    <row r="8677" spans="1:5" x14ac:dyDescent="0.25">
      <c r="A8677" t="e">
        <f>_xlfn.XLOOKUP(D:D,#REF!,#REF!)</f>
        <v>#REF!</v>
      </c>
      <c r="B8677" t="s">
        <v>1</v>
      </c>
      <c r="C8677" t="s">
        <v>4617</v>
      </c>
      <c r="D8677">
        <v>449958891</v>
      </c>
      <c r="E8677" t="e">
        <f>_xlfn.XLOOKUP(C:C,$D:$D,$D:$D)</f>
        <v>#N/A</v>
      </c>
    </row>
    <row r="8678" spans="1:5" x14ac:dyDescent="0.25">
      <c r="A8678" t="e">
        <f>_xlfn.XLOOKUP(D:D,#REF!,#REF!)</f>
        <v>#REF!</v>
      </c>
      <c r="B8678" t="s">
        <v>1</v>
      </c>
      <c r="C8678" t="s">
        <v>4178</v>
      </c>
      <c r="D8678">
        <v>951895846</v>
      </c>
      <c r="E8678" t="e">
        <f>_xlfn.XLOOKUP(C:C,$D:$D,$D:$D)</f>
        <v>#N/A</v>
      </c>
    </row>
    <row r="8679" spans="1:5" x14ac:dyDescent="0.25">
      <c r="A8679" t="e">
        <f>_xlfn.XLOOKUP(D:D,#REF!,#REF!)</f>
        <v>#REF!</v>
      </c>
      <c r="B8679" t="s">
        <v>1</v>
      </c>
      <c r="C8679" t="s">
        <v>7894</v>
      </c>
      <c r="D8679">
        <v>840280705</v>
      </c>
      <c r="E8679" t="e">
        <f>_xlfn.XLOOKUP(C:C,$D:$D,$D:$D)</f>
        <v>#N/A</v>
      </c>
    </row>
    <row r="8680" spans="1:5" x14ac:dyDescent="0.25">
      <c r="A8680" t="e">
        <f>_xlfn.XLOOKUP(D:D,#REF!,#REF!)</f>
        <v>#REF!</v>
      </c>
      <c r="B8680" t="s">
        <v>1</v>
      </c>
      <c r="C8680" t="s">
        <v>8724</v>
      </c>
      <c r="D8680">
        <v>803311596</v>
      </c>
      <c r="E8680" t="e">
        <f>_xlfn.XLOOKUP(C:C,$D:$D,$D:$D)</f>
        <v>#N/A</v>
      </c>
    </row>
    <row r="8681" spans="1:5" x14ac:dyDescent="0.25">
      <c r="A8681" t="e">
        <f>_xlfn.XLOOKUP(D:D,#REF!,#REF!)</f>
        <v>#REF!</v>
      </c>
      <c r="B8681" t="s">
        <v>1</v>
      </c>
      <c r="C8681" t="s">
        <v>4946</v>
      </c>
      <c r="D8681">
        <v>842304107</v>
      </c>
      <c r="E8681" t="e">
        <f>_xlfn.XLOOKUP(C:C,$D:$D,$D:$D)</f>
        <v>#N/A</v>
      </c>
    </row>
    <row r="8682" spans="1:5" x14ac:dyDescent="0.25">
      <c r="A8682" t="e">
        <f>_xlfn.XLOOKUP(D:D,#REF!,#REF!)</f>
        <v>#REF!</v>
      </c>
      <c r="B8682" t="s">
        <v>1</v>
      </c>
      <c r="C8682" t="s">
        <v>10994</v>
      </c>
      <c r="D8682">
        <v>753075928</v>
      </c>
      <c r="E8682" t="e">
        <f>_xlfn.XLOOKUP(C:C,$D:$D,$D:$D)</f>
        <v>#N/A</v>
      </c>
    </row>
    <row r="8683" spans="1:5" x14ac:dyDescent="0.25">
      <c r="A8683" t="e">
        <f>_xlfn.XLOOKUP(D:D,#REF!,#REF!)</f>
        <v>#REF!</v>
      </c>
      <c r="B8683" t="s">
        <v>1</v>
      </c>
      <c r="C8683" t="s">
        <v>3730</v>
      </c>
      <c r="D8683">
        <v>885372862</v>
      </c>
      <c r="E8683" t="e">
        <f>_xlfn.XLOOKUP(C:C,$D:$D,$D:$D)</f>
        <v>#N/A</v>
      </c>
    </row>
    <row r="8684" spans="1:5" x14ac:dyDescent="0.25">
      <c r="A8684" t="e">
        <f>_xlfn.XLOOKUP(D:D,#REF!,#REF!)</f>
        <v>#REF!</v>
      </c>
      <c r="B8684" t="s">
        <v>1</v>
      </c>
      <c r="C8684" t="s">
        <v>2621</v>
      </c>
      <c r="D8684">
        <v>825189087</v>
      </c>
      <c r="E8684" t="e">
        <f>_xlfn.XLOOKUP(C:C,$D:$D,$D:$D)</f>
        <v>#N/A</v>
      </c>
    </row>
    <row r="8685" spans="1:5" x14ac:dyDescent="0.25">
      <c r="A8685" t="e">
        <f>_xlfn.XLOOKUP(D:D,#REF!,#REF!)</f>
        <v>#REF!</v>
      </c>
      <c r="B8685" t="s">
        <v>1</v>
      </c>
      <c r="C8685" t="s">
        <v>576</v>
      </c>
      <c r="D8685">
        <v>444596449</v>
      </c>
      <c r="E8685" t="e">
        <f>_xlfn.XLOOKUP(C:C,$D:$D,$D:$D)</f>
        <v>#N/A</v>
      </c>
    </row>
    <row r="8686" spans="1:5" x14ac:dyDescent="0.25">
      <c r="A8686" t="e">
        <f>_xlfn.XLOOKUP(D:D,#REF!,#REF!)</f>
        <v>#REF!</v>
      </c>
      <c r="B8686" t="s">
        <v>1</v>
      </c>
      <c r="C8686" t="s">
        <v>3786</v>
      </c>
      <c r="D8686">
        <v>979334422</v>
      </c>
      <c r="E8686" t="e">
        <f>_xlfn.XLOOKUP(C:C,$D:$D,$D:$D)</f>
        <v>#N/A</v>
      </c>
    </row>
    <row r="8687" spans="1:5" x14ac:dyDescent="0.25">
      <c r="A8687" t="e">
        <f>_xlfn.XLOOKUP(D:D,#REF!,#REF!)</f>
        <v>#REF!</v>
      </c>
      <c r="B8687" t="s">
        <v>1</v>
      </c>
      <c r="C8687" t="s">
        <v>2022</v>
      </c>
      <c r="D8687">
        <v>411492135</v>
      </c>
      <c r="E8687" t="e">
        <f>_xlfn.XLOOKUP(C:C,$D:$D,$D:$D)</f>
        <v>#N/A</v>
      </c>
    </row>
    <row r="8688" spans="1:5" x14ac:dyDescent="0.25">
      <c r="A8688" t="e">
        <f>_xlfn.XLOOKUP(D:D,#REF!,#REF!)</f>
        <v>#REF!</v>
      </c>
      <c r="B8688" t="s">
        <v>1</v>
      </c>
      <c r="C8688" t="s">
        <v>1890</v>
      </c>
      <c r="D8688">
        <v>420321572</v>
      </c>
      <c r="E8688" t="e">
        <f>_xlfn.XLOOKUP(C:C,$D:$D,$D:$D)</f>
        <v>#N/A</v>
      </c>
    </row>
    <row r="8689" spans="1:5" x14ac:dyDescent="0.25">
      <c r="A8689" t="e">
        <f>_xlfn.XLOOKUP(D:D,#REF!,#REF!)</f>
        <v>#REF!</v>
      </c>
      <c r="B8689" t="s">
        <v>1</v>
      </c>
      <c r="C8689" t="s">
        <v>2377</v>
      </c>
      <c r="D8689">
        <v>843982257</v>
      </c>
      <c r="E8689" t="e">
        <f>_xlfn.XLOOKUP(C:C,$D:$D,$D:$D)</f>
        <v>#N/A</v>
      </c>
    </row>
    <row r="8690" spans="1:5" x14ac:dyDescent="0.25">
      <c r="A8690" t="e">
        <f>_xlfn.XLOOKUP(D:D,#REF!,#REF!)</f>
        <v>#REF!</v>
      </c>
      <c r="B8690" t="s">
        <v>1</v>
      </c>
      <c r="C8690" t="s">
        <v>3853</v>
      </c>
      <c r="D8690">
        <v>982091118</v>
      </c>
      <c r="E8690" t="e">
        <f>_xlfn.XLOOKUP(C:C,$D:$D,$D:$D)</f>
        <v>#N/A</v>
      </c>
    </row>
    <row r="8691" spans="1:5" x14ac:dyDescent="0.25">
      <c r="A8691" t="e">
        <f>_xlfn.XLOOKUP(D:D,#REF!,#REF!)</f>
        <v>#REF!</v>
      </c>
      <c r="B8691" t="s">
        <v>1</v>
      </c>
      <c r="C8691" t="s">
        <v>1594</v>
      </c>
      <c r="D8691">
        <v>528976244</v>
      </c>
      <c r="E8691" t="e">
        <f>_xlfn.XLOOKUP(C:C,$D:$D,$D:$D)</f>
        <v>#N/A</v>
      </c>
    </row>
    <row r="8692" spans="1:5" x14ac:dyDescent="0.25">
      <c r="A8692" t="e">
        <f>_xlfn.XLOOKUP(D:D,#REF!,#REF!)</f>
        <v>#REF!</v>
      </c>
      <c r="B8692" t="s">
        <v>1</v>
      </c>
      <c r="C8692" t="s">
        <v>10924</v>
      </c>
      <c r="D8692">
        <v>551620230</v>
      </c>
      <c r="E8692" t="e">
        <f>_xlfn.XLOOKUP(C:C,$D:$D,$D:$D)</f>
        <v>#N/A</v>
      </c>
    </row>
    <row r="8693" spans="1:5" x14ac:dyDescent="0.25">
      <c r="A8693" t="e">
        <f>_xlfn.XLOOKUP(D:D,#REF!,#REF!)</f>
        <v>#REF!</v>
      </c>
      <c r="B8693" t="s">
        <v>1</v>
      </c>
      <c r="C8693" t="s">
        <v>879</v>
      </c>
      <c r="D8693">
        <v>805135720</v>
      </c>
      <c r="E8693" t="e">
        <f>_xlfn.XLOOKUP(C:C,$D:$D,$D:$D)</f>
        <v>#N/A</v>
      </c>
    </row>
    <row r="8694" spans="1:5" x14ac:dyDescent="0.25">
      <c r="A8694" t="e">
        <f>_xlfn.XLOOKUP(D:D,#REF!,#REF!)</f>
        <v>#REF!</v>
      </c>
      <c r="B8694" t="s">
        <v>1</v>
      </c>
      <c r="C8694" t="s">
        <v>5283</v>
      </c>
      <c r="D8694">
        <v>911083111</v>
      </c>
      <c r="E8694" t="e">
        <f>_xlfn.XLOOKUP(C:C,$D:$D,$D:$D)</f>
        <v>#N/A</v>
      </c>
    </row>
    <row r="8695" spans="1:5" x14ac:dyDescent="0.25">
      <c r="A8695" t="e">
        <f>_xlfn.XLOOKUP(D:D,#REF!,#REF!)</f>
        <v>#REF!</v>
      </c>
      <c r="B8695" t="s">
        <v>1</v>
      </c>
      <c r="C8695" t="s">
        <v>3340</v>
      </c>
      <c r="D8695">
        <v>910677137</v>
      </c>
      <c r="E8695" t="e">
        <f>_xlfn.XLOOKUP(C:C,$D:$D,$D:$D)</f>
        <v>#N/A</v>
      </c>
    </row>
    <row r="8696" spans="1:5" x14ac:dyDescent="0.25">
      <c r="A8696" t="e">
        <f>_xlfn.XLOOKUP(D:D,#REF!,#REF!)</f>
        <v>#REF!</v>
      </c>
      <c r="B8696" t="s">
        <v>1</v>
      </c>
      <c r="C8696" t="s">
        <v>11352</v>
      </c>
      <c r="D8696">
        <v>913725149</v>
      </c>
      <c r="E8696" t="e">
        <f>_xlfn.XLOOKUP(C:C,$D:$D,$D:$D)</f>
        <v>#N/A</v>
      </c>
    </row>
    <row r="8697" spans="1:5" x14ac:dyDescent="0.25">
      <c r="A8697" t="e">
        <f>_xlfn.XLOOKUP(D:D,#REF!,#REF!)</f>
        <v>#REF!</v>
      </c>
      <c r="B8697" t="s">
        <v>1</v>
      </c>
      <c r="C8697" t="s">
        <v>2442</v>
      </c>
      <c r="D8697">
        <v>837750876</v>
      </c>
      <c r="E8697" t="e">
        <f>_xlfn.XLOOKUP(C:C,$D:$D,$D:$D)</f>
        <v>#N/A</v>
      </c>
    </row>
    <row r="8698" spans="1:5" x14ac:dyDescent="0.25">
      <c r="A8698" t="e">
        <f>_xlfn.XLOOKUP(D:D,#REF!,#REF!)</f>
        <v>#REF!</v>
      </c>
      <c r="B8698" t="s">
        <v>1</v>
      </c>
      <c r="C8698" t="s">
        <v>2131</v>
      </c>
      <c r="D8698">
        <v>480591130</v>
      </c>
      <c r="E8698" t="e">
        <f>_xlfn.XLOOKUP(C:C,$D:$D,$D:$D)</f>
        <v>#N/A</v>
      </c>
    </row>
    <row r="8699" spans="1:5" x14ac:dyDescent="0.25">
      <c r="A8699" t="e">
        <f>_xlfn.XLOOKUP(D:D,#REF!,#REF!)</f>
        <v>#REF!</v>
      </c>
      <c r="B8699" t="s">
        <v>1</v>
      </c>
      <c r="C8699" t="s">
        <v>9470</v>
      </c>
      <c r="D8699">
        <v>384198768</v>
      </c>
      <c r="E8699" t="e">
        <f>_xlfn.XLOOKUP(C:C,$D:$D,$D:$D)</f>
        <v>#N/A</v>
      </c>
    </row>
    <row r="8700" spans="1:5" x14ac:dyDescent="0.25">
      <c r="A8700" t="e">
        <f>_xlfn.XLOOKUP(D:D,#REF!,#REF!)</f>
        <v>#REF!</v>
      </c>
      <c r="B8700" t="s">
        <v>1</v>
      </c>
      <c r="C8700" t="s">
        <v>10275</v>
      </c>
      <c r="D8700">
        <v>343104444</v>
      </c>
      <c r="E8700" t="e">
        <f>_xlfn.XLOOKUP(C:C,$D:$D,$D:$D)</f>
        <v>#N/A</v>
      </c>
    </row>
    <row r="8701" spans="1:5" x14ac:dyDescent="0.25">
      <c r="A8701" t="e">
        <f>_xlfn.XLOOKUP(D:D,#REF!,#REF!)</f>
        <v>#REF!</v>
      </c>
      <c r="B8701" t="s">
        <v>1</v>
      </c>
      <c r="C8701" t="s">
        <v>3830</v>
      </c>
      <c r="D8701">
        <v>811146414</v>
      </c>
      <c r="E8701" t="e">
        <f>_xlfn.XLOOKUP(C:C,$D:$D,$D:$D)</f>
        <v>#N/A</v>
      </c>
    </row>
    <row r="8702" spans="1:5" x14ac:dyDescent="0.25">
      <c r="A8702" t="e">
        <f>_xlfn.XLOOKUP(D:D,#REF!,#REF!)</f>
        <v>#REF!</v>
      </c>
      <c r="B8702" t="s">
        <v>1</v>
      </c>
      <c r="C8702" t="s">
        <v>3285</v>
      </c>
      <c r="D8702">
        <v>503479172</v>
      </c>
      <c r="E8702" t="e">
        <f>_xlfn.XLOOKUP(C:C,$D:$D,$D:$D)</f>
        <v>#N/A</v>
      </c>
    </row>
    <row r="8703" spans="1:5" x14ac:dyDescent="0.25">
      <c r="A8703" t="e">
        <f>_xlfn.XLOOKUP(D:D,#REF!,#REF!)</f>
        <v>#REF!</v>
      </c>
      <c r="B8703" t="s">
        <v>1</v>
      </c>
      <c r="C8703" t="s">
        <v>4931</v>
      </c>
      <c r="D8703">
        <v>841444094</v>
      </c>
      <c r="E8703" t="e">
        <f>_xlfn.XLOOKUP(C:C,$D:$D,$D:$D)</f>
        <v>#N/A</v>
      </c>
    </row>
    <row r="8704" spans="1:5" x14ac:dyDescent="0.25">
      <c r="A8704" t="e">
        <f>_xlfn.XLOOKUP(D:D,#REF!,#REF!)</f>
        <v>#REF!</v>
      </c>
      <c r="B8704" t="s">
        <v>1</v>
      </c>
      <c r="C8704" t="s">
        <v>5140</v>
      </c>
      <c r="D8704">
        <v>391476967</v>
      </c>
      <c r="E8704" t="e">
        <f>_xlfn.XLOOKUP(C:C,$D:$D,$D:$D)</f>
        <v>#N/A</v>
      </c>
    </row>
    <row r="8705" spans="1:5" x14ac:dyDescent="0.25">
      <c r="A8705" t="e">
        <f>_xlfn.XLOOKUP(D:D,#REF!,#REF!)</f>
        <v>#REF!</v>
      </c>
      <c r="B8705" t="s">
        <v>1</v>
      </c>
      <c r="C8705" t="s">
        <v>3344</v>
      </c>
      <c r="D8705">
        <v>490109196</v>
      </c>
      <c r="E8705" t="e">
        <f>_xlfn.XLOOKUP(C:C,$D:$D,$D:$D)</f>
        <v>#N/A</v>
      </c>
    </row>
    <row r="8706" spans="1:5" x14ac:dyDescent="0.25">
      <c r="A8706" t="e">
        <f>_xlfn.XLOOKUP(D:D,#REF!,#REF!)</f>
        <v>#REF!</v>
      </c>
      <c r="B8706" t="s">
        <v>1</v>
      </c>
      <c r="C8706" t="s">
        <v>1536</v>
      </c>
      <c r="D8706">
        <v>533121257</v>
      </c>
      <c r="E8706" t="e">
        <f>_xlfn.XLOOKUP(C:C,$D:$D,$D:$D)</f>
        <v>#N/A</v>
      </c>
    </row>
    <row r="8707" spans="1:5" x14ac:dyDescent="0.25">
      <c r="A8707" t="e">
        <f>_xlfn.XLOOKUP(D:D,#REF!,#REF!)</f>
        <v>#REF!</v>
      </c>
      <c r="B8707" t="s">
        <v>1</v>
      </c>
      <c r="C8707" t="s">
        <v>9380</v>
      </c>
      <c r="D8707">
        <v>917455818</v>
      </c>
      <c r="E8707" t="e">
        <f>_xlfn.XLOOKUP(C:C,$D:$D,$D:$D)</f>
        <v>#N/A</v>
      </c>
    </row>
    <row r="8708" spans="1:5" x14ac:dyDescent="0.25">
      <c r="A8708" t="e">
        <f>_xlfn.XLOOKUP(D:D,#REF!,#REF!)</f>
        <v>#REF!</v>
      </c>
      <c r="B8708" t="s">
        <v>1</v>
      </c>
      <c r="C8708" t="s">
        <v>1041</v>
      </c>
      <c r="D8708">
        <v>478135288</v>
      </c>
      <c r="E8708" t="e">
        <f>_xlfn.XLOOKUP(C:C,$D:$D,$D:$D)</f>
        <v>#N/A</v>
      </c>
    </row>
    <row r="8709" spans="1:5" x14ac:dyDescent="0.25">
      <c r="A8709" t="e">
        <f>_xlfn.XLOOKUP(D:D,#REF!,#REF!)</f>
        <v>#REF!</v>
      </c>
      <c r="B8709" t="s">
        <v>1</v>
      </c>
      <c r="C8709" t="s">
        <v>12016</v>
      </c>
      <c r="D8709">
        <v>493095889</v>
      </c>
      <c r="E8709" t="e">
        <f>_xlfn.XLOOKUP(C:C,$D:$D,$D:$D)</f>
        <v>#N/A</v>
      </c>
    </row>
    <row r="8710" spans="1:5" x14ac:dyDescent="0.25">
      <c r="A8710" t="e">
        <f>_xlfn.XLOOKUP(D:D,#REF!,#REF!)</f>
        <v>#REF!</v>
      </c>
      <c r="B8710" t="s">
        <v>1</v>
      </c>
      <c r="C8710" t="s">
        <v>2051</v>
      </c>
      <c r="D8710">
        <v>803560838</v>
      </c>
      <c r="E8710" t="e">
        <f>_xlfn.XLOOKUP(C:C,$D:$D,$D:$D)</f>
        <v>#N/A</v>
      </c>
    </row>
    <row r="8711" spans="1:5" x14ac:dyDescent="0.25">
      <c r="A8711" t="e">
        <f>_xlfn.XLOOKUP(D:D,#REF!,#REF!)</f>
        <v>#REF!</v>
      </c>
      <c r="B8711" t="s">
        <v>1</v>
      </c>
      <c r="C8711" t="s">
        <v>2782</v>
      </c>
      <c r="D8711">
        <v>784314940</v>
      </c>
      <c r="E8711" t="e">
        <f>_xlfn.XLOOKUP(C:C,$D:$D,$D:$D)</f>
        <v>#N/A</v>
      </c>
    </row>
    <row r="8712" spans="1:5" x14ac:dyDescent="0.25">
      <c r="A8712" t="e">
        <f>_xlfn.XLOOKUP(D:D,#REF!,#REF!)</f>
        <v>#REF!</v>
      </c>
      <c r="B8712" t="s">
        <v>1</v>
      </c>
      <c r="C8712" t="s">
        <v>9604</v>
      </c>
      <c r="D8712">
        <v>849056072</v>
      </c>
      <c r="E8712" t="e">
        <f>_xlfn.XLOOKUP(C:C,$D:$D,$D:$D)</f>
        <v>#N/A</v>
      </c>
    </row>
    <row r="8713" spans="1:5" x14ac:dyDescent="0.25">
      <c r="A8713" t="e">
        <f>_xlfn.XLOOKUP(D:D,#REF!,#REF!)</f>
        <v>#REF!</v>
      </c>
      <c r="B8713" t="s">
        <v>1</v>
      </c>
      <c r="C8713" t="s">
        <v>2037</v>
      </c>
      <c r="D8713">
        <v>882928468</v>
      </c>
      <c r="E8713" t="e">
        <f>_xlfn.XLOOKUP(C:C,$D:$D,$D:$D)</f>
        <v>#N/A</v>
      </c>
    </row>
    <row r="8714" spans="1:5" x14ac:dyDescent="0.25">
      <c r="A8714" t="e">
        <f>_xlfn.XLOOKUP(D:D,#REF!,#REF!)</f>
        <v>#REF!</v>
      </c>
      <c r="B8714" t="s">
        <v>1</v>
      </c>
      <c r="C8714" t="s">
        <v>2978</v>
      </c>
      <c r="D8714">
        <v>817483670</v>
      </c>
      <c r="E8714" t="e">
        <f>_xlfn.XLOOKUP(C:C,$D:$D,$D:$D)</f>
        <v>#N/A</v>
      </c>
    </row>
    <row r="8715" spans="1:5" x14ac:dyDescent="0.25">
      <c r="A8715" t="e">
        <f>_xlfn.XLOOKUP(D:D,#REF!,#REF!)</f>
        <v>#REF!</v>
      </c>
      <c r="B8715" t="s">
        <v>1</v>
      </c>
      <c r="C8715" t="s">
        <v>10485</v>
      </c>
      <c r="D8715">
        <v>407753680</v>
      </c>
      <c r="E8715" t="e">
        <f>_xlfn.XLOOKUP(C:C,$D:$D,$D:$D)</f>
        <v>#N/A</v>
      </c>
    </row>
    <row r="8716" spans="1:5" x14ac:dyDescent="0.25">
      <c r="A8716" t="e">
        <f>_xlfn.XLOOKUP(D:D,#REF!,#REF!)</f>
        <v>#REF!</v>
      </c>
      <c r="B8716" t="s">
        <v>1</v>
      </c>
      <c r="C8716" t="s">
        <v>10564</v>
      </c>
      <c r="D8716">
        <v>428827935</v>
      </c>
      <c r="E8716" t="e">
        <f>_xlfn.XLOOKUP(C:C,$D:$D,$D:$D)</f>
        <v>#N/A</v>
      </c>
    </row>
    <row r="8717" spans="1:5" x14ac:dyDescent="0.25">
      <c r="A8717" t="e">
        <f>_xlfn.XLOOKUP(D:D,#REF!,#REF!)</f>
        <v>#REF!</v>
      </c>
      <c r="B8717" t="s">
        <v>1</v>
      </c>
      <c r="C8717" t="s">
        <v>10847</v>
      </c>
      <c r="D8717">
        <v>513343269</v>
      </c>
      <c r="E8717" t="e">
        <f>_xlfn.XLOOKUP(C:C,$D:$D,$D:$D)</f>
        <v>#N/A</v>
      </c>
    </row>
    <row r="8718" spans="1:5" x14ac:dyDescent="0.25">
      <c r="A8718" t="e">
        <f>_xlfn.XLOOKUP(D:D,#REF!,#REF!)</f>
        <v>#REF!</v>
      </c>
      <c r="B8718" t="s">
        <v>1</v>
      </c>
      <c r="C8718" t="s">
        <v>306</v>
      </c>
      <c r="D8718">
        <v>390435303</v>
      </c>
      <c r="E8718" t="e">
        <f>_xlfn.XLOOKUP(C:C,$D:$D,$D:$D)</f>
        <v>#N/A</v>
      </c>
    </row>
    <row r="8719" spans="1:5" x14ac:dyDescent="0.25">
      <c r="A8719" t="e">
        <f>_xlfn.XLOOKUP(D:D,#REF!,#REF!)</f>
        <v>#REF!</v>
      </c>
      <c r="B8719" t="s">
        <v>1</v>
      </c>
      <c r="C8719" t="s">
        <v>11655</v>
      </c>
      <c r="D8719">
        <v>409717782</v>
      </c>
      <c r="E8719" t="e">
        <f>_xlfn.XLOOKUP(C:C,$D:$D,$D:$D)</f>
        <v>#N/A</v>
      </c>
    </row>
    <row r="8720" spans="1:5" x14ac:dyDescent="0.25">
      <c r="A8720" t="e">
        <f>_xlfn.XLOOKUP(D:D,#REF!,#REF!)</f>
        <v>#REF!</v>
      </c>
      <c r="B8720" t="s">
        <v>1</v>
      </c>
      <c r="C8720" t="s">
        <v>4741</v>
      </c>
      <c r="D8720">
        <v>823951876</v>
      </c>
      <c r="E8720" t="e">
        <f>_xlfn.XLOOKUP(C:C,$D:$D,$D:$D)</f>
        <v>#N/A</v>
      </c>
    </row>
    <row r="8721" spans="1:5" x14ac:dyDescent="0.25">
      <c r="A8721" t="e">
        <f>_xlfn.XLOOKUP(D:D,#REF!,#REF!)</f>
        <v>#REF!</v>
      </c>
      <c r="B8721" t="s">
        <v>1</v>
      </c>
      <c r="C8721" t="s">
        <v>5203</v>
      </c>
      <c r="D8721">
        <v>895235745</v>
      </c>
      <c r="E8721" t="e">
        <f>_xlfn.XLOOKUP(C:C,$D:$D,$D:$D)</f>
        <v>#N/A</v>
      </c>
    </row>
    <row r="8722" spans="1:5" x14ac:dyDescent="0.25">
      <c r="A8722" t="e">
        <f>_xlfn.XLOOKUP(D:D,#REF!,#REF!)</f>
        <v>#REF!</v>
      </c>
      <c r="B8722" t="s">
        <v>1</v>
      </c>
      <c r="C8722" t="s">
        <v>11096</v>
      </c>
      <c r="D8722">
        <v>808155659</v>
      </c>
      <c r="E8722" t="e">
        <f>_xlfn.XLOOKUP(C:C,$D:$D,$D:$D)</f>
        <v>#N/A</v>
      </c>
    </row>
    <row r="8723" spans="1:5" x14ac:dyDescent="0.25">
      <c r="A8723" t="e">
        <f>_xlfn.XLOOKUP(D:D,#REF!,#REF!)</f>
        <v>#REF!</v>
      </c>
      <c r="B8723" t="s">
        <v>1</v>
      </c>
      <c r="C8723" t="s">
        <v>2919</v>
      </c>
      <c r="D8723">
        <v>884110164</v>
      </c>
      <c r="E8723" t="e">
        <f>_xlfn.XLOOKUP(C:C,$D:$D,$D:$D)</f>
        <v>#N/A</v>
      </c>
    </row>
    <row r="8724" spans="1:5" x14ac:dyDescent="0.25">
      <c r="A8724" t="e">
        <f>_xlfn.XLOOKUP(D:D,#REF!,#REF!)</f>
        <v>#REF!</v>
      </c>
      <c r="B8724" t="s">
        <v>1</v>
      </c>
      <c r="C8724" t="s">
        <v>3754</v>
      </c>
      <c r="D8724">
        <v>752788752</v>
      </c>
      <c r="E8724" t="e">
        <f>_xlfn.XLOOKUP(C:C,$D:$D,$D:$D)</f>
        <v>#N/A</v>
      </c>
    </row>
    <row r="8725" spans="1:5" x14ac:dyDescent="0.25">
      <c r="A8725" t="e">
        <f>_xlfn.XLOOKUP(D:D,#REF!,#REF!)</f>
        <v>#REF!</v>
      </c>
      <c r="B8725" t="s">
        <v>1</v>
      </c>
      <c r="C8725" t="s">
        <v>1299</v>
      </c>
      <c r="D8725">
        <v>843645516</v>
      </c>
      <c r="E8725" t="e">
        <f>_xlfn.XLOOKUP(C:C,$D:$D,$D:$D)</f>
        <v>#N/A</v>
      </c>
    </row>
    <row r="8726" spans="1:5" x14ac:dyDescent="0.25">
      <c r="A8726" t="e">
        <f>_xlfn.XLOOKUP(D:D,#REF!,#REF!)</f>
        <v>#REF!</v>
      </c>
      <c r="B8726" t="s">
        <v>1</v>
      </c>
      <c r="C8726" t="s">
        <v>3836</v>
      </c>
      <c r="D8726">
        <v>510519234</v>
      </c>
      <c r="E8726" t="e">
        <f>_xlfn.XLOOKUP(C:C,$D:$D,$D:$D)</f>
        <v>#N/A</v>
      </c>
    </row>
    <row r="8727" spans="1:5" x14ac:dyDescent="0.25">
      <c r="A8727" t="e">
        <f>_xlfn.XLOOKUP(D:D,#REF!,#REF!)</f>
        <v>#REF!</v>
      </c>
      <c r="B8727" t="s">
        <v>1</v>
      </c>
      <c r="C8727" t="s">
        <v>8803</v>
      </c>
      <c r="D8727">
        <v>394865455</v>
      </c>
      <c r="E8727" t="e">
        <f>_xlfn.XLOOKUP(C:C,$D:$D,$D:$D)</f>
        <v>#N/A</v>
      </c>
    </row>
    <row r="8728" spans="1:5" x14ac:dyDescent="0.25">
      <c r="A8728" t="e">
        <f>_xlfn.XLOOKUP(D:D,#REF!,#REF!)</f>
        <v>#REF!</v>
      </c>
      <c r="B8728" t="s">
        <v>1</v>
      </c>
      <c r="C8728" t="s">
        <v>4718</v>
      </c>
      <c r="D8728">
        <v>180092025</v>
      </c>
      <c r="E8728" t="e">
        <f>_xlfn.XLOOKUP(C:C,$D:$D,$D:$D)</f>
        <v>#N/A</v>
      </c>
    </row>
    <row r="8729" spans="1:5" x14ac:dyDescent="0.25">
      <c r="A8729" t="e">
        <f>_xlfn.XLOOKUP(D:D,#REF!,#REF!)</f>
        <v>#REF!</v>
      </c>
      <c r="B8729" t="s">
        <v>1</v>
      </c>
      <c r="C8729" t="s">
        <v>3395</v>
      </c>
      <c r="D8729">
        <v>521366161</v>
      </c>
      <c r="E8729" t="e">
        <f>_xlfn.XLOOKUP(C:C,$D:$D,$D:$D)</f>
        <v>#N/A</v>
      </c>
    </row>
    <row r="8730" spans="1:5" x14ac:dyDescent="0.25">
      <c r="A8730" t="e">
        <f>_xlfn.XLOOKUP(D:D,#REF!,#REF!)</f>
        <v>#REF!</v>
      </c>
      <c r="B8730" t="s">
        <v>1</v>
      </c>
      <c r="C8730" t="s">
        <v>3710</v>
      </c>
      <c r="D8730">
        <v>832982664</v>
      </c>
      <c r="E8730" t="e">
        <f>_xlfn.XLOOKUP(C:C,$D:$D,$D:$D)</f>
        <v>#N/A</v>
      </c>
    </row>
    <row r="8731" spans="1:5" x14ac:dyDescent="0.25">
      <c r="A8731" t="e">
        <f>_xlfn.XLOOKUP(D:D,#REF!,#REF!)</f>
        <v>#REF!</v>
      </c>
      <c r="B8731" t="s">
        <v>1</v>
      </c>
      <c r="C8731" t="s">
        <v>3756</v>
      </c>
      <c r="D8731">
        <v>977537562</v>
      </c>
      <c r="E8731" t="e">
        <f>_xlfn.XLOOKUP(C:C,$D:$D,$D:$D)</f>
        <v>#N/A</v>
      </c>
    </row>
    <row r="8732" spans="1:5" x14ac:dyDescent="0.25">
      <c r="A8732" t="e">
        <f>_xlfn.XLOOKUP(D:D,#REF!,#REF!)</f>
        <v>#REF!</v>
      </c>
      <c r="B8732" t="s">
        <v>1</v>
      </c>
      <c r="C8732" t="s">
        <v>9245</v>
      </c>
      <c r="D8732">
        <v>503420382</v>
      </c>
      <c r="E8732" t="e">
        <f>_xlfn.XLOOKUP(C:C,$D:$D,$D:$D)</f>
        <v>#N/A</v>
      </c>
    </row>
    <row r="8733" spans="1:5" x14ac:dyDescent="0.25">
      <c r="A8733" t="e">
        <f>_xlfn.XLOOKUP(D:D,#REF!,#REF!)</f>
        <v>#REF!</v>
      </c>
      <c r="B8733" t="s">
        <v>1</v>
      </c>
      <c r="C8733" t="s">
        <v>5521</v>
      </c>
      <c r="D8733">
        <v>408086379</v>
      </c>
      <c r="E8733" t="e">
        <f>_xlfn.XLOOKUP(C:C,$D:$D,$D:$D)</f>
        <v>#N/A</v>
      </c>
    </row>
    <row r="8734" spans="1:5" x14ac:dyDescent="0.25">
      <c r="A8734" t="e">
        <f>_xlfn.XLOOKUP(D:D,#REF!,#REF!)</f>
        <v>#REF!</v>
      </c>
      <c r="B8734" t="s">
        <v>1</v>
      </c>
      <c r="C8734" t="s">
        <v>5085</v>
      </c>
      <c r="D8734">
        <v>485260814</v>
      </c>
      <c r="E8734" t="e">
        <f>_xlfn.XLOOKUP(C:C,$D:$D,$D:$D)</f>
        <v>#N/A</v>
      </c>
    </row>
    <row r="8735" spans="1:5" x14ac:dyDescent="0.25">
      <c r="A8735" t="e">
        <f>_xlfn.XLOOKUP(D:D,#REF!,#REF!)</f>
        <v>#REF!</v>
      </c>
      <c r="B8735" t="s">
        <v>1</v>
      </c>
      <c r="C8735" t="s">
        <v>8767</v>
      </c>
      <c r="D8735">
        <v>329276729</v>
      </c>
      <c r="E8735" t="e">
        <f>_xlfn.XLOOKUP(C:C,$D:$D,$D:$D)</f>
        <v>#N/A</v>
      </c>
    </row>
    <row r="8736" spans="1:5" x14ac:dyDescent="0.25">
      <c r="A8736" t="e">
        <f>_xlfn.XLOOKUP(D:D,#REF!,#REF!)</f>
        <v>#REF!</v>
      </c>
      <c r="B8736" t="s">
        <v>1</v>
      </c>
      <c r="C8736" t="s">
        <v>1569</v>
      </c>
      <c r="D8736">
        <v>818482879</v>
      </c>
      <c r="E8736" t="e">
        <f>_xlfn.XLOOKUP(C:C,$D:$D,$D:$D)</f>
        <v>#N/A</v>
      </c>
    </row>
    <row r="8737" spans="1:5" x14ac:dyDescent="0.25">
      <c r="A8737" t="e">
        <f>_xlfn.XLOOKUP(D:D,#REF!,#REF!)</f>
        <v>#REF!</v>
      </c>
      <c r="B8737" t="s">
        <v>1</v>
      </c>
      <c r="C8737" t="s">
        <v>1353</v>
      </c>
      <c r="D8737">
        <v>775771330</v>
      </c>
      <c r="E8737" t="e">
        <f>_xlfn.XLOOKUP(C:C,$D:$D,$D:$D)</f>
        <v>#N/A</v>
      </c>
    </row>
    <row r="8738" spans="1:5" x14ac:dyDescent="0.25">
      <c r="A8738" t="e">
        <f>_xlfn.XLOOKUP(D:D,#REF!,#REF!)</f>
        <v>#REF!</v>
      </c>
      <c r="B8738" t="s">
        <v>1</v>
      </c>
      <c r="C8738" t="s">
        <v>2224</v>
      </c>
      <c r="D8738">
        <v>383565579</v>
      </c>
      <c r="E8738" t="e">
        <f>_xlfn.XLOOKUP(C:C,$D:$D,$D:$D)</f>
        <v>#N/A</v>
      </c>
    </row>
    <row r="8739" spans="1:5" x14ac:dyDescent="0.25">
      <c r="A8739" t="e">
        <f>_xlfn.XLOOKUP(D:D,#REF!,#REF!)</f>
        <v>#REF!</v>
      </c>
      <c r="B8739" t="s">
        <v>1</v>
      </c>
      <c r="C8739" t="s">
        <v>3527</v>
      </c>
      <c r="D8739">
        <v>894490465</v>
      </c>
      <c r="E8739" t="e">
        <f>_xlfn.XLOOKUP(C:C,$D:$D,$D:$D)</f>
        <v>#N/A</v>
      </c>
    </row>
    <row r="8740" spans="1:5" x14ac:dyDescent="0.25">
      <c r="A8740" t="e">
        <f>_xlfn.XLOOKUP(D:D,#REF!,#REF!)</f>
        <v>#REF!</v>
      </c>
      <c r="B8740" t="s">
        <v>1</v>
      </c>
      <c r="C8740" t="s">
        <v>3504</v>
      </c>
      <c r="D8740">
        <v>520127531</v>
      </c>
      <c r="E8740" t="e">
        <f>_xlfn.XLOOKUP(C:C,$D:$D,$D:$D)</f>
        <v>#N/A</v>
      </c>
    </row>
    <row r="8741" spans="1:5" x14ac:dyDescent="0.25">
      <c r="A8741" t="e">
        <f>_xlfn.XLOOKUP(D:D,#REF!,#REF!)</f>
        <v>#REF!</v>
      </c>
      <c r="B8741" t="s">
        <v>1</v>
      </c>
      <c r="C8741" t="s">
        <v>7785</v>
      </c>
      <c r="D8741">
        <v>383431947</v>
      </c>
      <c r="E8741" t="e">
        <f>_xlfn.XLOOKUP(C:C,$D:$D,$D:$D)</f>
        <v>#N/A</v>
      </c>
    </row>
    <row r="8742" spans="1:5" x14ac:dyDescent="0.25">
      <c r="A8742" t="e">
        <f>_xlfn.XLOOKUP(D:D,#REF!,#REF!)</f>
        <v>#REF!</v>
      </c>
      <c r="B8742" t="s">
        <v>1</v>
      </c>
      <c r="C8742" t="s">
        <v>5981</v>
      </c>
      <c r="D8742">
        <v>197517170</v>
      </c>
      <c r="E8742" t="e">
        <f>_xlfn.XLOOKUP(C:C,$D:$D,$D:$D)</f>
        <v>#N/A</v>
      </c>
    </row>
    <row r="8743" spans="1:5" x14ac:dyDescent="0.25">
      <c r="A8743" t="e">
        <f>_xlfn.XLOOKUP(D:D,#REF!,#REF!)</f>
        <v>#REF!</v>
      </c>
      <c r="B8743" t="s">
        <v>1</v>
      </c>
      <c r="C8743" t="s">
        <v>819</v>
      </c>
      <c r="D8743">
        <v>513813121</v>
      </c>
      <c r="E8743" t="e">
        <f>_xlfn.XLOOKUP(C:C,$D:$D,$D:$D)</f>
        <v>#N/A</v>
      </c>
    </row>
    <row r="8744" spans="1:5" x14ac:dyDescent="0.25">
      <c r="A8744" t="e">
        <f>_xlfn.XLOOKUP(D:D,#REF!,#REF!)</f>
        <v>#REF!</v>
      </c>
      <c r="B8744" t="s">
        <v>1</v>
      </c>
      <c r="C8744" t="s">
        <v>190</v>
      </c>
      <c r="D8744">
        <v>834748865</v>
      </c>
      <c r="E8744" t="e">
        <f>_xlfn.XLOOKUP(C:C,$D:$D,$D:$D)</f>
        <v>#N/A</v>
      </c>
    </row>
    <row r="8745" spans="1:5" x14ac:dyDescent="0.25">
      <c r="A8745" t="e">
        <f>_xlfn.XLOOKUP(D:D,#REF!,#REF!)</f>
        <v>#REF!</v>
      </c>
      <c r="B8745" t="s">
        <v>1</v>
      </c>
      <c r="C8745" t="s">
        <v>7170</v>
      </c>
      <c r="D8745">
        <v>807993019</v>
      </c>
      <c r="E8745" t="e">
        <f>_xlfn.XLOOKUP(C:C,$D:$D,$D:$D)</f>
        <v>#N/A</v>
      </c>
    </row>
    <row r="8746" spans="1:5" x14ac:dyDescent="0.25">
      <c r="A8746" t="e">
        <f>_xlfn.XLOOKUP(D:D,#REF!,#REF!)</f>
        <v>#REF!</v>
      </c>
      <c r="B8746" t="s">
        <v>1</v>
      </c>
      <c r="C8746" t="s">
        <v>11288</v>
      </c>
      <c r="D8746">
        <v>884745985</v>
      </c>
      <c r="E8746" t="e">
        <f>_xlfn.XLOOKUP(C:C,$D:$D,$D:$D)</f>
        <v>#N/A</v>
      </c>
    </row>
    <row r="8747" spans="1:5" x14ac:dyDescent="0.25">
      <c r="A8747" t="e">
        <f>_xlfn.XLOOKUP(D:D,#REF!,#REF!)</f>
        <v>#REF!</v>
      </c>
      <c r="B8747" t="s">
        <v>1</v>
      </c>
      <c r="C8747" t="s">
        <v>269</v>
      </c>
      <c r="D8747">
        <v>332641463</v>
      </c>
      <c r="E8747" t="e">
        <f>_xlfn.XLOOKUP(C:C,$D:$D,$D:$D)</f>
        <v>#N/A</v>
      </c>
    </row>
    <row r="8748" spans="1:5" x14ac:dyDescent="0.25">
      <c r="A8748" t="e">
        <f>_xlfn.XLOOKUP(D:D,#REF!,#REF!)</f>
        <v>#REF!</v>
      </c>
      <c r="B8748" t="s">
        <v>1</v>
      </c>
      <c r="C8748" t="s">
        <v>9687</v>
      </c>
      <c r="D8748">
        <v>818160145</v>
      </c>
      <c r="E8748" t="e">
        <f>_xlfn.XLOOKUP(C:C,$D:$D,$D:$D)</f>
        <v>#N/A</v>
      </c>
    </row>
    <row r="8749" spans="1:5" x14ac:dyDescent="0.25">
      <c r="A8749" t="e">
        <f>_xlfn.XLOOKUP(D:D,#REF!,#REF!)</f>
        <v>#REF!</v>
      </c>
      <c r="B8749" t="s">
        <v>1</v>
      </c>
      <c r="C8749" t="s">
        <v>7504</v>
      </c>
      <c r="D8749">
        <v>343278321</v>
      </c>
      <c r="E8749" t="e">
        <f>_xlfn.XLOOKUP(C:C,$D:$D,$D:$D)</f>
        <v>#N/A</v>
      </c>
    </row>
    <row r="8750" spans="1:5" x14ac:dyDescent="0.25">
      <c r="A8750" t="e">
        <f>_xlfn.XLOOKUP(D:D,#REF!,#REF!)</f>
        <v>#REF!</v>
      </c>
      <c r="B8750" t="s">
        <v>1</v>
      </c>
      <c r="C8750" t="s">
        <v>4238</v>
      </c>
      <c r="D8750">
        <v>528724644</v>
      </c>
      <c r="E8750" t="e">
        <f>_xlfn.XLOOKUP(C:C,$D:$D,$D:$D)</f>
        <v>#N/A</v>
      </c>
    </row>
    <row r="8751" spans="1:5" x14ac:dyDescent="0.25">
      <c r="A8751" t="e">
        <f>_xlfn.XLOOKUP(D:D,#REF!,#REF!)</f>
        <v>#REF!</v>
      </c>
      <c r="B8751" t="s">
        <v>1</v>
      </c>
      <c r="C8751" t="s">
        <v>5991</v>
      </c>
      <c r="D8751">
        <v>786116723</v>
      </c>
      <c r="E8751" t="e">
        <f>_xlfn.XLOOKUP(C:C,$D:$D,$D:$D)</f>
        <v>#N/A</v>
      </c>
    </row>
    <row r="8752" spans="1:5" x14ac:dyDescent="0.25">
      <c r="A8752" t="e">
        <f>_xlfn.XLOOKUP(D:D,#REF!,#REF!)</f>
        <v>#REF!</v>
      </c>
      <c r="B8752" t="s">
        <v>1</v>
      </c>
      <c r="C8752" t="s">
        <v>7469</v>
      </c>
      <c r="D8752">
        <v>349586099</v>
      </c>
      <c r="E8752" t="e">
        <f>_xlfn.XLOOKUP(C:C,$D:$D,$D:$D)</f>
        <v>#N/A</v>
      </c>
    </row>
    <row r="8753" spans="1:5" x14ac:dyDescent="0.25">
      <c r="A8753" t="e">
        <f>_xlfn.XLOOKUP(D:D,#REF!,#REF!)</f>
        <v>#REF!</v>
      </c>
      <c r="B8753" t="s">
        <v>1</v>
      </c>
      <c r="C8753" t="s">
        <v>12177</v>
      </c>
      <c r="D8753">
        <v>339739344</v>
      </c>
      <c r="E8753" t="e">
        <f>_xlfn.XLOOKUP(C:C,$D:$D,$D:$D)</f>
        <v>#N/A</v>
      </c>
    </row>
    <row r="8754" spans="1:5" x14ac:dyDescent="0.25">
      <c r="A8754" t="e">
        <f>_xlfn.XLOOKUP(D:D,#REF!,#REF!)</f>
        <v>#REF!</v>
      </c>
      <c r="B8754" t="s">
        <v>1</v>
      </c>
      <c r="C8754" t="s">
        <v>6925</v>
      </c>
      <c r="D8754">
        <v>381395680</v>
      </c>
      <c r="E8754" t="e">
        <f>_xlfn.XLOOKUP(C:C,$D:$D,$D:$D)</f>
        <v>#N/A</v>
      </c>
    </row>
    <row r="8755" spans="1:5" x14ac:dyDescent="0.25">
      <c r="A8755" t="e">
        <f>_xlfn.XLOOKUP(D:D,#REF!,#REF!)</f>
        <v>#REF!</v>
      </c>
      <c r="B8755" t="s">
        <v>1</v>
      </c>
      <c r="C8755" t="s">
        <v>10033</v>
      </c>
      <c r="D8755">
        <v>900210840</v>
      </c>
      <c r="E8755" t="e">
        <f>_xlfn.XLOOKUP(C:C,$D:$D,$D:$D)</f>
        <v>#N/A</v>
      </c>
    </row>
    <row r="8756" spans="1:5" x14ac:dyDescent="0.25">
      <c r="A8756" t="e">
        <f>_xlfn.XLOOKUP(D:D,#REF!,#REF!)</f>
        <v>#REF!</v>
      </c>
      <c r="B8756" t="s">
        <v>1</v>
      </c>
      <c r="C8756" t="s">
        <v>8805</v>
      </c>
      <c r="D8756">
        <v>401971114</v>
      </c>
      <c r="E8756" t="e">
        <f>_xlfn.XLOOKUP(C:C,$D:$D,$D:$D)</f>
        <v>#N/A</v>
      </c>
    </row>
    <row r="8757" spans="1:5" x14ac:dyDescent="0.25">
      <c r="A8757" t="e">
        <f>_xlfn.XLOOKUP(D:D,#REF!,#REF!)</f>
        <v>#REF!</v>
      </c>
      <c r="B8757" t="s">
        <v>1</v>
      </c>
      <c r="C8757" t="s">
        <v>6786</v>
      </c>
      <c r="D8757">
        <v>420720567</v>
      </c>
      <c r="E8757" t="e">
        <f>_xlfn.XLOOKUP(C:C,$D:$D,$D:$D)</f>
        <v>#N/A</v>
      </c>
    </row>
    <row r="8758" spans="1:5" x14ac:dyDescent="0.25">
      <c r="A8758" t="e">
        <f>_xlfn.XLOOKUP(D:D,#REF!,#REF!)</f>
        <v>#REF!</v>
      </c>
      <c r="B8758" t="s">
        <v>1</v>
      </c>
      <c r="C8758" t="s">
        <v>6926</v>
      </c>
      <c r="D8758">
        <v>397792656</v>
      </c>
      <c r="E8758" t="e">
        <f>_xlfn.XLOOKUP(C:C,$D:$D,$D:$D)</f>
        <v>#N/A</v>
      </c>
    </row>
    <row r="8759" spans="1:5" x14ac:dyDescent="0.25">
      <c r="A8759" t="e">
        <f>_xlfn.XLOOKUP(D:D,#REF!,#REF!)</f>
        <v>#REF!</v>
      </c>
      <c r="B8759" t="s">
        <v>1</v>
      </c>
      <c r="C8759" t="s">
        <v>10074</v>
      </c>
      <c r="D8759">
        <v>193113842</v>
      </c>
      <c r="E8759" t="e">
        <f>_xlfn.XLOOKUP(C:C,$D:$D,$D:$D)</f>
        <v>#N/A</v>
      </c>
    </row>
    <row r="8760" spans="1:5" x14ac:dyDescent="0.25">
      <c r="A8760" t="e">
        <f>_xlfn.XLOOKUP(D:D,#REF!,#REF!)</f>
        <v>#REF!</v>
      </c>
      <c r="B8760" t="s">
        <v>1</v>
      </c>
      <c r="C8760" t="s">
        <v>11024</v>
      </c>
      <c r="D8760">
        <v>784308306</v>
      </c>
      <c r="E8760" t="e">
        <f>_xlfn.XLOOKUP(C:C,$D:$D,$D:$D)</f>
        <v>#N/A</v>
      </c>
    </row>
    <row r="8761" spans="1:5" x14ac:dyDescent="0.25">
      <c r="A8761" t="e">
        <f>_xlfn.XLOOKUP(D:D,#REF!,#REF!)</f>
        <v>#REF!</v>
      </c>
      <c r="B8761" t="s">
        <v>1</v>
      </c>
      <c r="C8761" t="s">
        <v>8036</v>
      </c>
      <c r="D8761">
        <v>387679111</v>
      </c>
      <c r="E8761" t="e">
        <f>_xlfn.XLOOKUP(C:C,$D:$D,$D:$D)</f>
        <v>#N/A</v>
      </c>
    </row>
    <row r="8762" spans="1:5" x14ac:dyDescent="0.25">
      <c r="A8762" t="e">
        <f>_xlfn.XLOOKUP(D:D,#REF!,#REF!)</f>
        <v>#REF!</v>
      </c>
      <c r="B8762" t="s">
        <v>1</v>
      </c>
      <c r="C8762" t="s">
        <v>8804</v>
      </c>
      <c r="D8762">
        <v>399831346</v>
      </c>
      <c r="E8762" t="e">
        <f>_xlfn.XLOOKUP(C:C,$D:$D,$D:$D)</f>
        <v>#N/A</v>
      </c>
    </row>
    <row r="8763" spans="1:5" x14ac:dyDescent="0.25">
      <c r="A8763" t="e">
        <f>_xlfn.XLOOKUP(D:D,#REF!,#REF!)</f>
        <v>#REF!</v>
      </c>
      <c r="B8763" t="s">
        <v>1</v>
      </c>
      <c r="C8763" t="s">
        <v>5620</v>
      </c>
      <c r="D8763">
        <v>191300532</v>
      </c>
      <c r="E8763" t="e">
        <f>_xlfn.XLOOKUP(C:C,$D:$D,$D:$D)</f>
        <v>#N/A</v>
      </c>
    </row>
    <row r="8764" spans="1:5" x14ac:dyDescent="0.25">
      <c r="A8764" t="e">
        <f>_xlfn.XLOOKUP(D:D,#REF!,#REF!)</f>
        <v>#REF!</v>
      </c>
      <c r="B8764" t="s">
        <v>1</v>
      </c>
      <c r="C8764" t="s">
        <v>1935</v>
      </c>
      <c r="D8764">
        <v>849427893</v>
      </c>
      <c r="E8764" t="e">
        <f>_xlfn.XLOOKUP(C:C,$D:$D,$D:$D)</f>
        <v>#N/A</v>
      </c>
    </row>
    <row r="8765" spans="1:5" x14ac:dyDescent="0.25">
      <c r="A8765" t="e">
        <f>_xlfn.XLOOKUP(D:D,#REF!,#REF!)</f>
        <v>#REF!</v>
      </c>
      <c r="B8765" t="s">
        <v>1</v>
      </c>
      <c r="C8765" t="s">
        <v>2410</v>
      </c>
      <c r="D8765">
        <v>523039170</v>
      </c>
      <c r="E8765" t="e">
        <f>_xlfn.XLOOKUP(C:C,$D:$D,$D:$D)</f>
        <v>#N/A</v>
      </c>
    </row>
    <row r="8766" spans="1:5" x14ac:dyDescent="0.25">
      <c r="A8766" t="e">
        <f>_xlfn.XLOOKUP(D:D,#REF!,#REF!)</f>
        <v>#REF!</v>
      </c>
      <c r="B8766" t="s">
        <v>1</v>
      </c>
      <c r="C8766" t="s">
        <v>3779</v>
      </c>
      <c r="D8766">
        <v>901332619</v>
      </c>
      <c r="E8766" t="e">
        <f>_xlfn.XLOOKUP(C:C,$D:$D,$D:$D)</f>
        <v>#N/A</v>
      </c>
    </row>
    <row r="8767" spans="1:5" x14ac:dyDescent="0.25">
      <c r="A8767" t="e">
        <f>_xlfn.XLOOKUP(D:D,#REF!,#REF!)</f>
        <v>#REF!</v>
      </c>
      <c r="B8767" t="s">
        <v>1</v>
      </c>
      <c r="C8767" t="s">
        <v>9647</v>
      </c>
      <c r="D8767">
        <v>911616670</v>
      </c>
      <c r="E8767" t="e">
        <f>_xlfn.XLOOKUP(C:C,$D:$D,$D:$D)</f>
        <v>#N/A</v>
      </c>
    </row>
    <row r="8768" spans="1:5" x14ac:dyDescent="0.25">
      <c r="A8768" t="e">
        <f>_xlfn.XLOOKUP(D:D,#REF!,#REF!)</f>
        <v>#REF!</v>
      </c>
      <c r="B8768" t="s">
        <v>1</v>
      </c>
      <c r="C8768" t="s">
        <v>2757</v>
      </c>
      <c r="D8768">
        <v>394375919</v>
      </c>
      <c r="E8768" t="e">
        <f>_xlfn.XLOOKUP(C:C,$D:$D,$D:$D)</f>
        <v>#N/A</v>
      </c>
    </row>
    <row r="8769" spans="1:5" x14ac:dyDescent="0.25">
      <c r="A8769" t="e">
        <f>_xlfn.XLOOKUP(D:D,#REF!,#REF!)</f>
        <v>#REF!</v>
      </c>
      <c r="B8769" t="s">
        <v>1</v>
      </c>
      <c r="C8769" t="s">
        <v>2399</v>
      </c>
      <c r="D8769">
        <v>479002461</v>
      </c>
      <c r="E8769" t="e">
        <f>_xlfn.XLOOKUP(C:C,$D:$D,$D:$D)</f>
        <v>#N/A</v>
      </c>
    </row>
    <row r="8770" spans="1:5" x14ac:dyDescent="0.25">
      <c r="A8770" t="e">
        <f>_xlfn.XLOOKUP(D:D,#REF!,#REF!)</f>
        <v>#REF!</v>
      </c>
      <c r="B8770" t="s">
        <v>1</v>
      </c>
      <c r="C8770" t="s">
        <v>9952</v>
      </c>
      <c r="D8770">
        <v>752230227</v>
      </c>
      <c r="E8770" t="e">
        <f>_xlfn.XLOOKUP(C:C,$D:$D,$D:$D)</f>
        <v>#N/A</v>
      </c>
    </row>
    <row r="8771" spans="1:5" x14ac:dyDescent="0.25">
      <c r="A8771" t="e">
        <f>_xlfn.XLOOKUP(D:D,#REF!,#REF!)</f>
        <v>#REF!</v>
      </c>
      <c r="B8771" t="s">
        <v>1</v>
      </c>
      <c r="C8771" t="s">
        <v>9644</v>
      </c>
      <c r="D8771">
        <v>837536465</v>
      </c>
      <c r="E8771" t="e">
        <f>_xlfn.XLOOKUP(C:C,$D:$D,$D:$D)</f>
        <v>#N/A</v>
      </c>
    </row>
    <row r="8772" spans="1:5" x14ac:dyDescent="0.25">
      <c r="A8772" t="e">
        <f>_xlfn.XLOOKUP(D:D,#REF!,#REF!)</f>
        <v>#REF!</v>
      </c>
      <c r="B8772" t="s">
        <v>1</v>
      </c>
      <c r="C8772" t="s">
        <v>4124</v>
      </c>
      <c r="D8772">
        <v>391762663</v>
      </c>
      <c r="E8772" t="e">
        <f>_xlfn.XLOOKUP(C:C,$D:$D,$D:$D)</f>
        <v>#N/A</v>
      </c>
    </row>
    <row r="8773" spans="1:5" x14ac:dyDescent="0.25">
      <c r="A8773" t="e">
        <f>_xlfn.XLOOKUP(D:D,#REF!,#REF!)</f>
        <v>#REF!</v>
      </c>
      <c r="B8773" t="s">
        <v>1</v>
      </c>
      <c r="C8773" t="s">
        <v>11522</v>
      </c>
      <c r="D8773">
        <v>377505565</v>
      </c>
      <c r="E8773" t="e">
        <f>_xlfn.XLOOKUP(C:C,$D:$D,$D:$D)</f>
        <v>#N/A</v>
      </c>
    </row>
    <row r="8774" spans="1:5" x14ac:dyDescent="0.25">
      <c r="A8774" t="e">
        <f>_xlfn.XLOOKUP(D:D,#REF!,#REF!)</f>
        <v>#REF!</v>
      </c>
      <c r="B8774" t="s">
        <v>1</v>
      </c>
      <c r="C8774" t="s">
        <v>6538</v>
      </c>
      <c r="D8774">
        <v>323377739</v>
      </c>
      <c r="E8774" t="e">
        <f>_xlfn.XLOOKUP(C:C,$D:$D,$D:$D)</f>
        <v>#N/A</v>
      </c>
    </row>
    <row r="8775" spans="1:5" x14ac:dyDescent="0.25">
      <c r="A8775" t="e">
        <f>_xlfn.XLOOKUP(D:D,#REF!,#REF!)</f>
        <v>#REF!</v>
      </c>
      <c r="B8775" t="s">
        <v>1</v>
      </c>
      <c r="C8775" t="s">
        <v>8349</v>
      </c>
      <c r="D8775">
        <v>487864407</v>
      </c>
      <c r="E8775" t="e">
        <f>_xlfn.XLOOKUP(C:C,$D:$D,$D:$D)</f>
        <v>#N/A</v>
      </c>
    </row>
    <row r="8776" spans="1:5" x14ac:dyDescent="0.25">
      <c r="A8776" t="e">
        <f>_xlfn.XLOOKUP(D:D,#REF!,#REF!)</f>
        <v>#REF!</v>
      </c>
      <c r="B8776" t="s">
        <v>1</v>
      </c>
      <c r="C8776" t="s">
        <v>396</v>
      </c>
      <c r="D8776">
        <v>833547474</v>
      </c>
      <c r="E8776" t="e">
        <f>_xlfn.XLOOKUP(C:C,$D:$D,$D:$D)</f>
        <v>#N/A</v>
      </c>
    </row>
    <row r="8777" spans="1:5" x14ac:dyDescent="0.25">
      <c r="A8777" t="e">
        <f>_xlfn.XLOOKUP(D:D,#REF!,#REF!)</f>
        <v>#REF!</v>
      </c>
      <c r="B8777" t="s">
        <v>1</v>
      </c>
      <c r="C8777" t="s">
        <v>9529</v>
      </c>
      <c r="D8777">
        <v>908330749</v>
      </c>
      <c r="E8777" t="e">
        <f>_xlfn.XLOOKUP(C:C,$D:$D,$D:$D)</f>
        <v>#N/A</v>
      </c>
    </row>
    <row r="8778" spans="1:5" x14ac:dyDescent="0.25">
      <c r="A8778" t="e">
        <f>_xlfn.XLOOKUP(D:D,#REF!,#REF!)</f>
        <v>#REF!</v>
      </c>
      <c r="B8778" t="s">
        <v>1</v>
      </c>
      <c r="C8778" t="s">
        <v>2109</v>
      </c>
      <c r="D8778">
        <v>331538041</v>
      </c>
      <c r="E8778" t="e">
        <f>_xlfn.XLOOKUP(C:C,$D:$D,$D:$D)</f>
        <v>#N/A</v>
      </c>
    </row>
    <row r="8779" spans="1:5" x14ac:dyDescent="0.25">
      <c r="A8779" t="e">
        <f>_xlfn.XLOOKUP(D:D,#REF!,#REF!)</f>
        <v>#REF!</v>
      </c>
      <c r="B8779" t="s">
        <v>1</v>
      </c>
      <c r="C8779" t="s">
        <v>5176</v>
      </c>
      <c r="D8779">
        <v>200059889</v>
      </c>
      <c r="E8779" t="e">
        <f>_xlfn.XLOOKUP(C:C,$D:$D,$D:$D)</f>
        <v>#N/A</v>
      </c>
    </row>
    <row r="8780" spans="1:5" x14ac:dyDescent="0.25">
      <c r="A8780" t="e">
        <f>_xlfn.XLOOKUP(D:D,#REF!,#REF!)</f>
        <v>#REF!</v>
      </c>
      <c r="B8780" t="s">
        <v>1</v>
      </c>
      <c r="C8780" t="s">
        <v>1722</v>
      </c>
      <c r="D8780">
        <v>788654234</v>
      </c>
      <c r="E8780" t="e">
        <f>_xlfn.XLOOKUP(C:C,$D:$D,$D:$D)</f>
        <v>#N/A</v>
      </c>
    </row>
    <row r="8781" spans="1:5" x14ac:dyDescent="0.25">
      <c r="A8781" t="e">
        <f>_xlfn.XLOOKUP(D:D,#REF!,#REF!)</f>
        <v>#REF!</v>
      </c>
      <c r="B8781" t="s">
        <v>1</v>
      </c>
      <c r="C8781" t="s">
        <v>7501</v>
      </c>
      <c r="D8781">
        <v>637380676</v>
      </c>
      <c r="E8781" t="e">
        <f>_xlfn.XLOOKUP(C:C,$D:$D,$D:$D)</f>
        <v>#N/A</v>
      </c>
    </row>
    <row r="8782" spans="1:5" x14ac:dyDescent="0.25">
      <c r="A8782" t="e">
        <f>_xlfn.XLOOKUP(D:D,#REF!,#REF!)</f>
        <v>#REF!</v>
      </c>
      <c r="B8782" t="s">
        <v>1</v>
      </c>
      <c r="C8782" t="s">
        <v>1260</v>
      </c>
      <c r="D8782">
        <v>784972424</v>
      </c>
      <c r="E8782" t="e">
        <f>_xlfn.XLOOKUP(C:C,$D:$D,$D:$D)</f>
        <v>#N/A</v>
      </c>
    </row>
    <row r="8783" spans="1:5" x14ac:dyDescent="0.25">
      <c r="A8783" t="e">
        <f>_xlfn.XLOOKUP(D:D,#REF!,#REF!)</f>
        <v>#REF!</v>
      </c>
      <c r="B8783" t="s">
        <v>1</v>
      </c>
      <c r="C8783" t="s">
        <v>6857</v>
      </c>
      <c r="D8783">
        <v>484838800</v>
      </c>
      <c r="E8783" t="e">
        <f>_xlfn.XLOOKUP(C:C,$D:$D,$D:$D)</f>
        <v>#N/A</v>
      </c>
    </row>
    <row r="8784" spans="1:5" x14ac:dyDescent="0.25">
      <c r="A8784" t="e">
        <f>_xlfn.XLOOKUP(D:D,#REF!,#REF!)</f>
        <v>#REF!</v>
      </c>
      <c r="B8784" t="s">
        <v>1</v>
      </c>
      <c r="C8784" t="s">
        <v>11572</v>
      </c>
      <c r="D8784">
        <v>431467760</v>
      </c>
      <c r="E8784" t="e">
        <f>_xlfn.XLOOKUP(C:C,$D:$D,$D:$D)</f>
        <v>#N/A</v>
      </c>
    </row>
    <row r="8785" spans="1:5" x14ac:dyDescent="0.25">
      <c r="A8785" t="e">
        <f>_xlfn.XLOOKUP(D:D,#REF!,#REF!)</f>
        <v>#REF!</v>
      </c>
      <c r="B8785" t="s">
        <v>1</v>
      </c>
      <c r="C8785" t="s">
        <v>5919</v>
      </c>
      <c r="D8785">
        <v>776506446</v>
      </c>
      <c r="E8785" t="e">
        <f>_xlfn.XLOOKUP(C:C,$D:$D,$D:$D)</f>
        <v>#N/A</v>
      </c>
    </row>
    <row r="8786" spans="1:5" x14ac:dyDescent="0.25">
      <c r="A8786" t="e">
        <f>_xlfn.XLOOKUP(D:D,#REF!,#REF!)</f>
        <v>#REF!</v>
      </c>
      <c r="B8786" t="s">
        <v>1</v>
      </c>
      <c r="C8786" t="s">
        <v>5697</v>
      </c>
      <c r="D8786">
        <v>193113826</v>
      </c>
      <c r="E8786" t="e">
        <f>_xlfn.XLOOKUP(C:C,$D:$D,$D:$D)</f>
        <v>#N/A</v>
      </c>
    </row>
    <row r="8787" spans="1:5" x14ac:dyDescent="0.25">
      <c r="A8787" t="e">
        <f>_xlfn.XLOOKUP(D:D,#REF!,#REF!)</f>
        <v>#REF!</v>
      </c>
      <c r="B8787" t="s">
        <v>1</v>
      </c>
      <c r="C8787" t="s">
        <v>12402</v>
      </c>
      <c r="D8787">
        <v>350501300</v>
      </c>
      <c r="E8787" t="e">
        <f>_xlfn.XLOOKUP(C:C,$D:$D,$D:$D)</f>
        <v>#N/A</v>
      </c>
    </row>
    <row r="8788" spans="1:5" x14ac:dyDescent="0.25">
      <c r="A8788" t="e">
        <f>_xlfn.XLOOKUP(D:D,#REF!,#REF!)</f>
        <v>#REF!</v>
      </c>
      <c r="B8788" t="s">
        <v>1</v>
      </c>
      <c r="C8788" t="s">
        <v>1338</v>
      </c>
      <c r="D8788">
        <v>517514758</v>
      </c>
      <c r="E8788" t="e">
        <f>_xlfn.XLOOKUP(C:C,$D:$D,$D:$D)</f>
        <v>#N/A</v>
      </c>
    </row>
    <row r="8789" spans="1:5" x14ac:dyDescent="0.25">
      <c r="A8789" t="e">
        <f>_xlfn.XLOOKUP(D:D,#REF!,#REF!)</f>
        <v>#REF!</v>
      </c>
      <c r="B8789" t="s">
        <v>1</v>
      </c>
      <c r="C8789" t="s">
        <v>6317</v>
      </c>
      <c r="D8789">
        <v>799673710</v>
      </c>
      <c r="E8789" t="e">
        <f>_xlfn.XLOOKUP(C:C,$D:$D,$D:$D)</f>
        <v>#N/A</v>
      </c>
    </row>
    <row r="8790" spans="1:5" x14ac:dyDescent="0.25">
      <c r="A8790" t="e">
        <f>_xlfn.XLOOKUP(D:D,#REF!,#REF!)</f>
        <v>#REF!</v>
      </c>
      <c r="B8790" t="s">
        <v>1</v>
      </c>
      <c r="C8790" t="s">
        <v>174</v>
      </c>
      <c r="D8790">
        <v>494570799</v>
      </c>
      <c r="E8790" t="e">
        <f>_xlfn.XLOOKUP(C:C,$D:$D,$D:$D)</f>
        <v>#N/A</v>
      </c>
    </row>
    <row r="8791" spans="1:5" x14ac:dyDescent="0.25">
      <c r="A8791" t="e">
        <f>_xlfn.XLOOKUP(D:D,#REF!,#REF!)</f>
        <v>#REF!</v>
      </c>
      <c r="B8791" t="s">
        <v>1</v>
      </c>
      <c r="C8791" t="s">
        <v>4956</v>
      </c>
      <c r="D8791">
        <v>843394511</v>
      </c>
      <c r="E8791" t="e">
        <f>_xlfn.XLOOKUP(C:C,$D:$D,$D:$D)</f>
        <v>#N/A</v>
      </c>
    </row>
    <row r="8792" spans="1:5" x14ac:dyDescent="0.25">
      <c r="A8792" t="e">
        <f>_xlfn.XLOOKUP(D:D,#REF!,#REF!)</f>
        <v>#REF!</v>
      </c>
      <c r="B8792" t="s">
        <v>1</v>
      </c>
      <c r="C8792" t="s">
        <v>1660</v>
      </c>
      <c r="D8792">
        <v>531149128</v>
      </c>
      <c r="E8792" t="e">
        <f>_xlfn.XLOOKUP(C:C,$D:$D,$D:$D)</f>
        <v>#N/A</v>
      </c>
    </row>
    <row r="8793" spans="1:5" x14ac:dyDescent="0.25">
      <c r="A8793" t="e">
        <f>_xlfn.XLOOKUP(D:D,#REF!,#REF!)</f>
        <v>#REF!</v>
      </c>
      <c r="B8793" t="s">
        <v>1</v>
      </c>
      <c r="C8793" t="s">
        <v>6380</v>
      </c>
      <c r="D8793">
        <v>317007342</v>
      </c>
      <c r="E8793" t="e">
        <f>_xlfn.XLOOKUP(C:C,$D:$D,$D:$D)</f>
        <v>#N/A</v>
      </c>
    </row>
    <row r="8794" spans="1:5" x14ac:dyDescent="0.25">
      <c r="A8794" t="e">
        <f>_xlfn.XLOOKUP(D:D,#REF!,#REF!)</f>
        <v>#REF!</v>
      </c>
      <c r="B8794" t="s">
        <v>1</v>
      </c>
      <c r="C8794" t="s">
        <v>6358</v>
      </c>
      <c r="D8794">
        <v>853869840</v>
      </c>
      <c r="E8794" t="e">
        <f>_xlfn.XLOOKUP(C:C,$D:$D,$D:$D)</f>
        <v>#N/A</v>
      </c>
    </row>
    <row r="8795" spans="1:5" x14ac:dyDescent="0.25">
      <c r="A8795" t="e">
        <f>_xlfn.XLOOKUP(D:D,#REF!,#REF!)</f>
        <v>#REF!</v>
      </c>
      <c r="B8795" t="s">
        <v>1</v>
      </c>
      <c r="C8795" t="s">
        <v>4841</v>
      </c>
      <c r="D8795">
        <v>832691307</v>
      </c>
      <c r="E8795" t="e">
        <f>_xlfn.XLOOKUP(C:C,$D:$D,$D:$D)</f>
        <v>#N/A</v>
      </c>
    </row>
    <row r="8796" spans="1:5" x14ac:dyDescent="0.25">
      <c r="A8796" t="e">
        <f>_xlfn.XLOOKUP(D:D,#REF!,#REF!)</f>
        <v>#REF!</v>
      </c>
      <c r="B8796" t="s">
        <v>1</v>
      </c>
      <c r="C8796" t="s">
        <v>2321</v>
      </c>
      <c r="D8796">
        <v>815083845</v>
      </c>
      <c r="E8796" t="e">
        <f>_xlfn.XLOOKUP(C:C,$D:$D,$D:$D)</f>
        <v>#N/A</v>
      </c>
    </row>
    <row r="8797" spans="1:5" x14ac:dyDescent="0.25">
      <c r="A8797" t="e">
        <f>_xlfn.XLOOKUP(D:D,#REF!,#REF!)</f>
        <v>#REF!</v>
      </c>
      <c r="B8797" t="s">
        <v>1</v>
      </c>
      <c r="C8797" t="s">
        <v>6113</v>
      </c>
      <c r="D8797">
        <v>917547549</v>
      </c>
      <c r="E8797" t="e">
        <f>_xlfn.XLOOKUP(C:C,$D:$D,$D:$D)</f>
        <v>#N/A</v>
      </c>
    </row>
    <row r="8798" spans="1:5" x14ac:dyDescent="0.25">
      <c r="A8798" t="e">
        <f>_xlfn.XLOOKUP(D:D,#REF!,#REF!)</f>
        <v>#REF!</v>
      </c>
      <c r="B8798" t="s">
        <v>1</v>
      </c>
      <c r="C8798" t="s">
        <v>4864</v>
      </c>
      <c r="D8798">
        <v>200041515</v>
      </c>
      <c r="E8798" t="e">
        <f>_xlfn.XLOOKUP(C:C,$D:$D,$D:$D)</f>
        <v>#N/A</v>
      </c>
    </row>
    <row r="8799" spans="1:5" x14ac:dyDescent="0.25">
      <c r="A8799" t="e">
        <f>_xlfn.XLOOKUP(D:D,#REF!,#REF!)</f>
        <v>#REF!</v>
      </c>
      <c r="B8799" t="s">
        <v>1</v>
      </c>
      <c r="C8799" t="s">
        <v>4241</v>
      </c>
      <c r="D8799">
        <v>529005597</v>
      </c>
      <c r="E8799" t="e">
        <f>_xlfn.XLOOKUP(C:C,$D:$D,$D:$D)</f>
        <v>#N/A</v>
      </c>
    </row>
    <row r="8800" spans="1:5" x14ac:dyDescent="0.25">
      <c r="A8800" t="e">
        <f>_xlfn.XLOOKUP(D:D,#REF!,#REF!)</f>
        <v>#REF!</v>
      </c>
      <c r="B8800" t="s">
        <v>1</v>
      </c>
      <c r="C8800" t="s">
        <v>3583</v>
      </c>
      <c r="D8800">
        <v>293302113</v>
      </c>
      <c r="E8800" t="e">
        <f>_xlfn.XLOOKUP(C:C,$D:$D,$D:$D)</f>
        <v>#N/A</v>
      </c>
    </row>
    <row r="8801" spans="1:5" x14ac:dyDescent="0.25">
      <c r="A8801" t="e">
        <f>_xlfn.XLOOKUP(D:D,#REF!,#REF!)</f>
        <v>#REF!</v>
      </c>
      <c r="B8801" t="s">
        <v>1</v>
      </c>
      <c r="C8801" t="s">
        <v>2483</v>
      </c>
      <c r="D8801">
        <v>887708923</v>
      </c>
      <c r="E8801" t="e">
        <f>_xlfn.XLOOKUP(C:C,$D:$D,$D:$D)</f>
        <v>#N/A</v>
      </c>
    </row>
    <row r="8802" spans="1:5" x14ac:dyDescent="0.25">
      <c r="A8802" t="e">
        <f>_xlfn.XLOOKUP(D:D,#REF!,#REF!)</f>
        <v>#REF!</v>
      </c>
      <c r="B8802" t="s">
        <v>1</v>
      </c>
      <c r="C8802" t="s">
        <v>8547</v>
      </c>
      <c r="D8802">
        <v>753456755</v>
      </c>
      <c r="E8802" t="e">
        <f>_xlfn.XLOOKUP(C:C,$D:$D,$D:$D)</f>
        <v>#N/A</v>
      </c>
    </row>
    <row r="8803" spans="1:5" x14ac:dyDescent="0.25">
      <c r="A8803" t="e">
        <f>_xlfn.XLOOKUP(D:D,#REF!,#REF!)</f>
        <v>#REF!</v>
      </c>
      <c r="B8803" t="s">
        <v>1</v>
      </c>
      <c r="C8803" t="s">
        <v>10370</v>
      </c>
      <c r="D8803">
        <v>383625696</v>
      </c>
      <c r="E8803" t="e">
        <f>_xlfn.XLOOKUP(C:C,$D:$D,$D:$D)</f>
        <v>#N/A</v>
      </c>
    </row>
    <row r="8804" spans="1:5" x14ac:dyDescent="0.25">
      <c r="A8804" t="e">
        <f>_xlfn.XLOOKUP(D:D,#REF!,#REF!)</f>
        <v>#REF!</v>
      </c>
      <c r="B8804" t="s">
        <v>1</v>
      </c>
      <c r="C8804" t="s">
        <v>10959</v>
      </c>
      <c r="D8804">
        <v>682019278</v>
      </c>
      <c r="E8804" t="e">
        <f>_xlfn.XLOOKUP(C:C,$D:$D,$D:$D)</f>
        <v>#N/A</v>
      </c>
    </row>
    <row r="8805" spans="1:5" x14ac:dyDescent="0.25">
      <c r="A8805" t="e">
        <f>_xlfn.XLOOKUP(D:D,#REF!,#REF!)</f>
        <v>#REF!</v>
      </c>
      <c r="B8805" t="s">
        <v>1</v>
      </c>
      <c r="C8805" t="s">
        <v>7550</v>
      </c>
      <c r="D8805">
        <v>479199846</v>
      </c>
      <c r="E8805" t="e">
        <f>_xlfn.XLOOKUP(C:C,$D:$D,$D:$D)</f>
        <v>#N/A</v>
      </c>
    </row>
    <row r="8806" spans="1:5" x14ac:dyDescent="0.25">
      <c r="A8806" t="e">
        <f>_xlfn.XLOOKUP(D:D,#REF!,#REF!)</f>
        <v>#REF!</v>
      </c>
      <c r="B8806" t="s">
        <v>1</v>
      </c>
      <c r="C8806" t="s">
        <v>5999</v>
      </c>
      <c r="D8806">
        <v>788410926</v>
      </c>
      <c r="E8806" t="e">
        <f>_xlfn.XLOOKUP(C:C,$D:$D,$D:$D)</f>
        <v>#N/A</v>
      </c>
    </row>
    <row r="8807" spans="1:5" x14ac:dyDescent="0.25">
      <c r="A8807" t="e">
        <f>_xlfn.XLOOKUP(D:D,#REF!,#REF!)</f>
        <v>#REF!</v>
      </c>
      <c r="B8807" t="s">
        <v>1</v>
      </c>
      <c r="C8807" t="s">
        <v>6471</v>
      </c>
      <c r="D8807">
        <v>569801897</v>
      </c>
      <c r="E8807" t="e">
        <f>_xlfn.XLOOKUP(C:C,$D:$D,$D:$D)</f>
        <v>#N/A</v>
      </c>
    </row>
    <row r="8808" spans="1:5" x14ac:dyDescent="0.25">
      <c r="A8808" t="e">
        <f>_xlfn.XLOOKUP(D:D,#REF!,#REF!)</f>
        <v>#REF!</v>
      </c>
      <c r="B8808" t="s">
        <v>1</v>
      </c>
      <c r="C8808" t="s">
        <v>6949</v>
      </c>
      <c r="D8808">
        <v>509212288</v>
      </c>
      <c r="E8808" t="e">
        <f>_xlfn.XLOOKUP(C:C,$D:$D,$D:$D)</f>
        <v>#N/A</v>
      </c>
    </row>
    <row r="8809" spans="1:5" x14ac:dyDescent="0.25">
      <c r="A8809" t="e">
        <f>_xlfn.XLOOKUP(D:D,#REF!,#REF!)</f>
        <v>#REF!</v>
      </c>
      <c r="B8809" t="s">
        <v>1</v>
      </c>
      <c r="C8809" t="s">
        <v>7932</v>
      </c>
      <c r="D8809">
        <v>328959770</v>
      </c>
      <c r="E8809" t="e">
        <f>_xlfn.XLOOKUP(C:C,$D:$D,$D:$D)</f>
        <v>#N/A</v>
      </c>
    </row>
    <row r="8810" spans="1:5" x14ac:dyDescent="0.25">
      <c r="A8810" t="e">
        <f>_xlfn.XLOOKUP(D:D,#REF!,#REF!)</f>
        <v>#REF!</v>
      </c>
      <c r="B8810" t="s">
        <v>1</v>
      </c>
      <c r="C8810" t="s">
        <v>4649</v>
      </c>
      <c r="D8810">
        <v>379700776</v>
      </c>
      <c r="E8810" t="e">
        <f>_xlfn.XLOOKUP(C:C,$D:$D,$D:$D)</f>
        <v>#N/A</v>
      </c>
    </row>
    <row r="8811" spans="1:5" x14ac:dyDescent="0.25">
      <c r="A8811" t="e">
        <f>_xlfn.XLOOKUP(D:D,#REF!,#REF!)</f>
        <v>#REF!</v>
      </c>
      <c r="B8811" t="s">
        <v>1</v>
      </c>
      <c r="C8811" t="s">
        <v>2032</v>
      </c>
      <c r="D8811">
        <v>838881118</v>
      </c>
      <c r="E8811" t="e">
        <f>_xlfn.XLOOKUP(C:C,$D:$D,$D:$D)</f>
        <v>#N/A</v>
      </c>
    </row>
    <row r="8812" spans="1:5" x14ac:dyDescent="0.25">
      <c r="A8812" t="e">
        <f>_xlfn.XLOOKUP(D:D,#REF!,#REF!)</f>
        <v>#REF!</v>
      </c>
      <c r="B8812" t="s">
        <v>1</v>
      </c>
      <c r="C8812" t="s">
        <v>1737</v>
      </c>
      <c r="D8812">
        <v>877561365</v>
      </c>
      <c r="E8812" t="e">
        <f>_xlfn.XLOOKUP(C:C,$D:$D,$D:$D)</f>
        <v>#N/A</v>
      </c>
    </row>
    <row r="8813" spans="1:5" x14ac:dyDescent="0.25">
      <c r="A8813" t="e">
        <f>_xlfn.XLOOKUP(D:D,#REF!,#REF!)</f>
        <v>#REF!</v>
      </c>
      <c r="B8813" t="s">
        <v>1</v>
      </c>
      <c r="C8813" t="s">
        <v>5288</v>
      </c>
      <c r="D8813">
        <v>183810019</v>
      </c>
      <c r="E8813" t="e">
        <f>_xlfn.XLOOKUP(C:C,$D:$D,$D:$D)</f>
        <v>#N/A</v>
      </c>
    </row>
    <row r="8814" spans="1:5" x14ac:dyDescent="0.25">
      <c r="A8814" t="e">
        <f>_xlfn.XLOOKUP(D:D,#REF!,#REF!)</f>
        <v>#REF!</v>
      </c>
      <c r="B8814" t="s">
        <v>1</v>
      </c>
      <c r="C8814" t="s">
        <v>4431</v>
      </c>
      <c r="D8814">
        <v>440614196</v>
      </c>
      <c r="E8814" t="e">
        <f>_xlfn.XLOOKUP(C:C,$D:$D,$D:$D)</f>
        <v>#N/A</v>
      </c>
    </row>
    <row r="8815" spans="1:5" x14ac:dyDescent="0.25">
      <c r="A8815" t="e">
        <f>_xlfn.XLOOKUP(D:D,#REF!,#REF!)</f>
        <v>#REF!</v>
      </c>
      <c r="B8815" t="s">
        <v>1</v>
      </c>
      <c r="C8815" t="s">
        <v>8041</v>
      </c>
      <c r="D8815">
        <v>783585516</v>
      </c>
      <c r="E8815" t="e">
        <f>_xlfn.XLOOKUP(C:C,$D:$D,$D:$D)</f>
        <v>#N/A</v>
      </c>
    </row>
    <row r="8816" spans="1:5" x14ac:dyDescent="0.25">
      <c r="A8816" t="e">
        <f>_xlfn.XLOOKUP(D:D,#REF!,#REF!)</f>
        <v>#REF!</v>
      </c>
      <c r="B8816" t="s">
        <v>1</v>
      </c>
      <c r="C8816" t="s">
        <v>8443</v>
      </c>
      <c r="D8816">
        <v>818697351</v>
      </c>
      <c r="E8816" t="e">
        <f>_xlfn.XLOOKUP(C:C,$D:$D,$D:$D)</f>
        <v>#N/A</v>
      </c>
    </row>
    <row r="8817" spans="1:5" x14ac:dyDescent="0.25">
      <c r="A8817" t="e">
        <f>_xlfn.XLOOKUP(D:D,#REF!,#REF!)</f>
        <v>#REF!</v>
      </c>
      <c r="B8817" t="s">
        <v>1</v>
      </c>
      <c r="C8817" t="s">
        <v>7804</v>
      </c>
      <c r="D8817">
        <v>819585951</v>
      </c>
      <c r="E8817" t="e">
        <f>_xlfn.XLOOKUP(C:C,$D:$D,$D:$D)</f>
        <v>#N/A</v>
      </c>
    </row>
    <row r="8818" spans="1:5" x14ac:dyDescent="0.25">
      <c r="A8818" t="e">
        <f>_xlfn.XLOOKUP(D:D,#REF!,#REF!)</f>
        <v>#REF!</v>
      </c>
      <c r="B8818" t="s">
        <v>1</v>
      </c>
      <c r="C8818" t="s">
        <v>9733</v>
      </c>
      <c r="D8818">
        <v>317494508</v>
      </c>
      <c r="E8818" t="e">
        <f>_xlfn.XLOOKUP(C:C,$D:$D,$D:$D)</f>
        <v>#N/A</v>
      </c>
    </row>
    <row r="8819" spans="1:5" x14ac:dyDescent="0.25">
      <c r="A8819" t="e">
        <f>_xlfn.XLOOKUP(D:D,#REF!,#REF!)</f>
        <v>#REF!</v>
      </c>
      <c r="B8819" t="s">
        <v>1</v>
      </c>
      <c r="C8819" t="s">
        <v>7286</v>
      </c>
      <c r="D8819">
        <v>444080774</v>
      </c>
      <c r="E8819" t="e">
        <f>_xlfn.XLOOKUP(C:C,$D:$D,$D:$D)</f>
        <v>#N/A</v>
      </c>
    </row>
    <row r="8820" spans="1:5" x14ac:dyDescent="0.25">
      <c r="A8820" t="e">
        <f>_xlfn.XLOOKUP(D:D,#REF!,#REF!)</f>
        <v>#REF!</v>
      </c>
      <c r="B8820" t="s">
        <v>1</v>
      </c>
      <c r="C8820" t="s">
        <v>8772</v>
      </c>
      <c r="D8820">
        <v>533668125</v>
      </c>
      <c r="E8820" t="e">
        <f>_xlfn.XLOOKUP(C:C,$D:$D,$D:$D)</f>
        <v>#N/A</v>
      </c>
    </row>
    <row r="8821" spans="1:5" x14ac:dyDescent="0.25">
      <c r="A8821" t="e">
        <f>_xlfn.XLOOKUP(D:D,#REF!,#REF!)</f>
        <v>#REF!</v>
      </c>
      <c r="B8821" t="s">
        <v>1</v>
      </c>
      <c r="C8821" t="s">
        <v>9701</v>
      </c>
      <c r="D8821">
        <v>349184382</v>
      </c>
      <c r="E8821" t="e">
        <f>_xlfn.XLOOKUP(C:C,$D:$D,$D:$D)</f>
        <v>#N/A</v>
      </c>
    </row>
    <row r="8822" spans="1:5" x14ac:dyDescent="0.25">
      <c r="A8822" t="e">
        <f>_xlfn.XLOOKUP(D:D,#REF!,#REF!)</f>
        <v>#REF!</v>
      </c>
      <c r="B8822" t="s">
        <v>1</v>
      </c>
      <c r="C8822" t="s">
        <v>10797</v>
      </c>
      <c r="D8822">
        <v>500212659</v>
      </c>
      <c r="E8822" t="e">
        <f>_xlfn.XLOOKUP(C:C,$D:$D,$D:$D)</f>
        <v>#N/A</v>
      </c>
    </row>
    <row r="8823" spans="1:5" x14ac:dyDescent="0.25">
      <c r="A8823" t="e">
        <f>_xlfn.XLOOKUP(D:D,#REF!,#REF!)</f>
        <v>#REF!</v>
      </c>
      <c r="B8823" t="s">
        <v>1</v>
      </c>
      <c r="C8823" t="s">
        <v>5837</v>
      </c>
      <c r="D8823">
        <v>775518764</v>
      </c>
      <c r="E8823" t="e">
        <f>_xlfn.XLOOKUP(C:C,$D:$D,$D:$D)</f>
        <v>#N/A</v>
      </c>
    </row>
    <row r="8824" spans="1:5" x14ac:dyDescent="0.25">
      <c r="A8824" t="e">
        <f>_xlfn.XLOOKUP(D:D,#REF!,#REF!)</f>
        <v>#REF!</v>
      </c>
      <c r="B8824" t="s">
        <v>1</v>
      </c>
      <c r="C8824" t="s">
        <v>4160</v>
      </c>
      <c r="D8824">
        <v>502164486</v>
      </c>
      <c r="E8824" t="e">
        <f>_xlfn.XLOOKUP(C:C,$D:$D,$D:$D)</f>
        <v>#N/A</v>
      </c>
    </row>
    <row r="8825" spans="1:5" x14ac:dyDescent="0.25">
      <c r="A8825" t="e">
        <f>_xlfn.XLOOKUP(D:D,#REF!,#REF!)</f>
        <v>#REF!</v>
      </c>
      <c r="B8825" t="s">
        <v>1</v>
      </c>
      <c r="C8825" t="s">
        <v>1864</v>
      </c>
      <c r="D8825">
        <v>811519818</v>
      </c>
      <c r="E8825" t="e">
        <f>_xlfn.XLOOKUP(C:C,$D:$D,$D:$D)</f>
        <v>#N/A</v>
      </c>
    </row>
    <row r="8826" spans="1:5" x14ac:dyDescent="0.25">
      <c r="A8826" t="e">
        <f>_xlfn.XLOOKUP(D:D,#REF!,#REF!)</f>
        <v>#REF!</v>
      </c>
      <c r="B8826" t="s">
        <v>1</v>
      </c>
      <c r="C8826" t="s">
        <v>11612</v>
      </c>
      <c r="D8826">
        <v>795001411</v>
      </c>
      <c r="E8826" t="e">
        <f>_xlfn.XLOOKUP(C:C,$D:$D,$D:$D)</f>
        <v>#N/A</v>
      </c>
    </row>
    <row r="8827" spans="1:5" x14ac:dyDescent="0.25">
      <c r="A8827" t="e">
        <f>_xlfn.XLOOKUP(D:D,#REF!,#REF!)</f>
        <v>#REF!</v>
      </c>
      <c r="B8827" t="s">
        <v>1</v>
      </c>
      <c r="C8827" t="s">
        <v>11020</v>
      </c>
      <c r="D8827">
        <v>780915823</v>
      </c>
      <c r="E8827" t="e">
        <f>_xlfn.XLOOKUP(C:C,$D:$D,$D:$D)</f>
        <v>#N/A</v>
      </c>
    </row>
    <row r="8828" spans="1:5" x14ac:dyDescent="0.25">
      <c r="A8828" t="e">
        <f>_xlfn.XLOOKUP(D:D,#REF!,#REF!)</f>
        <v>#REF!</v>
      </c>
      <c r="B8828" t="s">
        <v>1</v>
      </c>
      <c r="C8828" t="s">
        <v>10063</v>
      </c>
      <c r="D8828">
        <v>130022452</v>
      </c>
      <c r="E8828" t="e">
        <f>_xlfn.XLOOKUP(C:C,$D:$D,$D:$D)</f>
        <v>#N/A</v>
      </c>
    </row>
    <row r="8829" spans="1:5" x14ac:dyDescent="0.25">
      <c r="A8829" t="e">
        <f>_xlfn.XLOOKUP(D:D,#REF!,#REF!)</f>
        <v>#REF!</v>
      </c>
      <c r="B8829" t="s">
        <v>1</v>
      </c>
      <c r="C8829" t="s">
        <v>1705</v>
      </c>
      <c r="D8829">
        <v>923353122</v>
      </c>
      <c r="E8829" t="e">
        <f>_xlfn.XLOOKUP(C:C,$D:$D,$D:$D)</f>
        <v>#N/A</v>
      </c>
    </row>
    <row r="8830" spans="1:5" x14ac:dyDescent="0.25">
      <c r="A8830" t="e">
        <f>_xlfn.XLOOKUP(D:D,#REF!,#REF!)</f>
        <v>#REF!</v>
      </c>
      <c r="B8830" t="s">
        <v>1</v>
      </c>
      <c r="C8830" t="s">
        <v>2145</v>
      </c>
      <c r="D8830">
        <v>414719021</v>
      </c>
      <c r="E8830" t="e">
        <f>_xlfn.XLOOKUP(C:C,$D:$D,$D:$D)</f>
        <v>#N/A</v>
      </c>
    </row>
    <row r="8831" spans="1:5" x14ac:dyDescent="0.25">
      <c r="A8831" t="e">
        <f>_xlfn.XLOOKUP(D:D,#REF!,#REF!)</f>
        <v>#REF!</v>
      </c>
      <c r="B8831" t="s">
        <v>1</v>
      </c>
      <c r="C8831" t="s">
        <v>2120</v>
      </c>
      <c r="D8831">
        <v>350323101</v>
      </c>
      <c r="E8831" t="e">
        <f>_xlfn.XLOOKUP(C:C,$D:$D,$D:$D)</f>
        <v>#N/A</v>
      </c>
    </row>
    <row r="8832" spans="1:5" x14ac:dyDescent="0.25">
      <c r="A8832" t="e">
        <f>_xlfn.XLOOKUP(D:D,#REF!,#REF!)</f>
        <v>#REF!</v>
      </c>
      <c r="B8832" t="s">
        <v>1</v>
      </c>
      <c r="C8832" t="s">
        <v>8423</v>
      </c>
      <c r="D8832">
        <v>410364046</v>
      </c>
      <c r="E8832" t="e">
        <f>_xlfn.XLOOKUP(C:C,$D:$D,$D:$D)</f>
        <v>#N/A</v>
      </c>
    </row>
    <row r="8833" spans="1:5" x14ac:dyDescent="0.25">
      <c r="A8833" t="e">
        <f>_xlfn.XLOOKUP(D:D,#REF!,#REF!)</f>
        <v>#REF!</v>
      </c>
      <c r="B8833" t="s">
        <v>1</v>
      </c>
      <c r="C8833" t="s">
        <v>9666</v>
      </c>
      <c r="D8833">
        <v>908968142</v>
      </c>
      <c r="E8833" t="e">
        <f>_xlfn.XLOOKUP(C:C,$D:$D,$D:$D)</f>
        <v>#N/A</v>
      </c>
    </row>
    <row r="8834" spans="1:5" x14ac:dyDescent="0.25">
      <c r="A8834" t="e">
        <f>_xlfn.XLOOKUP(D:D,#REF!,#REF!)</f>
        <v>#REF!</v>
      </c>
      <c r="B8834" t="s">
        <v>1</v>
      </c>
      <c r="C8834" t="s">
        <v>4320</v>
      </c>
      <c r="D8834">
        <v>344896915</v>
      </c>
      <c r="E8834" t="e">
        <f>_xlfn.XLOOKUP(C:C,$D:$D,$D:$D)</f>
        <v>#N/A</v>
      </c>
    </row>
    <row r="8835" spans="1:5" x14ac:dyDescent="0.25">
      <c r="A8835" t="e">
        <f>_xlfn.XLOOKUP(D:D,#REF!,#REF!)</f>
        <v>#REF!</v>
      </c>
      <c r="B8835" t="s">
        <v>1</v>
      </c>
      <c r="C8835" t="s">
        <v>9567</v>
      </c>
      <c r="D8835">
        <v>851319970</v>
      </c>
      <c r="E8835" t="e">
        <f>_xlfn.XLOOKUP(C:C,$D:$D,$D:$D)</f>
        <v>#N/A</v>
      </c>
    </row>
    <row r="8836" spans="1:5" x14ac:dyDescent="0.25">
      <c r="A8836" t="e">
        <f>_xlfn.XLOOKUP(D:D,#REF!,#REF!)</f>
        <v>#REF!</v>
      </c>
      <c r="B8836" t="s">
        <v>1</v>
      </c>
      <c r="C8836" t="s">
        <v>10603</v>
      </c>
      <c r="D8836">
        <v>439549023</v>
      </c>
      <c r="E8836" t="e">
        <f>_xlfn.XLOOKUP(C:C,$D:$D,$D:$D)</f>
        <v>#N/A</v>
      </c>
    </row>
    <row r="8837" spans="1:5" x14ac:dyDescent="0.25">
      <c r="A8837" t="e">
        <f>_xlfn.XLOOKUP(D:D,#REF!,#REF!)</f>
        <v>#REF!</v>
      </c>
      <c r="B8837" t="s">
        <v>1</v>
      </c>
      <c r="C8837" t="s">
        <v>11184</v>
      </c>
      <c r="D8837">
        <v>828754143</v>
      </c>
      <c r="E8837" t="e">
        <f>_xlfn.XLOOKUP(C:C,$D:$D,$D:$D)</f>
        <v>#N/A</v>
      </c>
    </row>
    <row r="8838" spans="1:5" x14ac:dyDescent="0.25">
      <c r="A8838" t="e">
        <f>_xlfn.XLOOKUP(D:D,#REF!,#REF!)</f>
        <v>#REF!</v>
      </c>
      <c r="B8838" t="s">
        <v>1</v>
      </c>
      <c r="C8838" t="s">
        <v>9514</v>
      </c>
      <c r="D8838">
        <v>979711298</v>
      </c>
      <c r="E8838" t="e">
        <f>_xlfn.XLOOKUP(C:C,$D:$D,$D:$D)</f>
        <v>#N/A</v>
      </c>
    </row>
    <row r="8839" spans="1:5" x14ac:dyDescent="0.25">
      <c r="A8839" t="e">
        <f>_xlfn.XLOOKUP(D:D,#REF!,#REF!)</f>
        <v>#REF!</v>
      </c>
      <c r="B8839" t="s">
        <v>1</v>
      </c>
      <c r="C8839" t="s">
        <v>1894</v>
      </c>
      <c r="D8839">
        <v>294000179</v>
      </c>
      <c r="E8839" t="e">
        <f>_xlfn.XLOOKUP(C:C,$D:$D,$D:$D)</f>
        <v>#N/A</v>
      </c>
    </row>
    <row r="8840" spans="1:5" x14ac:dyDescent="0.25">
      <c r="A8840" t="e">
        <f>_xlfn.XLOOKUP(D:D,#REF!,#REF!)</f>
        <v>#REF!</v>
      </c>
      <c r="B8840" t="s">
        <v>1</v>
      </c>
      <c r="C8840" t="s">
        <v>2991</v>
      </c>
      <c r="D8840">
        <v>934770678</v>
      </c>
      <c r="E8840" t="e">
        <f>_xlfn.XLOOKUP(C:C,$D:$D,$D:$D)</f>
        <v>#N/A</v>
      </c>
    </row>
    <row r="8841" spans="1:5" x14ac:dyDescent="0.25">
      <c r="A8841" t="e">
        <f>_xlfn.XLOOKUP(D:D,#REF!,#REF!)</f>
        <v>#REF!</v>
      </c>
      <c r="B8841" t="s">
        <v>1</v>
      </c>
      <c r="C8841" t="s">
        <v>6935</v>
      </c>
      <c r="D8841">
        <v>420075244</v>
      </c>
      <c r="E8841" t="e">
        <f>_xlfn.XLOOKUP(C:C,$D:$D,$D:$D)</f>
        <v>#N/A</v>
      </c>
    </row>
    <row r="8842" spans="1:5" x14ac:dyDescent="0.25">
      <c r="A8842" t="e">
        <f>_xlfn.XLOOKUP(D:D,#REF!,#REF!)</f>
        <v>#REF!</v>
      </c>
      <c r="B8842" t="s">
        <v>1</v>
      </c>
      <c r="C8842" t="s">
        <v>7340</v>
      </c>
      <c r="D8842">
        <v>378209712</v>
      </c>
      <c r="E8842" t="e">
        <f>_xlfn.XLOOKUP(C:C,$D:$D,$D:$D)</f>
        <v>#N/A</v>
      </c>
    </row>
    <row r="8843" spans="1:5" x14ac:dyDescent="0.25">
      <c r="A8843" t="e">
        <f>_xlfn.XLOOKUP(D:D,#REF!,#REF!)</f>
        <v>#REF!</v>
      </c>
      <c r="B8843" t="s">
        <v>1</v>
      </c>
      <c r="C8843" t="s">
        <v>9716</v>
      </c>
      <c r="D8843">
        <v>930235205</v>
      </c>
      <c r="E8843" t="e">
        <f>_xlfn.XLOOKUP(C:C,$D:$D,$D:$D)</f>
        <v>#N/A</v>
      </c>
    </row>
    <row r="8844" spans="1:5" x14ac:dyDescent="0.25">
      <c r="A8844" t="e">
        <f>_xlfn.XLOOKUP(D:D,#REF!,#REF!)</f>
        <v>#REF!</v>
      </c>
      <c r="B8844" t="s">
        <v>1</v>
      </c>
      <c r="C8844" t="s">
        <v>7832</v>
      </c>
      <c r="D8844">
        <v>381757020</v>
      </c>
      <c r="E8844" t="e">
        <f>_xlfn.XLOOKUP(C:C,$D:$D,$D:$D)</f>
        <v>#N/A</v>
      </c>
    </row>
    <row r="8845" spans="1:5" x14ac:dyDescent="0.25">
      <c r="A8845" t="e">
        <f>_xlfn.XLOOKUP(D:D,#REF!,#REF!)</f>
        <v>#REF!</v>
      </c>
      <c r="B8845" t="s">
        <v>1</v>
      </c>
      <c r="C8845" t="s">
        <v>7985</v>
      </c>
      <c r="D8845">
        <v>328320437</v>
      </c>
      <c r="E8845" t="e">
        <f>_xlfn.XLOOKUP(C:C,$D:$D,$D:$D)</f>
        <v>#N/A</v>
      </c>
    </row>
    <row r="8846" spans="1:5" x14ac:dyDescent="0.25">
      <c r="A8846" t="e">
        <f>_xlfn.XLOOKUP(D:D,#REF!,#REF!)</f>
        <v>#REF!</v>
      </c>
      <c r="B8846" t="s">
        <v>1</v>
      </c>
      <c r="C8846" t="s">
        <v>10396</v>
      </c>
      <c r="D8846">
        <v>389191412</v>
      </c>
      <c r="E8846" t="e">
        <f>_xlfn.XLOOKUP(C:C,$D:$D,$D:$D)</f>
        <v>#N/A</v>
      </c>
    </row>
    <row r="8847" spans="1:5" x14ac:dyDescent="0.25">
      <c r="A8847" t="e">
        <f>_xlfn.XLOOKUP(D:D,#REF!,#REF!)</f>
        <v>#REF!</v>
      </c>
      <c r="B8847" t="s">
        <v>1</v>
      </c>
      <c r="C8847" t="s">
        <v>5468</v>
      </c>
      <c r="D8847">
        <v>403202179</v>
      </c>
      <c r="E8847" t="e">
        <f>_xlfn.XLOOKUP(C:C,$D:$D,$D:$D)</f>
        <v>#N/A</v>
      </c>
    </row>
    <row r="8848" spans="1:5" x14ac:dyDescent="0.25">
      <c r="A8848" t="e">
        <f>_xlfn.XLOOKUP(D:D,#REF!,#REF!)</f>
        <v>#REF!</v>
      </c>
      <c r="B8848" t="s">
        <v>1</v>
      </c>
      <c r="C8848" t="s">
        <v>6496</v>
      </c>
      <c r="D8848">
        <v>387949530</v>
      </c>
      <c r="E8848" t="e">
        <f>_xlfn.XLOOKUP(C:C,$D:$D,$D:$D)</f>
        <v>#N/A</v>
      </c>
    </row>
    <row r="8849" spans="1:5" x14ac:dyDescent="0.25">
      <c r="A8849" t="e">
        <f>_xlfn.XLOOKUP(D:D,#REF!,#REF!)</f>
        <v>#REF!</v>
      </c>
      <c r="B8849" t="s">
        <v>1</v>
      </c>
      <c r="C8849" t="s">
        <v>6953</v>
      </c>
      <c r="D8849">
        <v>312031925</v>
      </c>
      <c r="E8849" t="e">
        <f>_xlfn.XLOOKUP(C:C,$D:$D,$D:$D)</f>
        <v>#N/A</v>
      </c>
    </row>
    <row r="8850" spans="1:5" x14ac:dyDescent="0.25">
      <c r="A8850" t="e">
        <f>_xlfn.XLOOKUP(D:D,#REF!,#REF!)</f>
        <v>#REF!</v>
      </c>
      <c r="B8850" t="s">
        <v>1</v>
      </c>
      <c r="C8850" t="s">
        <v>3677</v>
      </c>
      <c r="D8850">
        <v>931710230</v>
      </c>
      <c r="E8850" t="e">
        <f>_xlfn.XLOOKUP(C:C,$D:$D,$D:$D)</f>
        <v>#N/A</v>
      </c>
    </row>
    <row r="8851" spans="1:5" x14ac:dyDescent="0.25">
      <c r="A8851" t="e">
        <f>_xlfn.XLOOKUP(D:D,#REF!,#REF!)</f>
        <v>#REF!</v>
      </c>
      <c r="B8851" t="s">
        <v>1</v>
      </c>
      <c r="C8851" t="s">
        <v>9782</v>
      </c>
      <c r="D8851">
        <v>389105529</v>
      </c>
      <c r="E8851" t="e">
        <f>_xlfn.XLOOKUP(C:C,$D:$D,$D:$D)</f>
        <v>#N/A</v>
      </c>
    </row>
    <row r="8852" spans="1:5" x14ac:dyDescent="0.25">
      <c r="A8852" t="e">
        <f>_xlfn.XLOOKUP(D:D,#REF!,#REF!)</f>
        <v>#REF!</v>
      </c>
      <c r="B8852" t="s">
        <v>1</v>
      </c>
      <c r="C8852" t="s">
        <v>8285</v>
      </c>
      <c r="D8852">
        <v>798378865</v>
      </c>
      <c r="E8852" t="e">
        <f>_xlfn.XLOOKUP(C:C,$D:$D,$D:$D)</f>
        <v>#N/A</v>
      </c>
    </row>
    <row r="8853" spans="1:5" x14ac:dyDescent="0.25">
      <c r="A8853" t="e">
        <f>_xlfn.XLOOKUP(D:D,#REF!,#REF!)</f>
        <v>#REF!</v>
      </c>
      <c r="B8853" t="s">
        <v>1</v>
      </c>
      <c r="C8853" t="s">
        <v>9148</v>
      </c>
      <c r="D8853">
        <v>392140000</v>
      </c>
      <c r="E8853" t="e">
        <f>_xlfn.XLOOKUP(C:C,$D:$D,$D:$D)</f>
        <v>#N/A</v>
      </c>
    </row>
    <row r="8854" spans="1:5" x14ac:dyDescent="0.25">
      <c r="A8854" t="e">
        <f>_xlfn.XLOOKUP(D:D,#REF!,#REF!)</f>
        <v>#REF!</v>
      </c>
      <c r="B8854" t="s">
        <v>1</v>
      </c>
      <c r="C8854" t="s">
        <v>11716</v>
      </c>
      <c r="D8854">
        <v>312494248</v>
      </c>
      <c r="E8854" t="e">
        <f>_xlfn.XLOOKUP(C:C,$D:$D,$D:$D)</f>
        <v>#N/A</v>
      </c>
    </row>
    <row r="8855" spans="1:5" x14ac:dyDescent="0.25">
      <c r="A8855" t="e">
        <f>_xlfn.XLOOKUP(D:D,#REF!,#REF!)</f>
        <v>#REF!</v>
      </c>
      <c r="B8855" t="s">
        <v>1</v>
      </c>
      <c r="C8855" t="s">
        <v>5386</v>
      </c>
      <c r="D8855">
        <v>957528474</v>
      </c>
      <c r="E8855" t="e">
        <f>_xlfn.XLOOKUP(C:C,$D:$D,$D:$D)</f>
        <v>#N/A</v>
      </c>
    </row>
    <row r="8856" spans="1:5" x14ac:dyDescent="0.25">
      <c r="A8856" t="e">
        <f>_xlfn.XLOOKUP(D:D,#REF!,#REF!)</f>
        <v>#REF!</v>
      </c>
      <c r="B8856" t="s">
        <v>1</v>
      </c>
      <c r="C8856" t="s">
        <v>9520</v>
      </c>
      <c r="D8856">
        <v>914851688</v>
      </c>
      <c r="E8856" t="e">
        <f>_xlfn.XLOOKUP(C:C,$D:$D,$D:$D)</f>
        <v>#N/A</v>
      </c>
    </row>
    <row r="8857" spans="1:5" x14ac:dyDescent="0.25">
      <c r="A8857" t="e">
        <f>_xlfn.XLOOKUP(D:D,#REF!,#REF!)</f>
        <v>#REF!</v>
      </c>
      <c r="B8857" t="s">
        <v>1</v>
      </c>
      <c r="C8857" t="s">
        <v>763</v>
      </c>
      <c r="D8857">
        <v>499933752</v>
      </c>
      <c r="E8857" t="e">
        <f>_xlfn.XLOOKUP(C:C,$D:$D,$D:$D)</f>
        <v>#N/A</v>
      </c>
    </row>
    <row r="8858" spans="1:5" x14ac:dyDescent="0.25">
      <c r="A8858" t="e">
        <f>_xlfn.XLOOKUP(D:D,#REF!,#REF!)</f>
        <v>#REF!</v>
      </c>
      <c r="B8858" t="s">
        <v>1</v>
      </c>
      <c r="C8858" t="s">
        <v>2817</v>
      </c>
      <c r="D8858">
        <v>882368160</v>
      </c>
      <c r="E8858" t="e">
        <f>_xlfn.XLOOKUP(C:C,$D:$D,$D:$D)</f>
        <v>#N/A</v>
      </c>
    </row>
    <row r="8859" spans="1:5" x14ac:dyDescent="0.25">
      <c r="A8859" t="e">
        <f>_xlfn.XLOOKUP(D:D,#REF!,#REF!)</f>
        <v>#REF!</v>
      </c>
      <c r="B8859" t="s">
        <v>1</v>
      </c>
      <c r="C8859" t="s">
        <v>7798</v>
      </c>
      <c r="D8859">
        <v>511237554</v>
      </c>
      <c r="E8859" t="e">
        <f>_xlfn.XLOOKUP(C:C,$D:$D,$D:$D)</f>
        <v>#N/A</v>
      </c>
    </row>
    <row r="8860" spans="1:5" x14ac:dyDescent="0.25">
      <c r="A8860" t="e">
        <f>_xlfn.XLOOKUP(D:D,#REF!,#REF!)</f>
        <v>#REF!</v>
      </c>
      <c r="B8860" t="s">
        <v>1</v>
      </c>
      <c r="C8860" t="s">
        <v>3162</v>
      </c>
      <c r="D8860">
        <v>979711025</v>
      </c>
      <c r="E8860" t="e">
        <f>_xlfn.XLOOKUP(C:C,$D:$D,$D:$D)</f>
        <v>#N/A</v>
      </c>
    </row>
    <row r="8861" spans="1:5" x14ac:dyDescent="0.25">
      <c r="A8861" t="e">
        <f>_xlfn.XLOOKUP(D:D,#REF!,#REF!)</f>
        <v>#REF!</v>
      </c>
      <c r="B8861" t="s">
        <v>1</v>
      </c>
      <c r="C8861" t="s">
        <v>7068</v>
      </c>
      <c r="D8861">
        <v>322927575</v>
      </c>
      <c r="E8861" t="e">
        <f>_xlfn.XLOOKUP(C:C,$D:$D,$D:$D)</f>
        <v>#N/A</v>
      </c>
    </row>
    <row r="8862" spans="1:5" x14ac:dyDescent="0.25">
      <c r="A8862" t="e">
        <f>_xlfn.XLOOKUP(D:D,#REF!,#REF!)</f>
        <v>#REF!</v>
      </c>
      <c r="B8862" t="s">
        <v>1</v>
      </c>
      <c r="C8862" t="s">
        <v>11885</v>
      </c>
      <c r="D8862">
        <v>499656650</v>
      </c>
      <c r="E8862" t="e">
        <f>_xlfn.XLOOKUP(C:C,$D:$D,$D:$D)</f>
        <v>#N/A</v>
      </c>
    </row>
    <row r="8863" spans="1:5" x14ac:dyDescent="0.25">
      <c r="A8863" t="e">
        <f>_xlfn.XLOOKUP(D:D,#REF!,#REF!)</f>
        <v>#REF!</v>
      </c>
      <c r="B8863" t="s">
        <v>1</v>
      </c>
      <c r="C8863" t="s">
        <v>10738</v>
      </c>
      <c r="D8863">
        <v>487597015</v>
      </c>
      <c r="E8863" t="e">
        <f>_xlfn.XLOOKUP(C:C,$D:$D,$D:$D)</f>
        <v>#N/A</v>
      </c>
    </row>
    <row r="8864" spans="1:5" x14ac:dyDescent="0.25">
      <c r="A8864" t="e">
        <f>_xlfn.XLOOKUP(D:D,#REF!,#REF!)</f>
        <v>#REF!</v>
      </c>
      <c r="B8864" t="s">
        <v>1</v>
      </c>
      <c r="C8864" t="s">
        <v>613</v>
      </c>
      <c r="D8864">
        <v>800473134</v>
      </c>
      <c r="E8864" t="e">
        <f>_xlfn.XLOOKUP(C:C,$D:$D,$D:$D)</f>
        <v>#N/A</v>
      </c>
    </row>
    <row r="8865" spans="1:5" x14ac:dyDescent="0.25">
      <c r="A8865" t="e">
        <f>_xlfn.XLOOKUP(D:D,#REF!,#REF!)</f>
        <v>#REF!</v>
      </c>
      <c r="B8865" t="s">
        <v>1</v>
      </c>
      <c r="C8865" t="s">
        <v>1244</v>
      </c>
      <c r="D8865">
        <v>522057686</v>
      </c>
      <c r="E8865" t="e">
        <f>_xlfn.XLOOKUP(C:C,$D:$D,$D:$D)</f>
        <v>#N/A</v>
      </c>
    </row>
    <row r="8866" spans="1:5" x14ac:dyDescent="0.25">
      <c r="A8866" t="e">
        <f>_xlfn.XLOOKUP(D:D,#REF!,#REF!)</f>
        <v>#REF!</v>
      </c>
      <c r="B8866" t="s">
        <v>1</v>
      </c>
      <c r="C8866" t="s">
        <v>7116</v>
      </c>
      <c r="D8866">
        <v>507847556</v>
      </c>
      <c r="E8866" t="e">
        <f>_xlfn.XLOOKUP(C:C,$D:$D,$D:$D)</f>
        <v>#N/A</v>
      </c>
    </row>
    <row r="8867" spans="1:5" x14ac:dyDescent="0.25">
      <c r="A8867" t="e">
        <f>_xlfn.XLOOKUP(D:D,#REF!,#REF!)</f>
        <v>#REF!</v>
      </c>
      <c r="B8867" t="s">
        <v>1</v>
      </c>
      <c r="C8867" t="s">
        <v>7766</v>
      </c>
      <c r="D8867">
        <v>418131546</v>
      </c>
      <c r="E8867" t="e">
        <f>_xlfn.XLOOKUP(C:C,$D:$D,$D:$D)</f>
        <v>#N/A</v>
      </c>
    </row>
    <row r="8868" spans="1:5" x14ac:dyDescent="0.25">
      <c r="A8868" t="e">
        <f>_xlfn.XLOOKUP(D:D,#REF!,#REF!)</f>
        <v>#REF!</v>
      </c>
      <c r="B8868" t="s">
        <v>1</v>
      </c>
      <c r="C8868" t="s">
        <v>12139</v>
      </c>
      <c r="D8868">
        <v>509294542</v>
      </c>
      <c r="E8868" t="e">
        <f>_xlfn.XLOOKUP(C:C,$D:$D,$D:$D)</f>
        <v>#N/A</v>
      </c>
    </row>
    <row r="8869" spans="1:5" x14ac:dyDescent="0.25">
      <c r="A8869" t="e">
        <f>_xlfn.XLOOKUP(D:D,#REF!,#REF!)</f>
        <v>#REF!</v>
      </c>
      <c r="B8869" t="s">
        <v>1</v>
      </c>
      <c r="C8869" t="s">
        <v>9423</v>
      </c>
      <c r="D8869">
        <v>514275049</v>
      </c>
      <c r="E8869" t="e">
        <f>_xlfn.XLOOKUP(C:C,$D:$D,$D:$D)</f>
        <v>#N/A</v>
      </c>
    </row>
    <row r="8870" spans="1:5" x14ac:dyDescent="0.25">
      <c r="A8870" t="e">
        <f>_xlfn.XLOOKUP(D:D,#REF!,#REF!)</f>
        <v>#REF!</v>
      </c>
      <c r="B8870" t="s">
        <v>1</v>
      </c>
      <c r="C8870" t="s">
        <v>7876</v>
      </c>
      <c r="D8870">
        <v>451325088</v>
      </c>
      <c r="E8870" t="e">
        <f>_xlfn.XLOOKUP(C:C,$D:$D,$D:$D)</f>
        <v>#N/A</v>
      </c>
    </row>
    <row r="8871" spans="1:5" x14ac:dyDescent="0.25">
      <c r="A8871" t="e">
        <f>_xlfn.XLOOKUP(D:D,#REF!,#REF!)</f>
        <v>#REF!</v>
      </c>
      <c r="B8871" t="s">
        <v>1</v>
      </c>
      <c r="C8871" t="s">
        <v>3404</v>
      </c>
      <c r="D8871">
        <v>918467630</v>
      </c>
      <c r="E8871" t="e">
        <f>_xlfn.XLOOKUP(C:C,$D:$D,$D:$D)</f>
        <v>#N/A</v>
      </c>
    </row>
    <row r="8872" spans="1:5" x14ac:dyDescent="0.25">
      <c r="A8872" t="e">
        <f>_xlfn.XLOOKUP(D:D,#REF!,#REF!)</f>
        <v>#REF!</v>
      </c>
      <c r="B8872" t="s">
        <v>1</v>
      </c>
      <c r="C8872" t="s">
        <v>7929</v>
      </c>
      <c r="D8872">
        <v>891922932</v>
      </c>
      <c r="E8872" t="e">
        <f>_xlfn.XLOOKUP(C:C,$D:$D,$D:$D)</f>
        <v>#N/A</v>
      </c>
    </row>
    <row r="8873" spans="1:5" x14ac:dyDescent="0.25">
      <c r="A8873" t="e">
        <f>_xlfn.XLOOKUP(D:D,#REF!,#REF!)</f>
        <v>#REF!</v>
      </c>
      <c r="B8873" t="s">
        <v>1</v>
      </c>
      <c r="C8873" t="s">
        <v>8286</v>
      </c>
      <c r="D8873">
        <v>803143791</v>
      </c>
      <c r="E8873" t="e">
        <f>_xlfn.XLOOKUP(C:C,$D:$D,$D:$D)</f>
        <v>#N/A</v>
      </c>
    </row>
    <row r="8874" spans="1:5" x14ac:dyDescent="0.25">
      <c r="A8874" t="e">
        <f>_xlfn.XLOOKUP(D:D,#REF!,#REF!)</f>
        <v>#REF!</v>
      </c>
      <c r="B8874" t="s">
        <v>1</v>
      </c>
      <c r="C8874" t="s">
        <v>6805</v>
      </c>
      <c r="D8874">
        <v>511527756</v>
      </c>
      <c r="E8874" t="e">
        <f>_xlfn.XLOOKUP(C:C,$D:$D,$D:$D)</f>
        <v>#N/A</v>
      </c>
    </row>
    <row r="8875" spans="1:5" x14ac:dyDescent="0.25">
      <c r="A8875" t="e">
        <f>_xlfn.XLOOKUP(D:D,#REF!,#REF!)</f>
        <v>#REF!</v>
      </c>
      <c r="B8875" t="s">
        <v>1</v>
      </c>
      <c r="C8875" t="s">
        <v>6574</v>
      </c>
      <c r="D8875">
        <v>347490070</v>
      </c>
      <c r="E8875" t="e">
        <f>_xlfn.XLOOKUP(C:C,$D:$D,$D:$D)</f>
        <v>#N/A</v>
      </c>
    </row>
    <row r="8876" spans="1:5" x14ac:dyDescent="0.25">
      <c r="A8876" t="e">
        <f>_xlfn.XLOOKUP(D:D,#REF!,#REF!)</f>
        <v>#REF!</v>
      </c>
      <c r="B8876" t="s">
        <v>1</v>
      </c>
      <c r="C8876" t="s">
        <v>4345</v>
      </c>
      <c r="D8876">
        <v>790525687</v>
      </c>
      <c r="E8876" t="e">
        <f>_xlfn.XLOOKUP(C:C,$D:$D,$D:$D)</f>
        <v>#N/A</v>
      </c>
    </row>
    <row r="8877" spans="1:5" x14ac:dyDescent="0.25">
      <c r="A8877" t="e">
        <f>_xlfn.XLOOKUP(D:D,#REF!,#REF!)</f>
        <v>#REF!</v>
      </c>
      <c r="B8877" t="s">
        <v>1</v>
      </c>
      <c r="C8877" t="s">
        <v>10789</v>
      </c>
      <c r="D8877">
        <v>498408780</v>
      </c>
      <c r="E8877" t="e">
        <f>_xlfn.XLOOKUP(C:C,$D:$D,$D:$D)</f>
        <v>#N/A</v>
      </c>
    </row>
    <row r="8878" spans="1:5" x14ac:dyDescent="0.25">
      <c r="A8878" t="e">
        <f>_xlfn.XLOOKUP(D:D,#REF!,#REF!)</f>
        <v>#REF!</v>
      </c>
      <c r="B8878" t="s">
        <v>1</v>
      </c>
      <c r="C8878" t="s">
        <v>6710</v>
      </c>
      <c r="D8878">
        <v>493361182</v>
      </c>
      <c r="E8878" t="e">
        <f>_xlfn.XLOOKUP(C:C,$D:$D,$D:$D)</f>
        <v>#N/A</v>
      </c>
    </row>
    <row r="8879" spans="1:5" x14ac:dyDescent="0.25">
      <c r="A8879" t="e">
        <f>_xlfn.XLOOKUP(D:D,#REF!,#REF!)</f>
        <v>#REF!</v>
      </c>
      <c r="B8879" t="s">
        <v>1</v>
      </c>
      <c r="C8879" t="s">
        <v>9484</v>
      </c>
      <c r="D8879">
        <v>877984286</v>
      </c>
      <c r="E8879" t="e">
        <f>_xlfn.XLOOKUP(C:C,$D:$D,$D:$D)</f>
        <v>#N/A</v>
      </c>
    </row>
    <row r="8880" spans="1:5" x14ac:dyDescent="0.25">
      <c r="A8880" t="e">
        <f>_xlfn.XLOOKUP(D:D,#REF!,#REF!)</f>
        <v>#REF!</v>
      </c>
      <c r="B8880" t="s">
        <v>1</v>
      </c>
      <c r="C8880" t="s">
        <v>8866</v>
      </c>
      <c r="D8880">
        <v>914180682</v>
      </c>
      <c r="E8880" t="e">
        <f>_xlfn.XLOOKUP(C:C,$D:$D,$D:$D)</f>
        <v>#N/A</v>
      </c>
    </row>
    <row r="8881" spans="1:5" x14ac:dyDescent="0.25">
      <c r="A8881" t="e">
        <f>_xlfn.XLOOKUP(D:D,#REF!,#REF!)</f>
        <v>#REF!</v>
      </c>
      <c r="B8881" t="s">
        <v>1</v>
      </c>
      <c r="C8881" t="s">
        <v>12565</v>
      </c>
      <c r="D8881">
        <v>322504978</v>
      </c>
      <c r="E8881" t="e">
        <f>_xlfn.XLOOKUP(C:C,$D:$D,$D:$D)</f>
        <v>#N/A</v>
      </c>
    </row>
    <row r="8882" spans="1:5" x14ac:dyDescent="0.25">
      <c r="A8882" t="e">
        <f>_xlfn.XLOOKUP(D:D,#REF!,#REF!)</f>
        <v>#REF!</v>
      </c>
      <c r="B8882" t="s">
        <v>1</v>
      </c>
      <c r="C8882" t="s">
        <v>11160</v>
      </c>
      <c r="D8882">
        <v>822398921</v>
      </c>
      <c r="E8882" t="e">
        <f>_xlfn.XLOOKUP(C:C,$D:$D,$D:$D)</f>
        <v>#N/A</v>
      </c>
    </row>
    <row r="8883" spans="1:5" x14ac:dyDescent="0.25">
      <c r="A8883" t="e">
        <f>_xlfn.XLOOKUP(D:D,#REF!,#REF!)</f>
        <v>#REF!</v>
      </c>
      <c r="B8883" t="s">
        <v>1</v>
      </c>
      <c r="C8883" t="s">
        <v>687</v>
      </c>
      <c r="D8883">
        <v>488645193</v>
      </c>
      <c r="E8883" t="e">
        <f>_xlfn.XLOOKUP(C:C,$D:$D,$D:$D)</f>
        <v>#N/A</v>
      </c>
    </row>
    <row r="8884" spans="1:5" x14ac:dyDescent="0.25">
      <c r="A8884" t="e">
        <f>_xlfn.XLOOKUP(D:D,#REF!,#REF!)</f>
        <v>#REF!</v>
      </c>
      <c r="B8884" t="s">
        <v>1</v>
      </c>
      <c r="C8884" t="s">
        <v>1620</v>
      </c>
      <c r="D8884">
        <v>508502572</v>
      </c>
      <c r="E8884" t="e">
        <f>_xlfn.XLOOKUP(C:C,$D:$D,$D:$D)</f>
        <v>#N/A</v>
      </c>
    </row>
    <row r="8885" spans="1:5" x14ac:dyDescent="0.25">
      <c r="A8885" t="e">
        <f>_xlfn.XLOOKUP(D:D,#REF!,#REF!)</f>
        <v>#REF!</v>
      </c>
      <c r="B8885" t="s">
        <v>1</v>
      </c>
      <c r="C8885" t="s">
        <v>4033</v>
      </c>
      <c r="D8885">
        <v>830390506</v>
      </c>
      <c r="E8885" t="e">
        <f>_xlfn.XLOOKUP(C:C,$D:$D,$D:$D)</f>
        <v>#N/A</v>
      </c>
    </row>
    <row r="8886" spans="1:5" x14ac:dyDescent="0.25">
      <c r="A8886" t="e">
        <f>_xlfn.XLOOKUP(D:D,#REF!,#REF!)</f>
        <v>#REF!</v>
      </c>
      <c r="B8886" t="s">
        <v>1</v>
      </c>
      <c r="C8886" t="s">
        <v>8223</v>
      </c>
      <c r="D8886">
        <v>811701630</v>
      </c>
      <c r="E8886" t="e">
        <f>_xlfn.XLOOKUP(C:C,$D:$D,$D:$D)</f>
        <v>#N/A</v>
      </c>
    </row>
    <row r="8887" spans="1:5" x14ac:dyDescent="0.25">
      <c r="A8887" t="e">
        <f>_xlfn.XLOOKUP(D:D,#REF!,#REF!)</f>
        <v>#REF!</v>
      </c>
      <c r="B8887" t="s">
        <v>1</v>
      </c>
      <c r="C8887" t="s">
        <v>8642</v>
      </c>
      <c r="D8887">
        <v>851680561</v>
      </c>
      <c r="E8887" t="e">
        <f>_xlfn.XLOOKUP(C:C,$D:$D,$D:$D)</f>
        <v>#N/A</v>
      </c>
    </row>
    <row r="8888" spans="1:5" x14ac:dyDescent="0.25">
      <c r="A8888" t="e">
        <f>_xlfn.XLOOKUP(D:D,#REF!,#REF!)</f>
        <v>#REF!</v>
      </c>
      <c r="B8888" t="s">
        <v>1</v>
      </c>
      <c r="C8888" t="s">
        <v>4589</v>
      </c>
      <c r="D8888">
        <v>218804284</v>
      </c>
      <c r="E8888" t="e">
        <f>_xlfn.XLOOKUP(C:C,$D:$D,$D:$D)</f>
        <v>#N/A</v>
      </c>
    </row>
    <row r="8889" spans="1:5" x14ac:dyDescent="0.25">
      <c r="A8889" t="e">
        <f>_xlfn.XLOOKUP(D:D,#REF!,#REF!)</f>
        <v>#REF!</v>
      </c>
      <c r="B8889" t="s">
        <v>1</v>
      </c>
      <c r="C8889" t="s">
        <v>2428</v>
      </c>
      <c r="D8889">
        <v>200092476</v>
      </c>
      <c r="E8889" t="e">
        <f>_xlfn.XLOOKUP(C:C,$D:$D,$D:$D)</f>
        <v>#N/A</v>
      </c>
    </row>
    <row r="8890" spans="1:5" x14ac:dyDescent="0.25">
      <c r="A8890" t="e">
        <f>_xlfn.XLOOKUP(D:D,#REF!,#REF!)</f>
        <v>#REF!</v>
      </c>
      <c r="B8890" t="s">
        <v>1</v>
      </c>
      <c r="C8890" t="s">
        <v>9435</v>
      </c>
      <c r="D8890">
        <v>934270265</v>
      </c>
      <c r="E8890" t="e">
        <f>_xlfn.XLOOKUP(C:C,$D:$D,$D:$D)</f>
        <v>#N/A</v>
      </c>
    </row>
    <row r="8891" spans="1:5" x14ac:dyDescent="0.25">
      <c r="A8891" t="e">
        <f>_xlfn.XLOOKUP(D:D,#REF!,#REF!)</f>
        <v>#REF!</v>
      </c>
      <c r="B8891" t="s">
        <v>1</v>
      </c>
      <c r="C8891" t="s">
        <v>7850</v>
      </c>
      <c r="D8891">
        <v>908504236</v>
      </c>
      <c r="E8891" t="e">
        <f>_xlfn.XLOOKUP(C:C,$D:$D,$D:$D)</f>
        <v>#N/A</v>
      </c>
    </row>
    <row r="8892" spans="1:5" x14ac:dyDescent="0.25">
      <c r="A8892" t="e">
        <f>_xlfn.XLOOKUP(D:D,#REF!,#REF!)</f>
        <v>#REF!</v>
      </c>
      <c r="B8892" t="s">
        <v>1</v>
      </c>
      <c r="C8892" t="s">
        <v>3972</v>
      </c>
      <c r="D8892">
        <v>809271604</v>
      </c>
      <c r="E8892" t="e">
        <f>_xlfn.XLOOKUP(C:C,$D:$D,$D:$D)</f>
        <v>#N/A</v>
      </c>
    </row>
    <row r="8893" spans="1:5" x14ac:dyDescent="0.25">
      <c r="A8893" t="e">
        <f>_xlfn.XLOOKUP(D:D,#REF!,#REF!)</f>
        <v>#REF!</v>
      </c>
      <c r="B8893" t="s">
        <v>1</v>
      </c>
      <c r="C8893" t="s">
        <v>9265</v>
      </c>
      <c r="D8893">
        <v>890340391</v>
      </c>
      <c r="E8893" t="e">
        <f>_xlfn.XLOOKUP(C:C,$D:$D,$D:$D)</f>
        <v>#N/A</v>
      </c>
    </row>
    <row r="8894" spans="1:5" x14ac:dyDescent="0.25">
      <c r="A8894" t="e">
        <f>_xlfn.XLOOKUP(D:D,#REF!,#REF!)</f>
        <v>#REF!</v>
      </c>
      <c r="B8894" t="s">
        <v>1</v>
      </c>
      <c r="C8894" t="s">
        <v>9466</v>
      </c>
      <c r="D8894">
        <v>948933759</v>
      </c>
      <c r="E8894" t="e">
        <f>_xlfn.XLOOKUP(C:C,$D:$D,$D:$D)</f>
        <v>#N/A</v>
      </c>
    </row>
    <row r="8895" spans="1:5" x14ac:dyDescent="0.25">
      <c r="A8895" t="e">
        <f>_xlfn.XLOOKUP(D:D,#REF!,#REF!)</f>
        <v>#REF!</v>
      </c>
      <c r="B8895" t="s">
        <v>1</v>
      </c>
      <c r="C8895" t="s">
        <v>715</v>
      </c>
      <c r="D8895">
        <v>423622190</v>
      </c>
      <c r="E8895" t="e">
        <f>_xlfn.XLOOKUP(C:C,$D:$D,$D:$D)</f>
        <v>#N/A</v>
      </c>
    </row>
    <row r="8896" spans="1:5" x14ac:dyDescent="0.25">
      <c r="A8896" t="e">
        <f>_xlfn.XLOOKUP(D:D,#REF!,#REF!)</f>
        <v>#REF!</v>
      </c>
      <c r="B8896" t="s">
        <v>1</v>
      </c>
      <c r="C8896" t="s">
        <v>10478</v>
      </c>
      <c r="D8896">
        <v>404939381</v>
      </c>
      <c r="E8896" t="e">
        <f>_xlfn.XLOOKUP(C:C,$D:$D,$D:$D)</f>
        <v>#N/A</v>
      </c>
    </row>
    <row r="8897" spans="1:5" x14ac:dyDescent="0.25">
      <c r="A8897" t="e">
        <f>_xlfn.XLOOKUP(D:D,#REF!,#REF!)</f>
        <v>#REF!</v>
      </c>
      <c r="B8897" t="s">
        <v>1</v>
      </c>
      <c r="C8897" t="s">
        <v>7661</v>
      </c>
      <c r="D8897">
        <v>452012248</v>
      </c>
      <c r="E8897" t="e">
        <f>_xlfn.XLOOKUP(C:C,$D:$D,$D:$D)</f>
        <v>#N/A</v>
      </c>
    </row>
    <row r="8898" spans="1:5" x14ac:dyDescent="0.25">
      <c r="A8898" t="e">
        <f>_xlfn.XLOOKUP(D:D,#REF!,#REF!)</f>
        <v>#REF!</v>
      </c>
      <c r="B8898" t="s">
        <v>1</v>
      </c>
      <c r="C8898" t="s">
        <v>3699</v>
      </c>
      <c r="D8898">
        <v>818266165</v>
      </c>
      <c r="E8898" t="e">
        <f>_xlfn.XLOOKUP(C:C,$D:$D,$D:$D)</f>
        <v>#N/A</v>
      </c>
    </row>
    <row r="8899" spans="1:5" x14ac:dyDescent="0.25">
      <c r="A8899" t="e">
        <f>_xlfn.XLOOKUP(D:D,#REF!,#REF!)</f>
        <v>#REF!</v>
      </c>
      <c r="B8899" t="s">
        <v>1</v>
      </c>
      <c r="C8899" t="s">
        <v>12056</v>
      </c>
      <c r="D8899">
        <v>499284388</v>
      </c>
      <c r="E8899" t="e">
        <f>_xlfn.XLOOKUP(C:C,$D:$D,$D:$D)</f>
        <v>#N/A</v>
      </c>
    </row>
    <row r="8900" spans="1:5" x14ac:dyDescent="0.25">
      <c r="A8900" t="e">
        <f>_xlfn.XLOOKUP(D:D,#REF!,#REF!)</f>
        <v>#REF!</v>
      </c>
      <c r="B8900" t="s">
        <v>1</v>
      </c>
      <c r="C8900" t="s">
        <v>6558</v>
      </c>
      <c r="D8900">
        <v>632030284</v>
      </c>
      <c r="E8900" t="e">
        <f>_xlfn.XLOOKUP(C:C,$D:$D,$D:$D)</f>
        <v>#N/A</v>
      </c>
    </row>
    <row r="8901" spans="1:5" x14ac:dyDescent="0.25">
      <c r="A8901" t="e">
        <f>_xlfn.XLOOKUP(D:D,#REF!,#REF!)</f>
        <v>#REF!</v>
      </c>
      <c r="B8901" t="s">
        <v>1</v>
      </c>
      <c r="C8901" t="s">
        <v>3112</v>
      </c>
      <c r="D8901">
        <v>900591702</v>
      </c>
      <c r="E8901" t="e">
        <f>_xlfn.XLOOKUP(C:C,$D:$D,$D:$D)</f>
        <v>#N/A</v>
      </c>
    </row>
    <row r="8902" spans="1:5" x14ac:dyDescent="0.25">
      <c r="A8902" t="e">
        <f>_xlfn.XLOOKUP(D:D,#REF!,#REF!)</f>
        <v>#REF!</v>
      </c>
      <c r="B8902" t="s">
        <v>1</v>
      </c>
      <c r="C8902" t="s">
        <v>8315</v>
      </c>
      <c r="D8902">
        <v>411991623</v>
      </c>
      <c r="E8902" t="e">
        <f>_xlfn.XLOOKUP(C:C,$D:$D,$D:$D)</f>
        <v>#N/A</v>
      </c>
    </row>
    <row r="8903" spans="1:5" x14ac:dyDescent="0.25">
      <c r="A8903" t="e">
        <f>_xlfn.XLOOKUP(D:D,#REF!,#REF!)</f>
        <v>#REF!</v>
      </c>
      <c r="B8903" t="s">
        <v>1</v>
      </c>
      <c r="C8903" t="s">
        <v>4558</v>
      </c>
      <c r="D8903">
        <v>444997779</v>
      </c>
      <c r="E8903" t="e">
        <f>_xlfn.XLOOKUP(C:C,$D:$D,$D:$D)</f>
        <v>#N/A</v>
      </c>
    </row>
    <row r="8904" spans="1:5" x14ac:dyDescent="0.25">
      <c r="A8904" t="e">
        <f>_xlfn.XLOOKUP(D:D,#REF!,#REF!)</f>
        <v>#REF!</v>
      </c>
      <c r="B8904" t="s">
        <v>1</v>
      </c>
      <c r="C8904" t="s">
        <v>5274</v>
      </c>
      <c r="D8904">
        <v>909356859</v>
      </c>
      <c r="E8904" t="e">
        <f>_xlfn.XLOOKUP(C:C,$D:$D,$D:$D)</f>
        <v>#N/A</v>
      </c>
    </row>
    <row r="8905" spans="1:5" x14ac:dyDescent="0.25">
      <c r="A8905" t="e">
        <f>_xlfn.XLOOKUP(D:D,#REF!,#REF!)</f>
        <v>#REF!</v>
      </c>
      <c r="B8905" t="s">
        <v>1</v>
      </c>
      <c r="C8905" t="s">
        <v>7592</v>
      </c>
      <c r="D8905">
        <v>508050663</v>
      </c>
      <c r="E8905" t="e">
        <f>_xlfn.XLOOKUP(C:C,$D:$D,$D:$D)</f>
        <v>#N/A</v>
      </c>
    </row>
    <row r="8906" spans="1:5" x14ac:dyDescent="0.25">
      <c r="A8906" t="e">
        <f>_xlfn.XLOOKUP(D:D,#REF!,#REF!)</f>
        <v>#REF!</v>
      </c>
      <c r="B8906" t="s">
        <v>1</v>
      </c>
      <c r="C8906" t="s">
        <v>1322</v>
      </c>
      <c r="D8906">
        <v>790393987</v>
      </c>
      <c r="E8906" t="e">
        <f>_xlfn.XLOOKUP(C:C,$D:$D,$D:$D)</f>
        <v>#N/A</v>
      </c>
    </row>
    <row r="8907" spans="1:5" x14ac:dyDescent="0.25">
      <c r="A8907" t="e">
        <f>_xlfn.XLOOKUP(D:D,#REF!,#REF!)</f>
        <v>#REF!</v>
      </c>
      <c r="B8907" t="s">
        <v>1</v>
      </c>
      <c r="C8907" t="s">
        <v>8633</v>
      </c>
      <c r="D8907">
        <v>451844674</v>
      </c>
      <c r="E8907" t="e">
        <f>_xlfn.XLOOKUP(C:C,$D:$D,$D:$D)</f>
        <v>#N/A</v>
      </c>
    </row>
    <row r="8908" spans="1:5" x14ac:dyDescent="0.25">
      <c r="A8908" t="e">
        <f>_xlfn.XLOOKUP(D:D,#REF!,#REF!)</f>
        <v>#REF!</v>
      </c>
      <c r="B8908" t="s">
        <v>1</v>
      </c>
      <c r="C8908" t="s">
        <v>12438</v>
      </c>
      <c r="D8908">
        <v>433301504</v>
      </c>
      <c r="E8908" t="e">
        <f>_xlfn.XLOOKUP(C:C,$D:$D,$D:$D)</f>
        <v>#N/A</v>
      </c>
    </row>
    <row r="8909" spans="1:5" x14ac:dyDescent="0.25">
      <c r="A8909" t="e">
        <f>_xlfn.XLOOKUP(D:D,#REF!,#REF!)</f>
        <v>#REF!</v>
      </c>
      <c r="B8909" t="s">
        <v>1</v>
      </c>
      <c r="C8909" t="s">
        <v>4660</v>
      </c>
      <c r="D8909">
        <v>200030658</v>
      </c>
      <c r="E8909" t="e">
        <f>_xlfn.XLOOKUP(C:C,$D:$D,$D:$D)</f>
        <v>#N/A</v>
      </c>
    </row>
    <row r="8910" spans="1:5" x14ac:dyDescent="0.25">
      <c r="A8910" t="e">
        <f>_xlfn.XLOOKUP(D:D,#REF!,#REF!)</f>
        <v>#REF!</v>
      </c>
      <c r="B8910" t="s">
        <v>1</v>
      </c>
      <c r="C8910" t="s">
        <v>3492</v>
      </c>
      <c r="D8910">
        <v>928176429</v>
      </c>
      <c r="E8910" t="e">
        <f>_xlfn.XLOOKUP(C:C,$D:$D,$D:$D)</f>
        <v>#N/A</v>
      </c>
    </row>
    <row r="8911" spans="1:5" x14ac:dyDescent="0.25">
      <c r="A8911" t="e">
        <f>_xlfn.XLOOKUP(D:D,#REF!,#REF!)</f>
        <v>#REF!</v>
      </c>
      <c r="B8911" t="s">
        <v>1</v>
      </c>
      <c r="C8911" t="s">
        <v>9741</v>
      </c>
      <c r="D8911">
        <v>326134988</v>
      </c>
      <c r="E8911" t="e">
        <f>_xlfn.XLOOKUP(C:C,$D:$D,$D:$D)</f>
        <v>#N/A</v>
      </c>
    </row>
    <row r="8912" spans="1:5" x14ac:dyDescent="0.25">
      <c r="A8912" t="e">
        <f>_xlfn.XLOOKUP(D:D,#REF!,#REF!)</f>
        <v>#REF!</v>
      </c>
      <c r="B8912" t="s">
        <v>1</v>
      </c>
      <c r="C8912" t="s">
        <v>2217</v>
      </c>
      <c r="D8912">
        <v>809546054</v>
      </c>
      <c r="E8912" t="e">
        <f>_xlfn.XLOOKUP(C:C,$D:$D,$D:$D)</f>
        <v>#N/A</v>
      </c>
    </row>
    <row r="8913" spans="1:5" x14ac:dyDescent="0.25">
      <c r="A8913" t="e">
        <f>_xlfn.XLOOKUP(D:D,#REF!,#REF!)</f>
        <v>#REF!</v>
      </c>
      <c r="B8913" t="s">
        <v>1</v>
      </c>
      <c r="C8913" t="s">
        <v>10156</v>
      </c>
      <c r="D8913">
        <v>311584114</v>
      </c>
      <c r="E8913" t="e">
        <f>_xlfn.XLOOKUP(C:C,$D:$D,$D:$D)</f>
        <v>#N/A</v>
      </c>
    </row>
    <row r="8914" spans="1:5" x14ac:dyDescent="0.25">
      <c r="A8914" t="e">
        <f>_xlfn.XLOOKUP(D:D,#REF!,#REF!)</f>
        <v>#REF!</v>
      </c>
      <c r="B8914" t="s">
        <v>1</v>
      </c>
      <c r="C8914" t="s">
        <v>4571</v>
      </c>
      <c r="D8914">
        <v>218716702</v>
      </c>
      <c r="E8914" t="e">
        <f>_xlfn.XLOOKUP(C:C,$D:$D,$D:$D)</f>
        <v>#N/A</v>
      </c>
    </row>
    <row r="8915" spans="1:5" x14ac:dyDescent="0.25">
      <c r="A8915" t="e">
        <f>_xlfn.XLOOKUP(D:D,#REF!,#REF!)</f>
        <v>#REF!</v>
      </c>
      <c r="B8915" t="s">
        <v>1</v>
      </c>
      <c r="C8915" t="s">
        <v>12215</v>
      </c>
      <c r="D8915">
        <v>409093986</v>
      </c>
      <c r="E8915" t="e">
        <f>_xlfn.XLOOKUP(C:C,$D:$D,$D:$D)</f>
        <v>#N/A</v>
      </c>
    </row>
    <row r="8916" spans="1:5" x14ac:dyDescent="0.25">
      <c r="A8916" t="e">
        <f>_xlfn.XLOOKUP(D:D,#REF!,#REF!)</f>
        <v>#REF!</v>
      </c>
      <c r="B8916" t="s">
        <v>1</v>
      </c>
      <c r="C8916" t="s">
        <v>9671</v>
      </c>
      <c r="D8916">
        <v>393302104</v>
      </c>
      <c r="E8916" t="e">
        <f>_xlfn.XLOOKUP(C:C,$D:$D,$D:$D)</f>
        <v>#N/A</v>
      </c>
    </row>
    <row r="8917" spans="1:5" x14ac:dyDescent="0.25">
      <c r="A8917" t="e">
        <f>_xlfn.XLOOKUP(D:D,#REF!,#REF!)</f>
        <v>#REF!</v>
      </c>
      <c r="B8917" t="s">
        <v>1</v>
      </c>
      <c r="C8917" t="s">
        <v>9431</v>
      </c>
      <c r="D8917">
        <v>832428593</v>
      </c>
      <c r="E8917" t="e">
        <f>_xlfn.XLOOKUP(C:C,$D:$D,$D:$D)</f>
        <v>#N/A</v>
      </c>
    </row>
    <row r="8918" spans="1:5" x14ac:dyDescent="0.25">
      <c r="A8918" t="e">
        <f>_xlfn.XLOOKUP(D:D,#REF!,#REF!)</f>
        <v>#REF!</v>
      </c>
      <c r="B8918" t="s">
        <v>1</v>
      </c>
      <c r="C8918" t="s">
        <v>9244</v>
      </c>
      <c r="D8918">
        <v>480494095</v>
      </c>
      <c r="E8918" t="e">
        <f>_xlfn.XLOOKUP(C:C,$D:$D,$D:$D)</f>
        <v>#N/A</v>
      </c>
    </row>
    <row r="8919" spans="1:5" x14ac:dyDescent="0.25">
      <c r="A8919" t="e">
        <f>_xlfn.XLOOKUP(D:D,#REF!,#REF!)</f>
        <v>#REF!</v>
      </c>
      <c r="B8919" t="s">
        <v>1</v>
      </c>
      <c r="C8919" t="s">
        <v>9052</v>
      </c>
      <c r="D8919">
        <v>415258425</v>
      </c>
      <c r="E8919" t="e">
        <f>_xlfn.XLOOKUP(C:C,$D:$D,$D:$D)</f>
        <v>#N/A</v>
      </c>
    </row>
    <row r="8920" spans="1:5" x14ac:dyDescent="0.25">
      <c r="A8920" t="e">
        <f>_xlfn.XLOOKUP(D:D,#REF!,#REF!)</f>
        <v>#REF!</v>
      </c>
      <c r="B8920" t="s">
        <v>1</v>
      </c>
      <c r="C8920" t="s">
        <v>3135</v>
      </c>
      <c r="D8920">
        <v>497617084</v>
      </c>
      <c r="E8920" t="e">
        <f>_xlfn.XLOOKUP(C:C,$D:$D,$D:$D)</f>
        <v>#N/A</v>
      </c>
    </row>
    <row r="8921" spans="1:5" x14ac:dyDescent="0.25">
      <c r="A8921" t="e">
        <f>_xlfn.XLOOKUP(D:D,#REF!,#REF!)</f>
        <v>#REF!</v>
      </c>
      <c r="B8921" t="s">
        <v>1</v>
      </c>
      <c r="C8921" t="s">
        <v>2476</v>
      </c>
      <c r="D8921">
        <v>838713980</v>
      </c>
      <c r="E8921" t="e">
        <f>_xlfn.XLOOKUP(C:C,$D:$D,$D:$D)</f>
        <v>#N/A</v>
      </c>
    </row>
    <row r="8922" spans="1:5" x14ac:dyDescent="0.25">
      <c r="A8922" t="e">
        <f>_xlfn.XLOOKUP(D:D,#REF!,#REF!)</f>
        <v>#REF!</v>
      </c>
      <c r="B8922" t="s">
        <v>1</v>
      </c>
      <c r="C8922" t="s">
        <v>6528</v>
      </c>
      <c r="D8922">
        <v>528570229</v>
      </c>
      <c r="E8922" t="e">
        <f>_xlfn.XLOOKUP(C:C,$D:$D,$D:$D)</f>
        <v>#N/A</v>
      </c>
    </row>
    <row r="8923" spans="1:5" x14ac:dyDescent="0.25">
      <c r="A8923" t="e">
        <f>_xlfn.XLOOKUP(D:D,#REF!,#REF!)</f>
        <v>#REF!</v>
      </c>
      <c r="B8923" t="s">
        <v>1</v>
      </c>
      <c r="C8923" t="s">
        <v>12413</v>
      </c>
      <c r="D8923">
        <v>431960251</v>
      </c>
      <c r="E8923" t="e">
        <f>_xlfn.XLOOKUP(C:C,$D:$D,$D:$D)</f>
        <v>#N/A</v>
      </c>
    </row>
    <row r="8924" spans="1:5" x14ac:dyDescent="0.25">
      <c r="A8924" t="e">
        <f>_xlfn.XLOOKUP(D:D,#REF!,#REF!)</f>
        <v>#REF!</v>
      </c>
      <c r="B8924" t="s">
        <v>1</v>
      </c>
      <c r="C8924" t="s">
        <v>7030</v>
      </c>
      <c r="D8924">
        <v>433960895</v>
      </c>
      <c r="E8924" t="e">
        <f>_xlfn.XLOOKUP(C:C,$D:$D,$D:$D)</f>
        <v>#N/A</v>
      </c>
    </row>
    <row r="8925" spans="1:5" x14ac:dyDescent="0.25">
      <c r="A8925" t="e">
        <f>_xlfn.XLOOKUP(D:D,#REF!,#REF!)</f>
        <v>#REF!</v>
      </c>
      <c r="B8925" t="s">
        <v>1</v>
      </c>
      <c r="C8925" t="s">
        <v>3782</v>
      </c>
      <c r="D8925">
        <v>921277802</v>
      </c>
      <c r="E8925" t="e">
        <f>_xlfn.XLOOKUP(C:C,$D:$D,$D:$D)</f>
        <v>#N/A</v>
      </c>
    </row>
    <row r="8926" spans="1:5" x14ac:dyDescent="0.25">
      <c r="A8926" t="e">
        <f>_xlfn.XLOOKUP(D:D,#REF!,#REF!)</f>
        <v>#REF!</v>
      </c>
      <c r="B8926" t="s">
        <v>1</v>
      </c>
      <c r="C8926" t="s">
        <v>10446</v>
      </c>
      <c r="D8926">
        <v>399620004</v>
      </c>
      <c r="E8926" t="e">
        <f>_xlfn.XLOOKUP(C:C,$D:$D,$D:$D)</f>
        <v>#N/A</v>
      </c>
    </row>
    <row r="8927" spans="1:5" x14ac:dyDescent="0.25">
      <c r="A8927" t="e">
        <f>_xlfn.XLOOKUP(D:D,#REF!,#REF!)</f>
        <v>#REF!</v>
      </c>
      <c r="B8927" t="s">
        <v>1</v>
      </c>
      <c r="C8927" t="s">
        <v>3803</v>
      </c>
      <c r="D8927">
        <v>980947808</v>
      </c>
      <c r="E8927" t="e">
        <f>_xlfn.XLOOKUP(C:C,$D:$D,$D:$D)</f>
        <v>#N/A</v>
      </c>
    </row>
    <row r="8928" spans="1:5" x14ac:dyDescent="0.25">
      <c r="A8928" t="e">
        <f>_xlfn.XLOOKUP(D:D,#REF!,#REF!)</f>
        <v>#REF!</v>
      </c>
      <c r="B8928" t="s">
        <v>1</v>
      </c>
      <c r="C8928" t="s">
        <v>2729</v>
      </c>
      <c r="D8928">
        <v>750184673</v>
      </c>
      <c r="E8928" t="e">
        <f>_xlfn.XLOOKUP(C:C,$D:$D,$D:$D)</f>
        <v>#N/A</v>
      </c>
    </row>
    <row r="8929" spans="1:5" x14ac:dyDescent="0.25">
      <c r="A8929" t="e">
        <f>_xlfn.XLOOKUP(D:D,#REF!,#REF!)</f>
        <v>#REF!</v>
      </c>
      <c r="B8929" t="s">
        <v>1</v>
      </c>
      <c r="C8929" t="s">
        <v>11668</v>
      </c>
      <c r="D8929">
        <v>328730361</v>
      </c>
      <c r="E8929" t="e">
        <f>_xlfn.XLOOKUP(C:C,$D:$D,$D:$D)</f>
        <v>#N/A</v>
      </c>
    </row>
    <row r="8930" spans="1:5" x14ac:dyDescent="0.25">
      <c r="A8930" t="e">
        <f>_xlfn.XLOOKUP(D:D,#REF!,#REF!)</f>
        <v>#REF!</v>
      </c>
      <c r="B8930" t="s">
        <v>1</v>
      </c>
      <c r="C8930" t="s">
        <v>1267</v>
      </c>
      <c r="D8930">
        <v>833817398</v>
      </c>
      <c r="E8930" t="e">
        <f>_xlfn.XLOOKUP(C:C,$D:$D,$D:$D)</f>
        <v>#N/A</v>
      </c>
    </row>
    <row r="8931" spans="1:5" x14ac:dyDescent="0.25">
      <c r="A8931" t="e">
        <f>_xlfn.XLOOKUP(D:D,#REF!,#REF!)</f>
        <v>#REF!</v>
      </c>
      <c r="B8931" t="s">
        <v>1</v>
      </c>
      <c r="C8931" t="s">
        <v>9193</v>
      </c>
      <c r="D8931">
        <v>953158334</v>
      </c>
      <c r="E8931" t="e">
        <f>_xlfn.XLOOKUP(C:C,$D:$D,$D:$D)</f>
        <v>#N/A</v>
      </c>
    </row>
    <row r="8932" spans="1:5" x14ac:dyDescent="0.25">
      <c r="A8932" t="e">
        <f>_xlfn.XLOOKUP(D:D,#REF!,#REF!)</f>
        <v>#REF!</v>
      </c>
      <c r="B8932" t="s">
        <v>1</v>
      </c>
      <c r="C8932" t="s">
        <v>11938</v>
      </c>
      <c r="D8932">
        <v>441442191</v>
      </c>
      <c r="E8932" t="e">
        <f>_xlfn.XLOOKUP(C:C,$D:$D,$D:$D)</f>
        <v>#N/A</v>
      </c>
    </row>
    <row r="8933" spans="1:5" x14ac:dyDescent="0.25">
      <c r="A8933" t="e">
        <f>_xlfn.XLOOKUP(D:D,#REF!,#REF!)</f>
        <v>#REF!</v>
      </c>
      <c r="B8933" t="s">
        <v>1</v>
      </c>
      <c r="C8933" t="s">
        <v>185</v>
      </c>
      <c r="D8933">
        <v>351630009</v>
      </c>
      <c r="E8933" t="e">
        <f>_xlfn.XLOOKUP(C:C,$D:$D,$D:$D)</f>
        <v>#N/A</v>
      </c>
    </row>
    <row r="8934" spans="1:5" x14ac:dyDescent="0.25">
      <c r="A8934" t="e">
        <f>_xlfn.XLOOKUP(D:D,#REF!,#REF!)</f>
        <v>#REF!</v>
      </c>
      <c r="B8934" t="s">
        <v>1</v>
      </c>
      <c r="C8934" t="s">
        <v>8897</v>
      </c>
      <c r="D8934">
        <v>841226806</v>
      </c>
      <c r="E8934" t="e">
        <f>_xlfn.XLOOKUP(C:C,$D:$D,$D:$D)</f>
        <v>#N/A</v>
      </c>
    </row>
    <row r="8935" spans="1:5" x14ac:dyDescent="0.25">
      <c r="A8935" t="e">
        <f>_xlfn.XLOOKUP(D:D,#REF!,#REF!)</f>
        <v>#REF!</v>
      </c>
      <c r="B8935" t="s">
        <v>1</v>
      </c>
      <c r="C8935" t="s">
        <v>9142</v>
      </c>
      <c r="D8935">
        <v>901992552</v>
      </c>
      <c r="E8935" t="e">
        <f>_xlfn.XLOOKUP(C:C,$D:$D,$D:$D)</f>
        <v>#N/A</v>
      </c>
    </row>
    <row r="8936" spans="1:5" x14ac:dyDescent="0.25">
      <c r="A8936" t="e">
        <f>_xlfn.XLOOKUP(D:D,#REF!,#REF!)</f>
        <v>#REF!</v>
      </c>
      <c r="B8936" t="s">
        <v>1</v>
      </c>
      <c r="C8936" t="s">
        <v>8677</v>
      </c>
      <c r="D8936">
        <v>949045124</v>
      </c>
      <c r="E8936" t="e">
        <f>_xlfn.XLOOKUP(C:C,$D:$D,$D:$D)</f>
        <v>#N/A</v>
      </c>
    </row>
    <row r="8937" spans="1:5" x14ac:dyDescent="0.25">
      <c r="A8937" t="e">
        <f>_xlfn.XLOOKUP(D:D,#REF!,#REF!)</f>
        <v>#REF!</v>
      </c>
      <c r="B8937" t="s">
        <v>1</v>
      </c>
      <c r="C8937" t="s">
        <v>9488</v>
      </c>
      <c r="D8937">
        <v>839873114</v>
      </c>
      <c r="E8937" t="e">
        <f>_xlfn.XLOOKUP(C:C,$D:$D,$D:$D)</f>
        <v>#N/A</v>
      </c>
    </row>
    <row r="8938" spans="1:5" x14ac:dyDescent="0.25">
      <c r="A8938" t="e">
        <f>_xlfn.XLOOKUP(D:D,#REF!,#REF!)</f>
        <v>#REF!</v>
      </c>
      <c r="B8938" t="s">
        <v>1</v>
      </c>
      <c r="C8938" t="s">
        <v>9941</v>
      </c>
      <c r="D8938">
        <v>574201778</v>
      </c>
      <c r="E8938" t="e">
        <f>_xlfn.XLOOKUP(C:C,$D:$D,$D:$D)</f>
        <v>#N/A</v>
      </c>
    </row>
    <row r="8939" spans="1:5" x14ac:dyDescent="0.25">
      <c r="A8939" t="e">
        <f>_xlfn.XLOOKUP(D:D,#REF!,#REF!)</f>
        <v>#REF!</v>
      </c>
      <c r="B8939" t="s">
        <v>1</v>
      </c>
      <c r="C8939" t="s">
        <v>4732</v>
      </c>
      <c r="D8939">
        <v>318276771</v>
      </c>
      <c r="E8939" t="e">
        <f>_xlfn.XLOOKUP(C:C,$D:$D,$D:$D)</f>
        <v>#N/A</v>
      </c>
    </row>
    <row r="8940" spans="1:5" x14ac:dyDescent="0.25">
      <c r="A8940" t="e">
        <f>_xlfn.XLOOKUP(D:D,#REF!,#REF!)</f>
        <v>#REF!</v>
      </c>
      <c r="B8940" t="s">
        <v>1</v>
      </c>
      <c r="C8940" t="s">
        <v>10596</v>
      </c>
      <c r="D8940">
        <v>438170722</v>
      </c>
      <c r="E8940" t="e">
        <f>_xlfn.XLOOKUP(C:C,$D:$D,$D:$D)</f>
        <v>#N/A</v>
      </c>
    </row>
    <row r="8941" spans="1:5" x14ac:dyDescent="0.25">
      <c r="A8941" t="e">
        <f>_xlfn.XLOOKUP(D:D,#REF!,#REF!)</f>
        <v>#REF!</v>
      </c>
      <c r="B8941" t="s">
        <v>1</v>
      </c>
      <c r="C8941" t="s">
        <v>11918</v>
      </c>
      <c r="D8941">
        <v>531349512</v>
      </c>
      <c r="E8941" t="e">
        <f>_xlfn.XLOOKUP(C:C,$D:$D,$D:$D)</f>
        <v>#N/A</v>
      </c>
    </row>
    <row r="8942" spans="1:5" x14ac:dyDescent="0.25">
      <c r="A8942" t="e">
        <f>_xlfn.XLOOKUP(D:D,#REF!,#REF!)</f>
        <v>#REF!</v>
      </c>
      <c r="B8942" t="s">
        <v>1</v>
      </c>
      <c r="C8942" t="s">
        <v>7896</v>
      </c>
      <c r="D8942">
        <v>488989492</v>
      </c>
      <c r="E8942" t="e">
        <f>_xlfn.XLOOKUP(C:C,$D:$D,$D:$D)</f>
        <v>#N/A</v>
      </c>
    </row>
    <row r="8943" spans="1:5" x14ac:dyDescent="0.25">
      <c r="A8943" t="e">
        <f>_xlfn.XLOOKUP(D:D,#REF!,#REF!)</f>
        <v>#REF!</v>
      </c>
      <c r="B8943" t="s">
        <v>1</v>
      </c>
      <c r="C8943" t="s">
        <v>4531</v>
      </c>
      <c r="D8943">
        <v>808846471</v>
      </c>
      <c r="E8943" t="e">
        <f>_xlfn.XLOOKUP(C:C,$D:$D,$D:$D)</f>
        <v>#N/A</v>
      </c>
    </row>
    <row r="8944" spans="1:5" x14ac:dyDescent="0.25">
      <c r="A8944" t="e">
        <f>_xlfn.XLOOKUP(D:D,#REF!,#REF!)</f>
        <v>#REF!</v>
      </c>
      <c r="B8944" t="s">
        <v>1</v>
      </c>
      <c r="C8944" t="s">
        <v>2539</v>
      </c>
      <c r="D8944">
        <v>814504312</v>
      </c>
      <c r="E8944" t="e">
        <f>_xlfn.XLOOKUP(C:C,$D:$D,$D:$D)</f>
        <v>#N/A</v>
      </c>
    </row>
    <row r="8945" spans="1:5" x14ac:dyDescent="0.25">
      <c r="A8945" t="e">
        <f>_xlfn.XLOOKUP(D:D,#REF!,#REF!)</f>
        <v>#REF!</v>
      </c>
      <c r="B8945" t="s">
        <v>1</v>
      </c>
      <c r="C8945" t="s">
        <v>3055</v>
      </c>
      <c r="D8945">
        <v>498220441</v>
      </c>
      <c r="E8945" t="e">
        <f>_xlfn.XLOOKUP(C:C,$D:$D,$D:$D)</f>
        <v>#N/A</v>
      </c>
    </row>
    <row r="8946" spans="1:5" x14ac:dyDescent="0.25">
      <c r="A8946" t="e">
        <f>_xlfn.XLOOKUP(D:D,#REF!,#REF!)</f>
        <v>#REF!</v>
      </c>
      <c r="B8946" t="s">
        <v>1</v>
      </c>
      <c r="C8946" t="s">
        <v>5751</v>
      </c>
      <c r="D8946">
        <v>676750094</v>
      </c>
      <c r="E8946" t="e">
        <f>_xlfn.XLOOKUP(C:C,$D:$D,$D:$D)</f>
        <v>#N/A</v>
      </c>
    </row>
    <row r="8947" spans="1:5" x14ac:dyDescent="0.25">
      <c r="A8947" t="e">
        <f>_xlfn.XLOOKUP(D:D,#REF!,#REF!)</f>
        <v>#REF!</v>
      </c>
      <c r="B8947" t="s">
        <v>1</v>
      </c>
      <c r="C8947" t="s">
        <v>10504</v>
      </c>
      <c r="D8947">
        <v>413282096</v>
      </c>
      <c r="E8947" t="e">
        <f>_xlfn.XLOOKUP(C:C,$D:$D,$D:$D)</f>
        <v>#N/A</v>
      </c>
    </row>
    <row r="8948" spans="1:5" x14ac:dyDescent="0.25">
      <c r="A8948" t="e">
        <f>_xlfn.XLOOKUP(D:D,#REF!,#REF!)</f>
        <v>#REF!</v>
      </c>
      <c r="B8948" t="s">
        <v>1</v>
      </c>
      <c r="C8948" t="s">
        <v>5532</v>
      </c>
      <c r="D8948">
        <v>302209820</v>
      </c>
      <c r="E8948" t="e">
        <f>_xlfn.XLOOKUP(C:C,$D:$D,$D:$D)</f>
        <v>#N/A</v>
      </c>
    </row>
    <row r="8949" spans="1:5" x14ac:dyDescent="0.25">
      <c r="A8949" t="e">
        <f>_xlfn.XLOOKUP(D:D,#REF!,#REF!)</f>
        <v>#REF!</v>
      </c>
      <c r="B8949" t="s">
        <v>1</v>
      </c>
      <c r="C8949" t="s">
        <v>3997</v>
      </c>
      <c r="D8949">
        <v>818342636</v>
      </c>
      <c r="E8949" t="e">
        <f>_xlfn.XLOOKUP(C:C,$D:$D,$D:$D)</f>
        <v>#N/A</v>
      </c>
    </row>
    <row r="8950" spans="1:5" x14ac:dyDescent="0.25">
      <c r="A8950" t="e">
        <f>_xlfn.XLOOKUP(D:D,#REF!,#REF!)</f>
        <v>#REF!</v>
      </c>
      <c r="B8950" t="s">
        <v>1</v>
      </c>
      <c r="C8950" t="s">
        <v>11363</v>
      </c>
      <c r="D8950">
        <v>925330599</v>
      </c>
      <c r="E8950" t="e">
        <f>_xlfn.XLOOKUP(C:C,$D:$D,$D:$D)</f>
        <v>#N/A</v>
      </c>
    </row>
    <row r="8951" spans="1:5" x14ac:dyDescent="0.25">
      <c r="A8951" t="e">
        <f>_xlfn.XLOOKUP(D:D,#REF!,#REF!)</f>
        <v>#REF!</v>
      </c>
      <c r="B8951" t="s">
        <v>1</v>
      </c>
      <c r="C8951" t="s">
        <v>2765</v>
      </c>
      <c r="D8951">
        <v>517474631</v>
      </c>
      <c r="E8951" t="e">
        <f>_xlfn.XLOOKUP(C:C,$D:$D,$D:$D)</f>
        <v>#N/A</v>
      </c>
    </row>
    <row r="8952" spans="1:5" x14ac:dyDescent="0.25">
      <c r="A8952" t="e">
        <f>_xlfn.XLOOKUP(D:D,#REF!,#REF!)</f>
        <v>#REF!</v>
      </c>
      <c r="B8952" t="s">
        <v>1</v>
      </c>
      <c r="C8952" t="s">
        <v>5791</v>
      </c>
      <c r="D8952">
        <v>343491247</v>
      </c>
      <c r="E8952" t="e">
        <f>_xlfn.XLOOKUP(C:C,$D:$D,$D:$D)</f>
        <v>#N/A</v>
      </c>
    </row>
    <row r="8953" spans="1:5" x14ac:dyDescent="0.25">
      <c r="A8953" t="e">
        <f>_xlfn.XLOOKUP(D:D,#REF!,#REF!)</f>
        <v>#REF!</v>
      </c>
      <c r="B8953" t="s">
        <v>1</v>
      </c>
      <c r="C8953" t="s">
        <v>556</v>
      </c>
      <c r="D8953">
        <v>394825012</v>
      </c>
      <c r="E8953" t="e">
        <f>_xlfn.XLOOKUP(C:C,$D:$D,$D:$D)</f>
        <v>#N/A</v>
      </c>
    </row>
    <row r="8954" spans="1:5" x14ac:dyDescent="0.25">
      <c r="A8954" t="e">
        <f>_xlfn.XLOOKUP(D:D,#REF!,#REF!)</f>
        <v>#REF!</v>
      </c>
      <c r="B8954" t="s">
        <v>1</v>
      </c>
      <c r="C8954" t="s">
        <v>11789</v>
      </c>
      <c r="D8954">
        <v>303507461</v>
      </c>
      <c r="E8954" t="e">
        <f>_xlfn.XLOOKUP(C:C,$D:$D,$D:$D)</f>
        <v>#N/A</v>
      </c>
    </row>
    <row r="8955" spans="1:5" x14ac:dyDescent="0.25">
      <c r="A8955" t="e">
        <f>_xlfn.XLOOKUP(D:D,#REF!,#REF!)</f>
        <v>#REF!</v>
      </c>
      <c r="B8955" t="s">
        <v>1</v>
      </c>
      <c r="C8955" t="s">
        <v>9126</v>
      </c>
      <c r="D8955">
        <v>922249230</v>
      </c>
      <c r="E8955" t="e">
        <f>_xlfn.XLOOKUP(C:C,$D:$D,$D:$D)</f>
        <v>#N/A</v>
      </c>
    </row>
    <row r="8956" spans="1:5" x14ac:dyDescent="0.25">
      <c r="A8956" t="e">
        <f>_xlfn.XLOOKUP(D:D,#REF!,#REF!)</f>
        <v>#REF!</v>
      </c>
      <c r="B8956" t="s">
        <v>1</v>
      </c>
      <c r="C8956" t="s">
        <v>2650</v>
      </c>
      <c r="D8956">
        <v>498796127</v>
      </c>
      <c r="E8956" t="e">
        <f>_xlfn.XLOOKUP(C:C,$D:$D,$D:$D)</f>
        <v>#N/A</v>
      </c>
    </row>
    <row r="8957" spans="1:5" x14ac:dyDescent="0.25">
      <c r="A8957" t="e">
        <f>_xlfn.XLOOKUP(D:D,#REF!,#REF!)</f>
        <v>#REF!</v>
      </c>
      <c r="B8957" t="s">
        <v>1</v>
      </c>
      <c r="C8957" t="s">
        <v>9330</v>
      </c>
      <c r="D8957">
        <v>522477561</v>
      </c>
      <c r="E8957" t="e">
        <f>_xlfn.XLOOKUP(C:C,$D:$D,$D:$D)</f>
        <v>#N/A</v>
      </c>
    </row>
    <row r="8958" spans="1:5" x14ac:dyDescent="0.25">
      <c r="A8958" t="e">
        <f>_xlfn.XLOOKUP(D:D,#REF!,#REF!)</f>
        <v>#REF!</v>
      </c>
      <c r="B8958" t="s">
        <v>1</v>
      </c>
      <c r="C8958" t="s">
        <v>9882</v>
      </c>
      <c r="D8958">
        <v>488274630</v>
      </c>
      <c r="E8958" t="e">
        <f>_xlfn.XLOOKUP(C:C,$D:$D,$D:$D)</f>
        <v>#N/A</v>
      </c>
    </row>
    <row r="8959" spans="1:5" x14ac:dyDescent="0.25">
      <c r="A8959" t="e">
        <f>_xlfn.XLOOKUP(D:D,#REF!,#REF!)</f>
        <v>#REF!</v>
      </c>
      <c r="B8959" t="s">
        <v>1</v>
      </c>
      <c r="C8959" t="s">
        <v>1126</v>
      </c>
      <c r="D8959">
        <v>880033410</v>
      </c>
      <c r="E8959" t="e">
        <f>_xlfn.XLOOKUP(C:C,$D:$D,$D:$D)</f>
        <v>#N/A</v>
      </c>
    </row>
    <row r="8960" spans="1:5" x14ac:dyDescent="0.25">
      <c r="A8960" t="e">
        <f>_xlfn.XLOOKUP(D:D,#REF!,#REF!)</f>
        <v>#REF!</v>
      </c>
      <c r="B8960" t="s">
        <v>1</v>
      </c>
      <c r="C8960" t="s">
        <v>9892</v>
      </c>
      <c r="D8960">
        <v>492238118</v>
      </c>
      <c r="E8960" t="e">
        <f>_xlfn.XLOOKUP(C:C,$D:$D,$D:$D)</f>
        <v>#N/A</v>
      </c>
    </row>
    <row r="8961" spans="1:5" x14ac:dyDescent="0.25">
      <c r="A8961" t="e">
        <f>_xlfn.XLOOKUP(D:D,#REF!,#REF!)</f>
        <v>#REF!</v>
      </c>
      <c r="B8961" t="s">
        <v>1</v>
      </c>
      <c r="C8961" t="s">
        <v>6947</v>
      </c>
      <c r="D8961">
        <v>444159073</v>
      </c>
      <c r="E8961" t="e">
        <f>_xlfn.XLOOKUP(C:C,$D:$D,$D:$D)</f>
        <v>#N/A</v>
      </c>
    </row>
    <row r="8962" spans="1:5" x14ac:dyDescent="0.25">
      <c r="A8962" t="e">
        <f>_xlfn.XLOOKUP(D:D,#REF!,#REF!)</f>
        <v>#REF!</v>
      </c>
      <c r="B8962" t="s">
        <v>1</v>
      </c>
      <c r="C8962" t="s">
        <v>2408</v>
      </c>
      <c r="D8962">
        <v>750142275</v>
      </c>
      <c r="E8962" t="e">
        <f>_xlfn.XLOOKUP(C:C,$D:$D,$D:$D)</f>
        <v>#N/A</v>
      </c>
    </row>
    <row r="8963" spans="1:5" x14ac:dyDescent="0.25">
      <c r="A8963" t="e">
        <f>_xlfn.XLOOKUP(D:D,#REF!,#REF!)</f>
        <v>#REF!</v>
      </c>
      <c r="B8963" t="s">
        <v>1</v>
      </c>
      <c r="C8963" t="s">
        <v>6622</v>
      </c>
      <c r="D8963">
        <v>343074142</v>
      </c>
      <c r="E8963" t="e">
        <f>_xlfn.XLOOKUP(C:C,$D:$D,$D:$D)</f>
        <v>#N/A</v>
      </c>
    </row>
    <row r="8964" spans="1:5" x14ac:dyDescent="0.25">
      <c r="A8964" t="e">
        <f>_xlfn.XLOOKUP(D:D,#REF!,#REF!)</f>
        <v>#REF!</v>
      </c>
      <c r="B8964" t="s">
        <v>1</v>
      </c>
      <c r="C8964" t="s">
        <v>10248</v>
      </c>
      <c r="D8964">
        <v>338269814</v>
      </c>
      <c r="E8964" t="e">
        <f>_xlfn.XLOOKUP(C:C,$D:$D,$D:$D)</f>
        <v>#N/A</v>
      </c>
    </row>
    <row r="8965" spans="1:5" x14ac:dyDescent="0.25">
      <c r="A8965" t="e">
        <f>_xlfn.XLOOKUP(D:D,#REF!,#REF!)</f>
        <v>#REF!</v>
      </c>
      <c r="B8965" t="s">
        <v>1</v>
      </c>
      <c r="C8965" t="s">
        <v>4997</v>
      </c>
      <c r="D8965">
        <v>847501863</v>
      </c>
      <c r="E8965" t="e">
        <f>_xlfn.XLOOKUP(C:C,$D:$D,$D:$D)</f>
        <v>#N/A</v>
      </c>
    </row>
    <row r="8966" spans="1:5" x14ac:dyDescent="0.25">
      <c r="A8966" t="e">
        <f>_xlfn.XLOOKUP(D:D,#REF!,#REF!)</f>
        <v>#REF!</v>
      </c>
      <c r="B8966" t="s">
        <v>1</v>
      </c>
      <c r="C8966" t="s">
        <v>9121</v>
      </c>
      <c r="D8966">
        <v>803055615</v>
      </c>
      <c r="E8966" t="e">
        <f>_xlfn.XLOOKUP(C:C,$D:$D,$D:$D)</f>
        <v>#N/A</v>
      </c>
    </row>
    <row r="8967" spans="1:5" x14ac:dyDescent="0.25">
      <c r="A8967" t="e">
        <f>_xlfn.XLOOKUP(D:D,#REF!,#REF!)</f>
        <v>#REF!</v>
      </c>
      <c r="B8967" t="s">
        <v>1</v>
      </c>
      <c r="C8967" t="s">
        <v>8966</v>
      </c>
      <c r="D8967">
        <v>318908613</v>
      </c>
      <c r="E8967" t="e">
        <f>_xlfn.XLOOKUP(C:C,$D:$D,$D:$D)</f>
        <v>#N/A</v>
      </c>
    </row>
    <row r="8968" spans="1:5" x14ac:dyDescent="0.25">
      <c r="A8968" t="e">
        <f>_xlfn.XLOOKUP(D:D,#REF!,#REF!)</f>
        <v>#REF!</v>
      </c>
      <c r="B8968" t="s">
        <v>1</v>
      </c>
      <c r="C8968" t="s">
        <v>6482</v>
      </c>
      <c r="D8968">
        <v>937080414</v>
      </c>
      <c r="E8968" t="e">
        <f>_xlfn.XLOOKUP(C:C,$D:$D,$D:$D)</f>
        <v>#N/A</v>
      </c>
    </row>
    <row r="8969" spans="1:5" x14ac:dyDescent="0.25">
      <c r="A8969" t="e">
        <f>_xlfn.XLOOKUP(D:D,#REF!,#REF!)</f>
        <v>#REF!</v>
      </c>
      <c r="B8969" t="s">
        <v>1</v>
      </c>
      <c r="C8969" t="s">
        <v>11923</v>
      </c>
      <c r="D8969">
        <v>417917812</v>
      </c>
      <c r="E8969" t="e">
        <f>_xlfn.XLOOKUP(C:C,$D:$D,$D:$D)</f>
        <v>#N/A</v>
      </c>
    </row>
    <row r="8970" spans="1:5" x14ac:dyDescent="0.25">
      <c r="A8970" t="e">
        <f>_xlfn.XLOOKUP(D:D,#REF!,#REF!)</f>
        <v>#REF!</v>
      </c>
      <c r="B8970" t="s">
        <v>1</v>
      </c>
      <c r="C8970" t="s">
        <v>4893</v>
      </c>
      <c r="D8970">
        <v>837909589</v>
      </c>
      <c r="E8970" t="e">
        <f>_xlfn.XLOOKUP(C:C,$D:$D,$D:$D)</f>
        <v>#N/A</v>
      </c>
    </row>
    <row r="8971" spans="1:5" x14ac:dyDescent="0.25">
      <c r="A8971" t="e">
        <f>_xlfn.XLOOKUP(D:D,#REF!,#REF!)</f>
        <v>#REF!</v>
      </c>
      <c r="B8971" t="s">
        <v>1</v>
      </c>
      <c r="C8971" t="s">
        <v>947</v>
      </c>
      <c r="D8971">
        <v>303414122</v>
      </c>
      <c r="E8971" t="e">
        <f>_xlfn.XLOOKUP(C:C,$D:$D,$D:$D)</f>
        <v>#N/A</v>
      </c>
    </row>
    <row r="8972" spans="1:5" x14ac:dyDescent="0.25">
      <c r="A8972" t="e">
        <f>_xlfn.XLOOKUP(D:D,#REF!,#REF!)</f>
        <v>#REF!</v>
      </c>
      <c r="B8972" t="s">
        <v>1</v>
      </c>
      <c r="C8972" t="s">
        <v>9795</v>
      </c>
      <c r="D8972">
        <v>401927587</v>
      </c>
      <c r="E8972" t="e">
        <f>_xlfn.XLOOKUP(C:C,$D:$D,$D:$D)</f>
        <v>#N/A</v>
      </c>
    </row>
    <row r="8973" spans="1:5" x14ac:dyDescent="0.25">
      <c r="A8973" t="e">
        <f>_xlfn.XLOOKUP(D:D,#REF!,#REF!)</f>
        <v>#REF!</v>
      </c>
      <c r="B8973" t="s">
        <v>1</v>
      </c>
      <c r="C8973" t="s">
        <v>7834</v>
      </c>
      <c r="D8973">
        <v>510770951</v>
      </c>
      <c r="E8973" t="e">
        <f>_xlfn.XLOOKUP(C:C,$D:$D,$D:$D)</f>
        <v>#N/A</v>
      </c>
    </row>
    <row r="8974" spans="1:5" x14ac:dyDescent="0.25">
      <c r="A8974" t="e">
        <f>_xlfn.XLOOKUP(D:D,#REF!,#REF!)</f>
        <v>#REF!</v>
      </c>
      <c r="B8974" t="s">
        <v>1</v>
      </c>
      <c r="C8974" t="s">
        <v>11910</v>
      </c>
      <c r="D8974">
        <v>522062959</v>
      </c>
      <c r="E8974" t="e">
        <f>_xlfn.XLOOKUP(C:C,$D:$D,$D:$D)</f>
        <v>#N/A</v>
      </c>
    </row>
    <row r="8975" spans="1:5" x14ac:dyDescent="0.25">
      <c r="A8975" t="e">
        <f>_xlfn.XLOOKUP(D:D,#REF!,#REF!)</f>
        <v>#REF!</v>
      </c>
      <c r="B8975" t="s">
        <v>1</v>
      </c>
      <c r="C8975" t="s">
        <v>6896</v>
      </c>
      <c r="D8975">
        <v>775604945</v>
      </c>
      <c r="E8975" t="e">
        <f>_xlfn.XLOOKUP(C:C,$D:$D,$D:$D)</f>
        <v>#N/A</v>
      </c>
    </row>
    <row r="8976" spans="1:5" x14ac:dyDescent="0.25">
      <c r="A8976" t="e">
        <f>_xlfn.XLOOKUP(D:D,#REF!,#REF!)</f>
        <v>#REF!</v>
      </c>
      <c r="B8976" t="s">
        <v>1</v>
      </c>
      <c r="C8976" t="s">
        <v>8121</v>
      </c>
      <c r="D8976">
        <v>907505853</v>
      </c>
      <c r="E8976" t="e">
        <f>_xlfn.XLOOKUP(C:C,$D:$D,$D:$D)</f>
        <v>#N/A</v>
      </c>
    </row>
    <row r="8977" spans="1:5" x14ac:dyDescent="0.25">
      <c r="A8977" t="e">
        <f>_xlfn.XLOOKUP(D:D,#REF!,#REF!)</f>
        <v>#REF!</v>
      </c>
      <c r="B8977" t="s">
        <v>1</v>
      </c>
      <c r="C8977" t="s">
        <v>4342</v>
      </c>
      <c r="D8977">
        <v>789575859</v>
      </c>
      <c r="E8977" t="e">
        <f>_xlfn.XLOOKUP(C:C,$D:$D,$D:$D)</f>
        <v>#N/A</v>
      </c>
    </row>
    <row r="8978" spans="1:5" x14ac:dyDescent="0.25">
      <c r="A8978" t="e">
        <f>_xlfn.XLOOKUP(D:D,#REF!,#REF!)</f>
        <v>#REF!</v>
      </c>
      <c r="B8978" t="s">
        <v>1</v>
      </c>
      <c r="C8978" t="s">
        <v>1655</v>
      </c>
      <c r="D8978">
        <v>403837735</v>
      </c>
      <c r="E8978" t="e">
        <f>_xlfn.XLOOKUP(C:C,$D:$D,$D:$D)</f>
        <v>#N/A</v>
      </c>
    </row>
    <row r="8979" spans="1:5" x14ac:dyDescent="0.25">
      <c r="A8979" t="e">
        <f>_xlfn.XLOOKUP(D:D,#REF!,#REF!)</f>
        <v>#REF!</v>
      </c>
      <c r="B8979" t="s">
        <v>1</v>
      </c>
      <c r="C8979" t="s">
        <v>9710</v>
      </c>
      <c r="D8979">
        <v>420984809</v>
      </c>
      <c r="E8979" t="e">
        <f>_xlfn.XLOOKUP(C:C,$D:$D,$D:$D)</f>
        <v>#N/A</v>
      </c>
    </row>
    <row r="8980" spans="1:5" x14ac:dyDescent="0.25">
      <c r="A8980" t="e">
        <f>_xlfn.XLOOKUP(D:D,#REF!,#REF!)</f>
        <v>#REF!</v>
      </c>
      <c r="B8980" t="s">
        <v>1</v>
      </c>
      <c r="C8980" t="s">
        <v>9542</v>
      </c>
      <c r="D8980">
        <v>808955876</v>
      </c>
      <c r="E8980" t="e">
        <f>_xlfn.XLOOKUP(C:C,$D:$D,$D:$D)</f>
        <v>#N/A</v>
      </c>
    </row>
    <row r="8981" spans="1:5" x14ac:dyDescent="0.25">
      <c r="A8981" t="e">
        <f>_xlfn.XLOOKUP(D:D,#REF!,#REF!)</f>
        <v>#REF!</v>
      </c>
      <c r="B8981" t="s">
        <v>1</v>
      </c>
      <c r="C8981" t="s">
        <v>12536</v>
      </c>
      <c r="D8981">
        <v>441386521</v>
      </c>
      <c r="E8981" t="e">
        <f>_xlfn.XLOOKUP(C:C,$D:$D,$D:$D)</f>
        <v>#N/A</v>
      </c>
    </row>
    <row r="8982" spans="1:5" x14ac:dyDescent="0.25">
      <c r="A8982" t="e">
        <f>_xlfn.XLOOKUP(D:D,#REF!,#REF!)</f>
        <v>#REF!</v>
      </c>
      <c r="B8982" t="s">
        <v>1</v>
      </c>
      <c r="C8982" t="s">
        <v>759</v>
      </c>
      <c r="D8982">
        <v>498592195</v>
      </c>
      <c r="E8982" t="e">
        <f>_xlfn.XLOOKUP(C:C,$D:$D,$D:$D)</f>
        <v>#N/A</v>
      </c>
    </row>
    <row r="8983" spans="1:5" x14ac:dyDescent="0.25">
      <c r="A8983" t="e">
        <f>_xlfn.XLOOKUP(D:D,#REF!,#REF!)</f>
        <v>#REF!</v>
      </c>
      <c r="B8983" t="s">
        <v>1</v>
      </c>
      <c r="C8983" t="s">
        <v>2776</v>
      </c>
      <c r="D8983">
        <v>504302118</v>
      </c>
      <c r="E8983" t="e">
        <f>_xlfn.XLOOKUP(C:C,$D:$D,$D:$D)</f>
        <v>#N/A</v>
      </c>
    </row>
    <row r="8984" spans="1:5" x14ac:dyDescent="0.25">
      <c r="A8984" t="e">
        <f>_xlfn.XLOOKUP(D:D,#REF!,#REF!)</f>
        <v>#REF!</v>
      </c>
      <c r="B8984" t="s">
        <v>1</v>
      </c>
      <c r="C8984" t="s">
        <v>9749</v>
      </c>
      <c r="D8984">
        <v>338657836</v>
      </c>
      <c r="E8984" t="e">
        <f>_xlfn.XLOOKUP(C:C,$D:$D,$D:$D)</f>
        <v>#N/A</v>
      </c>
    </row>
    <row r="8985" spans="1:5" x14ac:dyDescent="0.25">
      <c r="A8985" t="e">
        <f>_xlfn.XLOOKUP(D:D,#REF!,#REF!)</f>
        <v>#REF!</v>
      </c>
      <c r="B8985" t="s">
        <v>1</v>
      </c>
      <c r="C8985" t="s">
        <v>9936</v>
      </c>
      <c r="D8985">
        <v>537673782</v>
      </c>
      <c r="E8985" t="e">
        <f>_xlfn.XLOOKUP(C:C,$D:$D,$D:$D)</f>
        <v>#N/A</v>
      </c>
    </row>
    <row r="8986" spans="1:5" x14ac:dyDescent="0.25">
      <c r="A8986" t="e">
        <f>_xlfn.XLOOKUP(D:D,#REF!,#REF!)</f>
        <v>#REF!</v>
      </c>
      <c r="B8986" t="s">
        <v>1</v>
      </c>
      <c r="C8986" t="s">
        <v>9846</v>
      </c>
      <c r="D8986">
        <v>437909096</v>
      </c>
      <c r="E8986" t="e">
        <f>_xlfn.XLOOKUP(C:C,$D:$D,$D:$D)</f>
        <v>#N/A</v>
      </c>
    </row>
    <row r="8987" spans="1:5" x14ac:dyDescent="0.25">
      <c r="A8987" t="e">
        <f>_xlfn.XLOOKUP(D:D,#REF!,#REF!)</f>
        <v>#REF!</v>
      </c>
      <c r="B8987" t="s">
        <v>1</v>
      </c>
      <c r="C8987" t="s">
        <v>7780</v>
      </c>
      <c r="D8987">
        <v>797826484</v>
      </c>
      <c r="E8987" t="e">
        <f>_xlfn.XLOOKUP(C:C,$D:$D,$D:$D)</f>
        <v>#N/A</v>
      </c>
    </row>
    <row r="8988" spans="1:5" x14ac:dyDescent="0.25">
      <c r="A8988" t="e">
        <f>_xlfn.XLOOKUP(D:D,#REF!,#REF!)</f>
        <v>#REF!</v>
      </c>
      <c r="B8988" t="s">
        <v>1</v>
      </c>
      <c r="C8988" t="s">
        <v>522</v>
      </c>
      <c r="D8988">
        <v>611780297</v>
      </c>
      <c r="E8988" t="e">
        <f>_xlfn.XLOOKUP(C:C,$D:$D,$D:$D)</f>
        <v>#N/A</v>
      </c>
    </row>
    <row r="8989" spans="1:5" x14ac:dyDescent="0.25">
      <c r="A8989" t="e">
        <f>_xlfn.XLOOKUP(D:D,#REF!,#REF!)</f>
        <v>#REF!</v>
      </c>
      <c r="B8989" t="s">
        <v>1</v>
      </c>
      <c r="C8989" t="s">
        <v>1422</v>
      </c>
      <c r="D8989">
        <v>822559233</v>
      </c>
      <c r="E8989" t="e">
        <f>_xlfn.XLOOKUP(C:C,$D:$D,$D:$D)</f>
        <v>#N/A</v>
      </c>
    </row>
    <row r="8990" spans="1:5" x14ac:dyDescent="0.25">
      <c r="A8990" t="e">
        <f>_xlfn.XLOOKUP(D:D,#REF!,#REF!)</f>
        <v>#REF!</v>
      </c>
      <c r="B8990" t="s">
        <v>1</v>
      </c>
      <c r="C8990" t="s">
        <v>1925</v>
      </c>
      <c r="D8990">
        <v>917865826</v>
      </c>
      <c r="E8990" t="e">
        <f>_xlfn.XLOOKUP(C:C,$D:$D,$D:$D)</f>
        <v>#N/A</v>
      </c>
    </row>
    <row r="8991" spans="1:5" x14ac:dyDescent="0.25">
      <c r="A8991" t="e">
        <f>_xlfn.XLOOKUP(D:D,#REF!,#REF!)</f>
        <v>#REF!</v>
      </c>
      <c r="B8991" t="s">
        <v>1</v>
      </c>
      <c r="C8991" t="s">
        <v>12093</v>
      </c>
      <c r="D8991">
        <v>502229081</v>
      </c>
      <c r="E8991" t="e">
        <f>_xlfn.XLOOKUP(C:C,$D:$D,$D:$D)</f>
        <v>#N/A</v>
      </c>
    </row>
    <row r="8992" spans="1:5" x14ac:dyDescent="0.25">
      <c r="A8992" t="e">
        <f>_xlfn.XLOOKUP(D:D,#REF!,#REF!)</f>
        <v>#REF!</v>
      </c>
      <c r="B8992" t="s">
        <v>1</v>
      </c>
      <c r="C8992" t="s">
        <v>1456</v>
      </c>
      <c r="D8992">
        <v>887511848</v>
      </c>
      <c r="E8992" t="e">
        <f>_xlfn.XLOOKUP(C:C,$D:$D,$D:$D)</f>
        <v>#N/A</v>
      </c>
    </row>
    <row r="8993" spans="1:5" x14ac:dyDescent="0.25">
      <c r="A8993" t="e">
        <f>_xlfn.XLOOKUP(D:D,#REF!,#REF!)</f>
        <v>#REF!</v>
      </c>
      <c r="B8993" t="s">
        <v>1</v>
      </c>
      <c r="C8993" t="s">
        <v>12483</v>
      </c>
      <c r="D8993">
        <v>353131261</v>
      </c>
      <c r="E8993" t="e">
        <f>_xlfn.XLOOKUP(C:C,$D:$D,$D:$D)</f>
        <v>#N/A</v>
      </c>
    </row>
    <row r="8994" spans="1:5" x14ac:dyDescent="0.25">
      <c r="A8994" t="e">
        <f>_xlfn.XLOOKUP(D:D,#REF!,#REF!)</f>
        <v>#REF!</v>
      </c>
      <c r="B8994" t="s">
        <v>1</v>
      </c>
      <c r="C8994" t="s">
        <v>10896</v>
      </c>
      <c r="D8994">
        <v>529784225</v>
      </c>
      <c r="E8994" t="e">
        <f>_xlfn.XLOOKUP(C:C,$D:$D,$D:$D)</f>
        <v>#N/A</v>
      </c>
    </row>
    <row r="8995" spans="1:5" x14ac:dyDescent="0.25">
      <c r="A8995" t="e">
        <f>_xlfn.XLOOKUP(D:D,#REF!,#REF!)</f>
        <v>#REF!</v>
      </c>
      <c r="B8995" t="s">
        <v>1</v>
      </c>
      <c r="C8995" t="s">
        <v>569</v>
      </c>
      <c r="D8995">
        <v>344272034</v>
      </c>
      <c r="E8995" t="e">
        <f>_xlfn.XLOOKUP(C:C,$D:$D,$D:$D)</f>
        <v>#N/A</v>
      </c>
    </row>
    <row r="8996" spans="1:5" x14ac:dyDescent="0.25">
      <c r="A8996" t="e">
        <f>_xlfn.XLOOKUP(D:D,#REF!,#REF!)</f>
        <v>#REF!</v>
      </c>
      <c r="B8996" t="s">
        <v>1</v>
      </c>
      <c r="C8996" t="s">
        <v>10553</v>
      </c>
      <c r="D8996">
        <v>424111383</v>
      </c>
      <c r="E8996" t="e">
        <f>_xlfn.XLOOKUP(C:C,$D:$D,$D:$D)</f>
        <v>#N/A</v>
      </c>
    </row>
    <row r="8997" spans="1:5" x14ac:dyDescent="0.25">
      <c r="A8997" t="e">
        <f>_xlfn.XLOOKUP(D:D,#REF!,#REF!)</f>
        <v>#REF!</v>
      </c>
      <c r="B8997" t="s">
        <v>1</v>
      </c>
      <c r="C8997" t="s">
        <v>10151</v>
      </c>
      <c r="D8997">
        <v>309135754</v>
      </c>
      <c r="E8997" t="e">
        <f>_xlfn.XLOOKUP(C:C,$D:$D,$D:$D)</f>
        <v>#N/A</v>
      </c>
    </row>
    <row r="8998" spans="1:5" x14ac:dyDescent="0.25">
      <c r="A8998" t="e">
        <f>_xlfn.XLOOKUP(D:D,#REF!,#REF!)</f>
        <v>#REF!</v>
      </c>
      <c r="B8998" t="s">
        <v>1</v>
      </c>
      <c r="C8998" t="s">
        <v>9195</v>
      </c>
      <c r="D8998">
        <v>978163855</v>
      </c>
      <c r="E8998" t="e">
        <f>_xlfn.XLOOKUP(C:C,$D:$D,$D:$D)</f>
        <v>#N/A</v>
      </c>
    </row>
    <row r="8999" spans="1:5" x14ac:dyDescent="0.25">
      <c r="A8999" t="e">
        <f>_xlfn.XLOOKUP(D:D,#REF!,#REF!)</f>
        <v>#REF!</v>
      </c>
      <c r="B8999" t="s">
        <v>1</v>
      </c>
      <c r="C8999" t="s">
        <v>3733</v>
      </c>
      <c r="D8999">
        <v>929367530</v>
      </c>
      <c r="E8999" t="e">
        <f>_xlfn.XLOOKUP(C:C,$D:$D,$D:$D)</f>
        <v>#N/A</v>
      </c>
    </row>
    <row r="9000" spans="1:5" x14ac:dyDescent="0.25">
      <c r="A9000" t="e">
        <f>_xlfn.XLOOKUP(D:D,#REF!,#REF!)</f>
        <v>#REF!</v>
      </c>
      <c r="B9000" t="s">
        <v>1</v>
      </c>
      <c r="C9000" t="s">
        <v>9700</v>
      </c>
      <c r="D9000">
        <v>914744404</v>
      </c>
      <c r="E9000" t="e">
        <f>_xlfn.XLOOKUP(C:C,$D:$D,$D:$D)</f>
        <v>#N/A</v>
      </c>
    </row>
    <row r="9001" spans="1:5" x14ac:dyDescent="0.25">
      <c r="A9001" t="e">
        <f>_xlfn.XLOOKUP(D:D,#REF!,#REF!)</f>
        <v>#REF!</v>
      </c>
      <c r="B9001" t="s">
        <v>1</v>
      </c>
      <c r="C9001" t="s">
        <v>6994</v>
      </c>
      <c r="D9001">
        <v>343275574</v>
      </c>
      <c r="E9001" t="e">
        <f>_xlfn.XLOOKUP(C:C,$D:$D,$D:$D)</f>
        <v>#N/A</v>
      </c>
    </row>
    <row r="9002" spans="1:5" x14ac:dyDescent="0.25">
      <c r="A9002" t="e">
        <f>_xlfn.XLOOKUP(D:D,#REF!,#REF!)</f>
        <v>#REF!</v>
      </c>
      <c r="B9002" t="s">
        <v>1</v>
      </c>
      <c r="C9002" t="s">
        <v>7317</v>
      </c>
      <c r="D9002">
        <v>309345783</v>
      </c>
      <c r="E9002" t="e">
        <f>_xlfn.XLOOKUP(C:C,$D:$D,$D:$D)</f>
        <v>#N/A</v>
      </c>
    </row>
    <row r="9003" spans="1:5" x14ac:dyDescent="0.25">
      <c r="A9003" t="e">
        <f>_xlfn.XLOOKUP(D:D,#REF!,#REF!)</f>
        <v>#REF!</v>
      </c>
      <c r="B9003" t="s">
        <v>1</v>
      </c>
      <c r="C9003" t="s">
        <v>3073</v>
      </c>
      <c r="D9003">
        <v>933826455</v>
      </c>
      <c r="E9003" t="e">
        <f>_xlfn.XLOOKUP(C:C,$D:$D,$D:$D)</f>
        <v>#N/A</v>
      </c>
    </row>
    <row r="9004" spans="1:5" x14ac:dyDescent="0.25">
      <c r="A9004" t="e">
        <f>_xlfn.XLOOKUP(D:D,#REF!,#REF!)</f>
        <v>#REF!</v>
      </c>
      <c r="B9004" t="s">
        <v>1</v>
      </c>
      <c r="C9004" t="s">
        <v>6719</v>
      </c>
      <c r="D9004">
        <v>556080083</v>
      </c>
      <c r="E9004" t="e">
        <f>_xlfn.XLOOKUP(C:C,$D:$D,$D:$D)</f>
        <v>#N/A</v>
      </c>
    </row>
    <row r="9005" spans="1:5" x14ac:dyDescent="0.25">
      <c r="A9005" t="e">
        <f>_xlfn.XLOOKUP(D:D,#REF!,#REF!)</f>
        <v>#REF!</v>
      </c>
      <c r="B9005" t="s">
        <v>1</v>
      </c>
      <c r="C9005" t="s">
        <v>5044</v>
      </c>
      <c r="D9005">
        <v>489469528</v>
      </c>
      <c r="E9005" t="e">
        <f>_xlfn.XLOOKUP(C:C,$D:$D,$D:$D)</f>
        <v>#N/A</v>
      </c>
    </row>
    <row r="9006" spans="1:5" x14ac:dyDescent="0.25">
      <c r="A9006" t="e">
        <f>_xlfn.XLOOKUP(D:D,#REF!,#REF!)</f>
        <v>#REF!</v>
      </c>
      <c r="B9006" t="s">
        <v>1</v>
      </c>
      <c r="C9006" t="s">
        <v>5588</v>
      </c>
      <c r="D9006">
        <v>338714439</v>
      </c>
      <c r="E9006" t="e">
        <f>_xlfn.XLOOKUP(C:C,$D:$D,$D:$D)</f>
        <v>#N/A</v>
      </c>
    </row>
    <row r="9007" spans="1:5" x14ac:dyDescent="0.25">
      <c r="A9007" t="e">
        <f>_xlfn.XLOOKUP(D:D,#REF!,#REF!)</f>
        <v>#REF!</v>
      </c>
      <c r="B9007" t="s">
        <v>1</v>
      </c>
      <c r="C9007" t="s">
        <v>6598</v>
      </c>
      <c r="D9007">
        <v>398126540</v>
      </c>
      <c r="E9007" t="e">
        <f>_xlfn.XLOOKUP(C:C,$D:$D,$D:$D)</f>
        <v>#N/A</v>
      </c>
    </row>
    <row r="9008" spans="1:5" x14ac:dyDescent="0.25">
      <c r="A9008" t="e">
        <f>_xlfn.XLOOKUP(D:D,#REF!,#REF!)</f>
        <v>#REF!</v>
      </c>
      <c r="B9008" t="s">
        <v>1</v>
      </c>
      <c r="C9008" t="s">
        <v>12594</v>
      </c>
      <c r="D9008">
        <v>380957878</v>
      </c>
      <c r="E9008" t="e">
        <f>_xlfn.XLOOKUP(C:C,$D:$D,$D:$D)</f>
        <v>#N/A</v>
      </c>
    </row>
    <row r="9009" spans="1:5" x14ac:dyDescent="0.25">
      <c r="A9009" t="e">
        <f>_xlfn.XLOOKUP(D:D,#REF!,#REF!)</f>
        <v>#REF!</v>
      </c>
      <c r="B9009" t="s">
        <v>1</v>
      </c>
      <c r="C9009" t="s">
        <v>9597</v>
      </c>
      <c r="D9009">
        <v>388578981</v>
      </c>
      <c r="E9009" t="e">
        <f>_xlfn.XLOOKUP(C:C,$D:$D,$D:$D)</f>
        <v>#N/A</v>
      </c>
    </row>
    <row r="9010" spans="1:5" x14ac:dyDescent="0.25">
      <c r="A9010" t="e">
        <f>_xlfn.XLOOKUP(D:D,#REF!,#REF!)</f>
        <v>#REF!</v>
      </c>
      <c r="B9010" t="s">
        <v>1</v>
      </c>
      <c r="C9010" t="s">
        <v>3965</v>
      </c>
      <c r="D9010">
        <v>353980188</v>
      </c>
      <c r="E9010" t="e">
        <f>_xlfn.XLOOKUP(C:C,$D:$D,$D:$D)</f>
        <v>#N/A</v>
      </c>
    </row>
    <row r="9011" spans="1:5" x14ac:dyDescent="0.25">
      <c r="A9011" t="e">
        <f>_xlfn.XLOOKUP(D:D,#REF!,#REF!)</f>
        <v>#REF!</v>
      </c>
      <c r="B9011" t="s">
        <v>1</v>
      </c>
      <c r="C9011" t="s">
        <v>10925</v>
      </c>
      <c r="D9011">
        <v>551620875</v>
      </c>
      <c r="E9011" t="e">
        <f>_xlfn.XLOOKUP(C:C,$D:$D,$D:$D)</f>
        <v>#N/A</v>
      </c>
    </row>
    <row r="9012" spans="1:5" x14ac:dyDescent="0.25">
      <c r="A9012" t="e">
        <f>_xlfn.XLOOKUP(D:D,#REF!,#REF!)</f>
        <v>#REF!</v>
      </c>
      <c r="B9012" t="s">
        <v>1</v>
      </c>
      <c r="C9012" t="s">
        <v>4287</v>
      </c>
      <c r="D9012">
        <v>420984692</v>
      </c>
      <c r="E9012" t="e">
        <f>_xlfn.XLOOKUP(C:C,$D:$D,$D:$D)</f>
        <v>#N/A</v>
      </c>
    </row>
    <row r="9013" spans="1:5" x14ac:dyDescent="0.25">
      <c r="A9013" t="e">
        <f>_xlfn.XLOOKUP(D:D,#REF!,#REF!)</f>
        <v>#REF!</v>
      </c>
      <c r="B9013" t="s">
        <v>1</v>
      </c>
      <c r="C9013" t="s">
        <v>8885</v>
      </c>
      <c r="D9013">
        <v>518698998</v>
      </c>
      <c r="E9013" t="e">
        <f>_xlfn.XLOOKUP(C:C,$D:$D,$D:$D)</f>
        <v>#N/A</v>
      </c>
    </row>
    <row r="9014" spans="1:5" x14ac:dyDescent="0.25">
      <c r="A9014" t="e">
        <f>_xlfn.XLOOKUP(D:D,#REF!,#REF!)</f>
        <v>#REF!</v>
      </c>
      <c r="B9014" t="s">
        <v>1</v>
      </c>
      <c r="C9014" t="s">
        <v>10895</v>
      </c>
      <c r="D9014">
        <v>529715146</v>
      </c>
      <c r="E9014" t="e">
        <f>_xlfn.XLOOKUP(C:C,$D:$D,$D:$D)</f>
        <v>#N/A</v>
      </c>
    </row>
    <row r="9015" spans="1:5" x14ac:dyDescent="0.25">
      <c r="A9015" t="e">
        <f>_xlfn.XLOOKUP(D:D,#REF!,#REF!)</f>
        <v>#REF!</v>
      </c>
      <c r="B9015" t="s">
        <v>1</v>
      </c>
      <c r="C9015" t="s">
        <v>10871</v>
      </c>
      <c r="D9015">
        <v>521117259</v>
      </c>
      <c r="E9015" t="e">
        <f>_xlfn.XLOOKUP(C:C,$D:$D,$D:$D)</f>
        <v>#N/A</v>
      </c>
    </row>
    <row r="9016" spans="1:5" x14ac:dyDescent="0.25">
      <c r="A9016" t="e">
        <f>_xlfn.XLOOKUP(D:D,#REF!,#REF!)</f>
        <v>#REF!</v>
      </c>
      <c r="B9016" t="s">
        <v>1</v>
      </c>
      <c r="C9016" t="s">
        <v>7383</v>
      </c>
      <c r="D9016">
        <v>349870162</v>
      </c>
      <c r="E9016" t="e">
        <f>_xlfn.XLOOKUP(C:C,$D:$D,$D:$D)</f>
        <v>#N/A</v>
      </c>
    </row>
    <row r="9017" spans="1:5" x14ac:dyDescent="0.25">
      <c r="A9017" t="e">
        <f>_xlfn.XLOOKUP(D:D,#REF!,#REF!)</f>
        <v>#REF!</v>
      </c>
      <c r="B9017" t="s">
        <v>1</v>
      </c>
      <c r="C9017" t="s">
        <v>949</v>
      </c>
      <c r="D9017">
        <v>442619482</v>
      </c>
      <c r="E9017" t="e">
        <f>_xlfn.XLOOKUP(C:C,$D:$D,$D:$D)</f>
        <v>#N/A</v>
      </c>
    </row>
    <row r="9018" spans="1:5" x14ac:dyDescent="0.25">
      <c r="A9018" t="e">
        <f>_xlfn.XLOOKUP(D:D,#REF!,#REF!)</f>
        <v>#REF!</v>
      </c>
      <c r="B9018" t="s">
        <v>1</v>
      </c>
      <c r="C9018" t="s">
        <v>11782</v>
      </c>
      <c r="D9018">
        <v>508616711</v>
      </c>
      <c r="E9018" t="e">
        <f>_xlfn.XLOOKUP(C:C,$D:$D,$D:$D)</f>
        <v>#N/A</v>
      </c>
    </row>
    <row r="9019" spans="1:5" x14ac:dyDescent="0.25">
      <c r="A9019" t="e">
        <f>_xlfn.XLOOKUP(D:D,#REF!,#REF!)</f>
        <v>#REF!</v>
      </c>
      <c r="B9019" t="s">
        <v>1</v>
      </c>
      <c r="C9019" t="s">
        <v>943</v>
      </c>
      <c r="D9019">
        <v>482284601</v>
      </c>
      <c r="E9019" t="e">
        <f>_xlfn.XLOOKUP(C:C,$D:$D,$D:$D)</f>
        <v>#N/A</v>
      </c>
    </row>
    <row r="9020" spans="1:5" x14ac:dyDescent="0.25">
      <c r="A9020" t="e">
        <f>_xlfn.XLOOKUP(D:D,#REF!,#REF!)</f>
        <v>#REF!</v>
      </c>
      <c r="B9020" t="s">
        <v>1</v>
      </c>
      <c r="C9020" t="s">
        <v>12504</v>
      </c>
      <c r="D9020">
        <v>439365263</v>
      </c>
      <c r="E9020" t="e">
        <f>_xlfn.XLOOKUP(C:C,$D:$D,$D:$D)</f>
        <v>#N/A</v>
      </c>
    </row>
    <row r="9021" spans="1:5" x14ac:dyDescent="0.25">
      <c r="A9021" t="e">
        <f>_xlfn.XLOOKUP(D:D,#REF!,#REF!)</f>
        <v>#REF!</v>
      </c>
      <c r="B9021" t="s">
        <v>1</v>
      </c>
      <c r="C9021" t="s">
        <v>9181</v>
      </c>
      <c r="D9021">
        <v>908582653</v>
      </c>
      <c r="E9021" t="e">
        <f>_xlfn.XLOOKUP(C:C,$D:$D,$D:$D)</f>
        <v>#N/A</v>
      </c>
    </row>
    <row r="9022" spans="1:5" x14ac:dyDescent="0.25">
      <c r="A9022" t="e">
        <f>_xlfn.XLOOKUP(D:D,#REF!,#REF!)</f>
        <v>#REF!</v>
      </c>
      <c r="B9022" t="s">
        <v>1</v>
      </c>
      <c r="C9022" t="s">
        <v>3087</v>
      </c>
      <c r="D9022">
        <v>819853466</v>
      </c>
      <c r="E9022" t="e">
        <f>_xlfn.XLOOKUP(C:C,$D:$D,$D:$D)</f>
        <v>#N/A</v>
      </c>
    </row>
    <row r="9023" spans="1:5" x14ac:dyDescent="0.25">
      <c r="A9023" t="e">
        <f>_xlfn.XLOOKUP(D:D,#REF!,#REF!)</f>
        <v>#REF!</v>
      </c>
      <c r="B9023" t="s">
        <v>1</v>
      </c>
      <c r="C9023" t="s">
        <v>2944</v>
      </c>
      <c r="D9023">
        <v>533348462</v>
      </c>
      <c r="E9023" t="e">
        <f>_xlfn.XLOOKUP(C:C,$D:$D,$D:$D)</f>
        <v>#N/A</v>
      </c>
    </row>
    <row r="9024" spans="1:5" x14ac:dyDescent="0.25">
      <c r="A9024" t="e">
        <f>_xlfn.XLOOKUP(D:D,#REF!,#REF!)</f>
        <v>#REF!</v>
      </c>
      <c r="B9024" t="s">
        <v>1</v>
      </c>
      <c r="C9024" t="s">
        <v>12617</v>
      </c>
      <c r="D9024">
        <v>832355176</v>
      </c>
      <c r="E9024" t="e">
        <f>_xlfn.XLOOKUP(C:C,$D:$D,$D:$D)</f>
        <v>#N/A</v>
      </c>
    </row>
    <row r="9025" spans="1:5" x14ac:dyDescent="0.25">
      <c r="A9025" t="e">
        <f>_xlfn.XLOOKUP(D:D,#REF!,#REF!)</f>
        <v>#REF!</v>
      </c>
      <c r="B9025" t="s">
        <v>1</v>
      </c>
      <c r="C9025" t="s">
        <v>8603</v>
      </c>
      <c r="D9025">
        <v>978254399</v>
      </c>
      <c r="E9025" t="e">
        <f>_xlfn.XLOOKUP(C:C,$D:$D,$D:$D)</f>
        <v>#N/A</v>
      </c>
    </row>
    <row r="9026" spans="1:5" x14ac:dyDescent="0.25">
      <c r="A9026" t="e">
        <f>_xlfn.XLOOKUP(D:D,#REF!,#REF!)</f>
        <v>#REF!</v>
      </c>
      <c r="B9026" t="s">
        <v>1</v>
      </c>
      <c r="C9026" t="s">
        <v>11145</v>
      </c>
      <c r="D9026">
        <v>819110388</v>
      </c>
      <c r="E9026" t="e">
        <f>_xlfn.XLOOKUP(C:C,$D:$D,$D:$D)</f>
        <v>#N/A</v>
      </c>
    </row>
    <row r="9027" spans="1:5" x14ac:dyDescent="0.25">
      <c r="A9027" t="e">
        <f>_xlfn.XLOOKUP(D:D,#REF!,#REF!)</f>
        <v>#REF!</v>
      </c>
      <c r="B9027" t="s">
        <v>1</v>
      </c>
      <c r="C9027" t="s">
        <v>10690</v>
      </c>
      <c r="D9027">
        <v>477572440</v>
      </c>
      <c r="E9027" t="e">
        <f>_xlfn.XLOOKUP(C:C,$D:$D,$D:$D)</f>
        <v>#N/A</v>
      </c>
    </row>
    <row r="9028" spans="1:5" x14ac:dyDescent="0.25">
      <c r="A9028" t="e">
        <f>_xlfn.XLOOKUP(D:D,#REF!,#REF!)</f>
        <v>#REF!</v>
      </c>
      <c r="B9028" t="s">
        <v>1</v>
      </c>
      <c r="C9028" t="s">
        <v>3676</v>
      </c>
      <c r="D9028">
        <v>921971172</v>
      </c>
      <c r="E9028" t="e">
        <f>_xlfn.XLOOKUP(C:C,$D:$D,$D:$D)</f>
        <v>#N/A</v>
      </c>
    </row>
    <row r="9029" spans="1:5" x14ac:dyDescent="0.25">
      <c r="A9029" t="e">
        <f>_xlfn.XLOOKUP(D:D,#REF!,#REF!)</f>
        <v>#REF!</v>
      </c>
      <c r="B9029" t="s">
        <v>1</v>
      </c>
      <c r="C9029" t="s">
        <v>8292</v>
      </c>
      <c r="D9029">
        <v>509623088</v>
      </c>
      <c r="E9029" t="e">
        <f>_xlfn.XLOOKUP(C:C,$D:$D,$D:$D)</f>
        <v>#N/A</v>
      </c>
    </row>
    <row r="9030" spans="1:5" x14ac:dyDescent="0.25">
      <c r="A9030" t="e">
        <f>_xlfn.XLOOKUP(D:D,#REF!,#REF!)</f>
        <v>#REF!</v>
      </c>
      <c r="B9030" t="s">
        <v>1</v>
      </c>
      <c r="C9030" t="s">
        <v>11298</v>
      </c>
      <c r="D9030">
        <v>889234514</v>
      </c>
      <c r="E9030" t="e">
        <f>_xlfn.XLOOKUP(C:C,$D:$D,$D:$D)</f>
        <v>#N/A</v>
      </c>
    </row>
    <row r="9031" spans="1:5" x14ac:dyDescent="0.25">
      <c r="A9031" t="e">
        <f>_xlfn.XLOOKUP(D:D,#REF!,#REF!)</f>
        <v>#REF!</v>
      </c>
      <c r="B9031" t="s">
        <v>1</v>
      </c>
      <c r="C9031" t="s">
        <v>2216</v>
      </c>
      <c r="D9031">
        <v>314974338</v>
      </c>
      <c r="E9031" t="e">
        <f>_xlfn.XLOOKUP(C:C,$D:$D,$D:$D)</f>
        <v>#N/A</v>
      </c>
    </row>
    <row r="9032" spans="1:5" x14ac:dyDescent="0.25">
      <c r="A9032" t="e">
        <f>_xlfn.XLOOKUP(D:D,#REF!,#REF!)</f>
        <v>#REF!</v>
      </c>
      <c r="B9032" t="s">
        <v>1</v>
      </c>
      <c r="C9032" t="s">
        <v>5456</v>
      </c>
      <c r="D9032">
        <v>513117176</v>
      </c>
      <c r="E9032" t="e">
        <f>_xlfn.XLOOKUP(C:C,$D:$D,$D:$D)</f>
        <v>#N/A</v>
      </c>
    </row>
    <row r="9033" spans="1:5" x14ac:dyDescent="0.25">
      <c r="A9033" t="e">
        <f>_xlfn.XLOOKUP(D:D,#REF!,#REF!)</f>
        <v>#REF!</v>
      </c>
      <c r="B9033" t="s">
        <v>1</v>
      </c>
      <c r="C9033" t="s">
        <v>8005</v>
      </c>
      <c r="D9033">
        <v>378236376</v>
      </c>
      <c r="E9033" t="e">
        <f>_xlfn.XLOOKUP(C:C,$D:$D,$D:$D)</f>
        <v>#N/A</v>
      </c>
    </row>
    <row r="9034" spans="1:5" x14ac:dyDescent="0.25">
      <c r="A9034" t="e">
        <f>_xlfn.XLOOKUP(D:D,#REF!,#REF!)</f>
        <v>#REF!</v>
      </c>
      <c r="B9034" t="s">
        <v>1</v>
      </c>
      <c r="C9034" t="s">
        <v>2511</v>
      </c>
      <c r="D9034">
        <v>811919141</v>
      </c>
      <c r="E9034" t="e">
        <f>_xlfn.XLOOKUP(C:C,$D:$D,$D:$D)</f>
        <v>#N/A</v>
      </c>
    </row>
    <row r="9035" spans="1:5" x14ac:dyDescent="0.25">
      <c r="A9035" t="e">
        <f>_xlfn.XLOOKUP(D:D,#REF!,#REF!)</f>
        <v>#REF!</v>
      </c>
      <c r="B9035" t="s">
        <v>1</v>
      </c>
      <c r="C9035" t="s">
        <v>1042</v>
      </c>
      <c r="D9035">
        <v>331703975</v>
      </c>
      <c r="E9035" t="e">
        <f>_xlfn.XLOOKUP(C:C,$D:$D,$D:$D)</f>
        <v>#N/A</v>
      </c>
    </row>
    <row r="9036" spans="1:5" x14ac:dyDescent="0.25">
      <c r="A9036" t="e">
        <f>_xlfn.XLOOKUP(D:D,#REF!,#REF!)</f>
        <v>#REF!</v>
      </c>
      <c r="B9036" t="s">
        <v>1</v>
      </c>
      <c r="C9036" t="s">
        <v>3684</v>
      </c>
      <c r="D9036">
        <v>979738960</v>
      </c>
      <c r="E9036" t="e">
        <f>_xlfn.XLOOKUP(C:C,$D:$D,$D:$D)</f>
        <v>#N/A</v>
      </c>
    </row>
    <row r="9037" spans="1:5" x14ac:dyDescent="0.25">
      <c r="A9037" t="e">
        <f>_xlfn.XLOOKUP(D:D,#REF!,#REF!)</f>
        <v>#REF!</v>
      </c>
      <c r="B9037" t="s">
        <v>1</v>
      </c>
      <c r="C9037" t="s">
        <v>8600</v>
      </c>
      <c r="D9037">
        <v>908030430</v>
      </c>
      <c r="E9037" t="e">
        <f>_xlfn.XLOOKUP(C:C,$D:$D,$D:$D)</f>
        <v>#N/A</v>
      </c>
    </row>
    <row r="9038" spans="1:5" x14ac:dyDescent="0.25">
      <c r="A9038" t="e">
        <f>_xlfn.XLOOKUP(D:D,#REF!,#REF!)</f>
        <v>#REF!</v>
      </c>
      <c r="B9038" t="s">
        <v>1</v>
      </c>
      <c r="C9038" t="s">
        <v>1943</v>
      </c>
      <c r="D9038">
        <v>904826799</v>
      </c>
      <c r="E9038" t="e">
        <f>_xlfn.XLOOKUP(C:C,$D:$D,$D:$D)</f>
        <v>#N/A</v>
      </c>
    </row>
    <row r="9039" spans="1:5" x14ac:dyDescent="0.25">
      <c r="A9039" t="e">
        <f>_xlfn.XLOOKUP(D:D,#REF!,#REF!)</f>
        <v>#REF!</v>
      </c>
      <c r="B9039" t="s">
        <v>1</v>
      </c>
      <c r="C9039" t="s">
        <v>12310</v>
      </c>
      <c r="D9039">
        <v>662054543</v>
      </c>
      <c r="E9039" t="e">
        <f>_xlfn.XLOOKUP(C:C,$D:$D,$D:$D)</f>
        <v>#N/A</v>
      </c>
    </row>
    <row r="9040" spans="1:5" x14ac:dyDescent="0.25">
      <c r="A9040" t="e">
        <f>_xlfn.XLOOKUP(D:D,#REF!,#REF!)</f>
        <v>#REF!</v>
      </c>
      <c r="B9040" t="s">
        <v>1</v>
      </c>
      <c r="C9040" t="s">
        <v>11219</v>
      </c>
      <c r="D9040">
        <v>839154820</v>
      </c>
      <c r="E9040" t="e">
        <f>_xlfn.XLOOKUP(C:C,$D:$D,$D:$D)</f>
        <v>#N/A</v>
      </c>
    </row>
    <row r="9041" spans="1:5" x14ac:dyDescent="0.25">
      <c r="A9041" t="e">
        <f>_xlfn.XLOOKUP(D:D,#REF!,#REF!)</f>
        <v>#REF!</v>
      </c>
      <c r="B9041" t="s">
        <v>1</v>
      </c>
      <c r="C9041" t="s">
        <v>11357</v>
      </c>
      <c r="D9041">
        <v>917121444</v>
      </c>
      <c r="E9041" t="e">
        <f>_xlfn.XLOOKUP(C:C,$D:$D,$D:$D)</f>
        <v>#N/A</v>
      </c>
    </row>
    <row r="9042" spans="1:5" x14ac:dyDescent="0.25">
      <c r="A9042" t="e">
        <f>_xlfn.XLOOKUP(D:D,#REF!,#REF!)</f>
        <v>#REF!</v>
      </c>
      <c r="B9042" t="s">
        <v>1</v>
      </c>
      <c r="C9042" t="s">
        <v>7857</v>
      </c>
      <c r="D9042">
        <v>434366266</v>
      </c>
      <c r="E9042" t="e">
        <f>_xlfn.XLOOKUP(C:C,$D:$D,$D:$D)</f>
        <v>#N/A</v>
      </c>
    </row>
    <row r="9043" spans="1:5" x14ac:dyDescent="0.25">
      <c r="A9043" t="e">
        <f>_xlfn.XLOOKUP(D:D,#REF!,#REF!)</f>
        <v>#REF!</v>
      </c>
      <c r="B9043" t="s">
        <v>1</v>
      </c>
      <c r="C9043" t="s">
        <v>3904</v>
      </c>
      <c r="D9043">
        <v>312194327</v>
      </c>
      <c r="E9043" t="e">
        <f>_xlfn.XLOOKUP(C:C,$D:$D,$D:$D)</f>
        <v>#N/A</v>
      </c>
    </row>
    <row r="9044" spans="1:5" x14ac:dyDescent="0.25">
      <c r="A9044" t="e">
        <f>_xlfn.XLOOKUP(D:D,#REF!,#REF!)</f>
        <v>#REF!</v>
      </c>
      <c r="B9044" t="s">
        <v>1</v>
      </c>
      <c r="C9044" t="s">
        <v>7920</v>
      </c>
      <c r="D9044">
        <v>351537113</v>
      </c>
      <c r="E9044" t="e">
        <f>_xlfn.XLOOKUP(C:C,$D:$D,$D:$D)</f>
        <v>#N/A</v>
      </c>
    </row>
    <row r="9045" spans="1:5" x14ac:dyDescent="0.25">
      <c r="A9045" t="e">
        <f>_xlfn.XLOOKUP(D:D,#REF!,#REF!)</f>
        <v>#REF!</v>
      </c>
      <c r="B9045" t="s">
        <v>1</v>
      </c>
      <c r="C9045" t="s">
        <v>10394</v>
      </c>
      <c r="D9045">
        <v>389130220</v>
      </c>
      <c r="E9045" t="e">
        <f>_xlfn.XLOOKUP(C:C,$D:$D,$D:$D)</f>
        <v>#N/A</v>
      </c>
    </row>
    <row r="9046" spans="1:5" x14ac:dyDescent="0.25">
      <c r="A9046" t="e">
        <f>_xlfn.XLOOKUP(D:D,#REF!,#REF!)</f>
        <v>#REF!</v>
      </c>
      <c r="B9046" t="s">
        <v>1</v>
      </c>
      <c r="C9046" t="s">
        <v>10347</v>
      </c>
      <c r="D9046">
        <v>380671560</v>
      </c>
      <c r="E9046" t="e">
        <f>_xlfn.XLOOKUP(C:C,$D:$D,$D:$D)</f>
        <v>#N/A</v>
      </c>
    </row>
    <row r="9047" spans="1:5" x14ac:dyDescent="0.25">
      <c r="A9047" t="e">
        <f>_xlfn.XLOOKUP(D:D,#REF!,#REF!)</f>
        <v>#REF!</v>
      </c>
      <c r="B9047" t="s">
        <v>1</v>
      </c>
      <c r="C9047" t="s">
        <v>1932</v>
      </c>
      <c r="D9047">
        <v>479287716</v>
      </c>
      <c r="E9047" t="e">
        <f>_xlfn.XLOOKUP(C:C,$D:$D,$D:$D)</f>
        <v>#N/A</v>
      </c>
    </row>
    <row r="9048" spans="1:5" x14ac:dyDescent="0.25">
      <c r="A9048" t="e">
        <f>_xlfn.XLOOKUP(D:D,#REF!,#REF!)</f>
        <v>#REF!</v>
      </c>
      <c r="B9048" t="s">
        <v>1</v>
      </c>
      <c r="C9048" t="s">
        <v>581</v>
      </c>
      <c r="D9048">
        <v>813761798</v>
      </c>
      <c r="E9048" t="e">
        <f>_xlfn.XLOOKUP(C:C,$D:$D,$D:$D)</f>
        <v>#N/A</v>
      </c>
    </row>
    <row r="9049" spans="1:5" x14ac:dyDescent="0.25">
      <c r="A9049" t="e">
        <f>_xlfn.XLOOKUP(D:D,#REF!,#REF!)</f>
        <v>#REF!</v>
      </c>
      <c r="B9049" t="s">
        <v>1</v>
      </c>
      <c r="C9049" t="s">
        <v>2527</v>
      </c>
      <c r="D9049">
        <v>532861911</v>
      </c>
      <c r="E9049" t="e">
        <f>_xlfn.XLOOKUP(C:C,$D:$D,$D:$D)</f>
        <v>#N/A</v>
      </c>
    </row>
    <row r="9050" spans="1:5" x14ac:dyDescent="0.25">
      <c r="A9050" t="e">
        <f>_xlfn.XLOOKUP(D:D,#REF!,#REF!)</f>
        <v>#REF!</v>
      </c>
      <c r="B9050" t="s">
        <v>1</v>
      </c>
      <c r="C9050" t="s">
        <v>953</v>
      </c>
      <c r="D9050">
        <v>305190084</v>
      </c>
      <c r="E9050" t="e">
        <f>_xlfn.XLOOKUP(C:C,$D:$D,$D:$D)</f>
        <v>#N/A</v>
      </c>
    </row>
    <row r="9051" spans="1:5" x14ac:dyDescent="0.25">
      <c r="A9051" t="e">
        <f>_xlfn.XLOOKUP(D:D,#REF!,#REF!)</f>
        <v>#REF!</v>
      </c>
      <c r="B9051" t="s">
        <v>1</v>
      </c>
      <c r="C9051" t="s">
        <v>1847</v>
      </c>
      <c r="D9051">
        <v>522811801</v>
      </c>
      <c r="E9051" t="e">
        <f>_xlfn.XLOOKUP(C:C,$D:$D,$D:$D)</f>
        <v>#N/A</v>
      </c>
    </row>
    <row r="9052" spans="1:5" x14ac:dyDescent="0.25">
      <c r="A9052" t="e">
        <f>_xlfn.XLOOKUP(D:D,#REF!,#REF!)</f>
        <v>#REF!</v>
      </c>
      <c r="B9052" t="s">
        <v>1</v>
      </c>
      <c r="C9052" t="s">
        <v>974</v>
      </c>
      <c r="D9052">
        <v>332037589</v>
      </c>
      <c r="E9052" t="e">
        <f>_xlfn.XLOOKUP(C:C,$D:$D,$D:$D)</f>
        <v>#N/A</v>
      </c>
    </row>
    <row r="9053" spans="1:5" x14ac:dyDescent="0.25">
      <c r="A9053" t="e">
        <f>_xlfn.XLOOKUP(D:D,#REF!,#REF!)</f>
        <v>#REF!</v>
      </c>
      <c r="B9053" t="s">
        <v>1</v>
      </c>
      <c r="C9053" t="s">
        <v>2238</v>
      </c>
      <c r="D9053">
        <v>521109892</v>
      </c>
      <c r="E9053" t="e">
        <f>_xlfn.XLOOKUP(C:C,$D:$D,$D:$D)</f>
        <v>#N/A</v>
      </c>
    </row>
    <row r="9054" spans="1:5" x14ac:dyDescent="0.25">
      <c r="A9054" t="e">
        <f>_xlfn.XLOOKUP(D:D,#REF!,#REF!)</f>
        <v>#REF!</v>
      </c>
      <c r="B9054" t="s">
        <v>1</v>
      </c>
      <c r="C9054" t="s">
        <v>11748</v>
      </c>
      <c r="D9054">
        <v>414776534</v>
      </c>
      <c r="E9054" t="e">
        <f>_xlfn.XLOOKUP(C:C,$D:$D,$D:$D)</f>
        <v>#N/A</v>
      </c>
    </row>
    <row r="9055" spans="1:5" x14ac:dyDescent="0.25">
      <c r="A9055" t="e">
        <f>_xlfn.XLOOKUP(D:D,#REF!,#REF!)</f>
        <v>#REF!</v>
      </c>
      <c r="B9055" t="s">
        <v>1</v>
      </c>
      <c r="C9055" t="s">
        <v>3879</v>
      </c>
      <c r="D9055">
        <v>982734303</v>
      </c>
      <c r="E9055" t="e">
        <f>_xlfn.XLOOKUP(C:C,$D:$D,$D:$D)</f>
        <v>#N/A</v>
      </c>
    </row>
    <row r="9056" spans="1:5" x14ac:dyDescent="0.25">
      <c r="A9056" t="e">
        <f>_xlfn.XLOOKUP(D:D,#REF!,#REF!)</f>
        <v>#REF!</v>
      </c>
      <c r="B9056" t="s">
        <v>1</v>
      </c>
      <c r="C9056" t="s">
        <v>2304</v>
      </c>
      <c r="D9056">
        <v>821782166</v>
      </c>
      <c r="E9056" t="e">
        <f>_xlfn.XLOOKUP(C:C,$D:$D,$D:$D)</f>
        <v>#N/A</v>
      </c>
    </row>
    <row r="9057" spans="1:5" x14ac:dyDescent="0.25">
      <c r="A9057" t="e">
        <f>_xlfn.XLOOKUP(D:D,#REF!,#REF!)</f>
        <v>#REF!</v>
      </c>
      <c r="B9057" t="s">
        <v>1</v>
      </c>
      <c r="C9057" t="s">
        <v>1277</v>
      </c>
      <c r="D9057">
        <v>491251252</v>
      </c>
      <c r="E9057" t="e">
        <f>_xlfn.XLOOKUP(C:C,$D:$D,$D:$D)</f>
        <v>#N/A</v>
      </c>
    </row>
    <row r="9058" spans="1:5" x14ac:dyDescent="0.25">
      <c r="A9058" t="e">
        <f>_xlfn.XLOOKUP(D:D,#REF!,#REF!)</f>
        <v>#REF!</v>
      </c>
      <c r="B9058" t="s">
        <v>1</v>
      </c>
      <c r="C9058" t="s">
        <v>2346</v>
      </c>
      <c r="D9058">
        <v>985002807</v>
      </c>
      <c r="E9058" t="e">
        <f>_xlfn.XLOOKUP(C:C,$D:$D,$D:$D)</f>
        <v>#N/A</v>
      </c>
    </row>
    <row r="9059" spans="1:5" x14ac:dyDescent="0.25">
      <c r="A9059" t="e">
        <f>_xlfn.XLOOKUP(D:D,#REF!,#REF!)</f>
        <v>#REF!</v>
      </c>
      <c r="B9059" t="s">
        <v>1</v>
      </c>
      <c r="C9059" t="s">
        <v>1274</v>
      </c>
      <c r="D9059">
        <v>422648501</v>
      </c>
      <c r="E9059" t="e">
        <f>_xlfn.XLOOKUP(C:C,$D:$D,$D:$D)</f>
        <v>#N/A</v>
      </c>
    </row>
    <row r="9060" spans="1:5" x14ac:dyDescent="0.25">
      <c r="A9060" t="e">
        <f>_xlfn.XLOOKUP(D:D,#REF!,#REF!)</f>
        <v>#REF!</v>
      </c>
      <c r="B9060" t="s">
        <v>1</v>
      </c>
      <c r="C9060" t="s">
        <v>1946</v>
      </c>
      <c r="D9060">
        <v>953099835</v>
      </c>
      <c r="E9060" t="e">
        <f>_xlfn.XLOOKUP(C:C,$D:$D,$D:$D)</f>
        <v>#N/A</v>
      </c>
    </row>
    <row r="9061" spans="1:5" x14ac:dyDescent="0.25">
      <c r="A9061" t="e">
        <f>_xlfn.XLOOKUP(D:D,#REF!,#REF!)</f>
        <v>#REF!</v>
      </c>
      <c r="B9061" t="s">
        <v>1</v>
      </c>
      <c r="C9061" t="s">
        <v>1566</v>
      </c>
      <c r="D9061">
        <v>913760559</v>
      </c>
      <c r="E9061" t="e">
        <f>_xlfn.XLOOKUP(C:C,$D:$D,$D:$D)</f>
        <v>#N/A</v>
      </c>
    </row>
    <row r="9062" spans="1:5" x14ac:dyDescent="0.25">
      <c r="A9062" t="e">
        <f>_xlfn.XLOOKUP(D:D,#REF!,#REF!)</f>
        <v>#REF!</v>
      </c>
      <c r="B9062" t="s">
        <v>1</v>
      </c>
      <c r="C9062" t="s">
        <v>882</v>
      </c>
      <c r="D9062">
        <v>562027417</v>
      </c>
      <c r="E9062" t="e">
        <f>_xlfn.XLOOKUP(C:C,$D:$D,$D:$D)</f>
        <v>#N/A</v>
      </c>
    </row>
    <row r="9063" spans="1:5" x14ac:dyDescent="0.25">
      <c r="A9063" t="e">
        <f>_xlfn.XLOOKUP(D:D,#REF!,#REF!)</f>
        <v>#REF!</v>
      </c>
      <c r="B9063" t="s">
        <v>1</v>
      </c>
      <c r="C9063" t="s">
        <v>4149</v>
      </c>
      <c r="D9063">
        <v>500966478</v>
      </c>
      <c r="E9063" t="e">
        <f>_xlfn.XLOOKUP(C:C,$D:$D,$D:$D)</f>
        <v>#N/A</v>
      </c>
    </row>
    <row r="9064" spans="1:5" x14ac:dyDescent="0.25">
      <c r="A9064" t="e">
        <f>_xlfn.XLOOKUP(D:D,#REF!,#REF!)</f>
        <v>#REF!</v>
      </c>
      <c r="B9064" t="s">
        <v>1</v>
      </c>
      <c r="C9064" t="s">
        <v>9008</v>
      </c>
      <c r="D9064">
        <v>849092317</v>
      </c>
      <c r="E9064" t="e">
        <f>_xlfn.XLOOKUP(C:C,$D:$D,$D:$D)</f>
        <v>#N/A</v>
      </c>
    </row>
    <row r="9065" spans="1:5" x14ac:dyDescent="0.25">
      <c r="A9065" t="e">
        <f>_xlfn.XLOOKUP(D:D,#REF!,#REF!)</f>
        <v>#REF!</v>
      </c>
      <c r="B9065" t="s">
        <v>1</v>
      </c>
      <c r="C9065" t="s">
        <v>1512</v>
      </c>
      <c r="D9065">
        <v>807384177</v>
      </c>
      <c r="E9065" t="e">
        <f>_xlfn.XLOOKUP(C:C,$D:$D,$D:$D)</f>
        <v>#N/A</v>
      </c>
    </row>
    <row r="9066" spans="1:5" x14ac:dyDescent="0.25">
      <c r="A9066" t="e">
        <f>_xlfn.XLOOKUP(D:D,#REF!,#REF!)</f>
        <v>#REF!</v>
      </c>
      <c r="B9066" t="s">
        <v>1</v>
      </c>
      <c r="C9066" t="s">
        <v>11781</v>
      </c>
      <c r="D9066">
        <v>818673188</v>
      </c>
      <c r="E9066" t="e">
        <f>_xlfn.XLOOKUP(C:C,$D:$D,$D:$D)</f>
        <v>#N/A</v>
      </c>
    </row>
    <row r="9067" spans="1:5" x14ac:dyDescent="0.25">
      <c r="A9067" t="e">
        <f>_xlfn.XLOOKUP(D:D,#REF!,#REF!)</f>
        <v>#REF!</v>
      </c>
      <c r="B9067" t="s">
        <v>1</v>
      </c>
      <c r="C9067" t="s">
        <v>11339</v>
      </c>
      <c r="D9067">
        <v>905359980</v>
      </c>
      <c r="E9067" t="e">
        <f>_xlfn.XLOOKUP(C:C,$D:$D,$D:$D)</f>
        <v>#N/A</v>
      </c>
    </row>
    <row r="9068" spans="1:5" x14ac:dyDescent="0.25">
      <c r="A9068" t="e">
        <f>_xlfn.XLOOKUP(D:D,#REF!,#REF!)</f>
        <v>#REF!</v>
      </c>
      <c r="B9068" t="s">
        <v>1</v>
      </c>
      <c r="C9068" t="s">
        <v>11981</v>
      </c>
      <c r="D9068">
        <v>904203098</v>
      </c>
      <c r="E9068" t="e">
        <f>_xlfn.XLOOKUP(C:C,$D:$D,$D:$D)</f>
        <v>#N/A</v>
      </c>
    </row>
    <row r="9069" spans="1:5" x14ac:dyDescent="0.25">
      <c r="A9069" t="e">
        <f>_xlfn.XLOOKUP(D:D,#REF!,#REF!)</f>
        <v>#REF!</v>
      </c>
      <c r="B9069" t="s">
        <v>1</v>
      </c>
      <c r="C9069" t="s">
        <v>3764</v>
      </c>
      <c r="D9069">
        <v>845235720</v>
      </c>
      <c r="E9069" t="e">
        <f>_xlfn.XLOOKUP(C:C,$D:$D,$D:$D)</f>
        <v>#N/A</v>
      </c>
    </row>
    <row r="9070" spans="1:5" x14ac:dyDescent="0.25">
      <c r="A9070" t="e">
        <f>_xlfn.XLOOKUP(D:D,#REF!,#REF!)</f>
        <v>#REF!</v>
      </c>
      <c r="B9070" t="s">
        <v>1</v>
      </c>
      <c r="C9070" t="s">
        <v>4787</v>
      </c>
      <c r="D9070">
        <v>828699538</v>
      </c>
      <c r="E9070" t="e">
        <f>_xlfn.XLOOKUP(C:C,$D:$D,$D:$D)</f>
        <v>#N/A</v>
      </c>
    </row>
    <row r="9071" spans="1:5" x14ac:dyDescent="0.25">
      <c r="A9071" t="e">
        <f>_xlfn.XLOOKUP(D:D,#REF!,#REF!)</f>
        <v>#REF!</v>
      </c>
      <c r="B9071" t="s">
        <v>1</v>
      </c>
      <c r="C9071" t="s">
        <v>10649</v>
      </c>
      <c r="D9071">
        <v>448161794</v>
      </c>
      <c r="E9071" t="e">
        <f>_xlfn.XLOOKUP(C:C,$D:$D,$D:$D)</f>
        <v>#N/A</v>
      </c>
    </row>
    <row r="9072" spans="1:5" x14ac:dyDescent="0.25">
      <c r="A9072" t="e">
        <f>_xlfn.XLOOKUP(D:D,#REF!,#REF!)</f>
        <v>#REF!</v>
      </c>
      <c r="B9072" t="s">
        <v>1</v>
      </c>
      <c r="C9072" t="s">
        <v>9553</v>
      </c>
      <c r="D9072">
        <v>853618916</v>
      </c>
      <c r="E9072" t="e">
        <f>_xlfn.XLOOKUP(C:C,$D:$D,$D:$D)</f>
        <v>#N/A</v>
      </c>
    </row>
    <row r="9073" spans="1:5" x14ac:dyDescent="0.25">
      <c r="A9073" t="e">
        <f>_xlfn.XLOOKUP(D:D,#REF!,#REF!)</f>
        <v>#REF!</v>
      </c>
      <c r="B9073" t="s">
        <v>1</v>
      </c>
      <c r="C9073" t="s">
        <v>1254</v>
      </c>
      <c r="D9073">
        <v>519099279</v>
      </c>
      <c r="E9073" t="e">
        <f>_xlfn.XLOOKUP(C:C,$D:$D,$D:$D)</f>
        <v>#N/A</v>
      </c>
    </row>
    <row r="9074" spans="1:5" x14ac:dyDescent="0.25">
      <c r="A9074" t="e">
        <f>_xlfn.XLOOKUP(D:D,#REF!,#REF!)</f>
        <v>#REF!</v>
      </c>
      <c r="B9074" t="s">
        <v>1</v>
      </c>
      <c r="C9074" t="s">
        <v>9673</v>
      </c>
      <c r="D9074">
        <v>529351025</v>
      </c>
      <c r="E9074" t="e">
        <f>_xlfn.XLOOKUP(C:C,$D:$D,$D:$D)</f>
        <v>#N/A</v>
      </c>
    </row>
    <row r="9075" spans="1:5" x14ac:dyDescent="0.25">
      <c r="A9075" t="e">
        <f>_xlfn.XLOOKUP(D:D,#REF!,#REF!)</f>
        <v>#REF!</v>
      </c>
      <c r="B9075" t="s">
        <v>1</v>
      </c>
      <c r="C9075" t="s">
        <v>1489</v>
      </c>
      <c r="D9075">
        <v>793796186</v>
      </c>
      <c r="E9075" t="e">
        <f>_xlfn.XLOOKUP(C:C,$D:$D,$D:$D)</f>
        <v>#N/A</v>
      </c>
    </row>
    <row r="9076" spans="1:5" x14ac:dyDescent="0.25">
      <c r="A9076" t="e">
        <f>_xlfn.XLOOKUP(D:D,#REF!,#REF!)</f>
        <v>#REF!</v>
      </c>
      <c r="B9076" t="s">
        <v>1</v>
      </c>
      <c r="C9076" t="s">
        <v>2159</v>
      </c>
      <c r="D9076">
        <v>948421847</v>
      </c>
      <c r="E9076" t="e">
        <f>_xlfn.XLOOKUP(C:C,$D:$D,$D:$D)</f>
        <v>#N/A</v>
      </c>
    </row>
    <row r="9077" spans="1:5" x14ac:dyDescent="0.25">
      <c r="A9077" t="e">
        <f>_xlfn.XLOOKUP(D:D,#REF!,#REF!)</f>
        <v>#REF!</v>
      </c>
      <c r="B9077" t="s">
        <v>1</v>
      </c>
      <c r="C9077" t="s">
        <v>3067</v>
      </c>
      <c r="D9077">
        <v>899585632</v>
      </c>
      <c r="E9077" t="e">
        <f>_xlfn.XLOOKUP(C:C,$D:$D,$D:$D)</f>
        <v>#N/A</v>
      </c>
    </row>
    <row r="9078" spans="1:5" x14ac:dyDescent="0.25">
      <c r="A9078" t="e">
        <f>_xlfn.XLOOKUP(D:D,#REF!,#REF!)</f>
        <v>#REF!</v>
      </c>
      <c r="B9078" t="s">
        <v>1</v>
      </c>
      <c r="C9078" t="s">
        <v>7750</v>
      </c>
      <c r="D9078">
        <v>495368557</v>
      </c>
      <c r="E9078" t="e">
        <f>_xlfn.XLOOKUP(C:C,$D:$D,$D:$D)</f>
        <v>#N/A</v>
      </c>
    </row>
    <row r="9079" spans="1:5" x14ac:dyDescent="0.25">
      <c r="A9079" t="e">
        <f>_xlfn.XLOOKUP(D:D,#REF!,#REF!)</f>
        <v>#REF!</v>
      </c>
      <c r="B9079" t="s">
        <v>1</v>
      </c>
      <c r="C9079" t="s">
        <v>2622</v>
      </c>
      <c r="D9079">
        <v>831240213</v>
      </c>
      <c r="E9079" t="e">
        <f>_xlfn.XLOOKUP(C:C,$D:$D,$D:$D)</f>
        <v>#N/A</v>
      </c>
    </row>
    <row r="9080" spans="1:5" x14ac:dyDescent="0.25">
      <c r="A9080" t="e">
        <f>_xlfn.XLOOKUP(D:D,#REF!,#REF!)</f>
        <v>#REF!</v>
      </c>
      <c r="B9080" t="s">
        <v>1</v>
      </c>
      <c r="C9080" t="s">
        <v>9665</v>
      </c>
      <c r="D9080">
        <v>979453909</v>
      </c>
      <c r="E9080" t="e">
        <f>_xlfn.XLOOKUP(C:C,$D:$D,$D:$D)</f>
        <v>#N/A</v>
      </c>
    </row>
    <row r="9081" spans="1:5" x14ac:dyDescent="0.25">
      <c r="A9081" t="e">
        <f>_xlfn.XLOOKUP(D:D,#REF!,#REF!)</f>
        <v>#REF!</v>
      </c>
      <c r="B9081" t="s">
        <v>1</v>
      </c>
      <c r="C9081" t="s">
        <v>9047</v>
      </c>
      <c r="D9081">
        <v>851676676</v>
      </c>
      <c r="E9081" t="e">
        <f>_xlfn.XLOOKUP(C:C,$D:$D,$D:$D)</f>
        <v>#N/A</v>
      </c>
    </row>
    <row r="9082" spans="1:5" x14ac:dyDescent="0.25">
      <c r="A9082" t="e">
        <f>_xlfn.XLOOKUP(D:D,#REF!,#REF!)</f>
        <v>#REF!</v>
      </c>
      <c r="B9082" t="s">
        <v>1</v>
      </c>
      <c r="C9082" t="s">
        <v>8452</v>
      </c>
      <c r="D9082">
        <v>421787045</v>
      </c>
      <c r="E9082" t="e">
        <f>_xlfn.XLOOKUP(C:C,$D:$D,$D:$D)</f>
        <v>#N/A</v>
      </c>
    </row>
    <row r="9083" spans="1:5" x14ac:dyDescent="0.25">
      <c r="A9083" t="e">
        <f>_xlfn.XLOOKUP(D:D,#REF!,#REF!)</f>
        <v>#REF!</v>
      </c>
      <c r="B9083" t="s">
        <v>1</v>
      </c>
      <c r="C9083" t="s">
        <v>397</v>
      </c>
      <c r="D9083">
        <v>317271260</v>
      </c>
      <c r="E9083" t="e">
        <f>_xlfn.XLOOKUP(C:C,$D:$D,$D:$D)</f>
        <v>#N/A</v>
      </c>
    </row>
    <row r="9084" spans="1:5" x14ac:dyDescent="0.25">
      <c r="A9084" t="e">
        <f>_xlfn.XLOOKUP(D:D,#REF!,#REF!)</f>
        <v>#REF!</v>
      </c>
      <c r="B9084" t="s">
        <v>1</v>
      </c>
      <c r="C9084" t="s">
        <v>2175</v>
      </c>
      <c r="D9084">
        <v>979824646</v>
      </c>
      <c r="E9084" t="e">
        <f>_xlfn.XLOOKUP(C:C,$D:$D,$D:$D)</f>
        <v>#N/A</v>
      </c>
    </row>
    <row r="9085" spans="1:5" x14ac:dyDescent="0.25">
      <c r="A9085" t="e">
        <f>_xlfn.XLOOKUP(D:D,#REF!,#REF!)</f>
        <v>#REF!</v>
      </c>
      <c r="B9085" t="s">
        <v>1</v>
      </c>
      <c r="C9085" t="s">
        <v>11263</v>
      </c>
      <c r="D9085">
        <v>851725176</v>
      </c>
      <c r="E9085" t="e">
        <f>_xlfn.XLOOKUP(C:C,$D:$D,$D:$D)</f>
        <v>#N/A</v>
      </c>
    </row>
    <row r="9086" spans="1:5" x14ac:dyDescent="0.25">
      <c r="A9086" t="e">
        <f>_xlfn.XLOOKUP(D:D,#REF!,#REF!)</f>
        <v>#REF!</v>
      </c>
      <c r="B9086" t="s">
        <v>1</v>
      </c>
      <c r="C9086" t="s">
        <v>1291</v>
      </c>
      <c r="D9086">
        <v>341744738</v>
      </c>
      <c r="E9086" t="e">
        <f>_xlfn.XLOOKUP(C:C,$D:$D,$D:$D)</f>
        <v>#N/A</v>
      </c>
    </row>
    <row r="9087" spans="1:5" x14ac:dyDescent="0.25">
      <c r="A9087" t="e">
        <f>_xlfn.XLOOKUP(D:D,#REF!,#REF!)</f>
        <v>#REF!</v>
      </c>
      <c r="B9087" t="s">
        <v>1</v>
      </c>
      <c r="C9087" t="s">
        <v>2096</v>
      </c>
      <c r="D9087">
        <v>394575518</v>
      </c>
      <c r="E9087" t="e">
        <f>_xlfn.XLOOKUP(C:C,$D:$D,$D:$D)</f>
        <v>#N/A</v>
      </c>
    </row>
    <row r="9088" spans="1:5" x14ac:dyDescent="0.25">
      <c r="A9088" t="e">
        <f>_xlfn.XLOOKUP(D:D,#REF!,#REF!)</f>
        <v>#REF!</v>
      </c>
      <c r="B9088" t="s">
        <v>1</v>
      </c>
      <c r="C9088" t="s">
        <v>2357</v>
      </c>
      <c r="D9088">
        <v>930393046</v>
      </c>
      <c r="E9088" t="e">
        <f>_xlfn.XLOOKUP(C:C,$D:$D,$D:$D)</f>
        <v>#N/A</v>
      </c>
    </row>
    <row r="9089" spans="1:5" x14ac:dyDescent="0.25">
      <c r="A9089" t="e">
        <f>_xlfn.XLOOKUP(D:D,#REF!,#REF!)</f>
        <v>#REF!</v>
      </c>
      <c r="B9089" t="s">
        <v>1</v>
      </c>
      <c r="C9089" t="s">
        <v>9205</v>
      </c>
      <c r="D9089">
        <v>513984963</v>
      </c>
      <c r="E9089" t="e">
        <f>_xlfn.XLOOKUP(C:C,$D:$D,$D:$D)</f>
        <v>#N/A</v>
      </c>
    </row>
    <row r="9090" spans="1:5" x14ac:dyDescent="0.25">
      <c r="A9090" t="e">
        <f>_xlfn.XLOOKUP(D:D,#REF!,#REF!)</f>
        <v>#REF!</v>
      </c>
      <c r="B9090" t="s">
        <v>1</v>
      </c>
      <c r="C9090" t="s">
        <v>2344</v>
      </c>
      <c r="D9090">
        <v>927845669</v>
      </c>
      <c r="E9090" t="e">
        <f>_xlfn.XLOOKUP(C:C,$D:$D,$D:$D)</f>
        <v>#N/A</v>
      </c>
    </row>
    <row r="9091" spans="1:5" x14ac:dyDescent="0.25">
      <c r="A9091" t="e">
        <f>_xlfn.XLOOKUP(D:D,#REF!,#REF!)</f>
        <v>#REF!</v>
      </c>
      <c r="B9091" t="s">
        <v>1</v>
      </c>
      <c r="C9091" t="s">
        <v>11977</v>
      </c>
      <c r="D9091">
        <v>902148949</v>
      </c>
      <c r="E9091" t="e">
        <f>_xlfn.XLOOKUP(C:C,$D:$D,$D:$D)</f>
        <v>#N/A</v>
      </c>
    </row>
    <row r="9092" spans="1:5" x14ac:dyDescent="0.25">
      <c r="A9092" t="e">
        <f>_xlfn.XLOOKUP(D:D,#REF!,#REF!)</f>
        <v>#REF!</v>
      </c>
      <c r="B9092" t="s">
        <v>1</v>
      </c>
      <c r="C9092" t="s">
        <v>10032</v>
      </c>
      <c r="D9092">
        <v>899964514</v>
      </c>
      <c r="E9092" t="e">
        <f>_xlfn.XLOOKUP(C:C,$D:$D,$D:$D)</f>
        <v>#N/A</v>
      </c>
    </row>
    <row r="9093" spans="1:5" x14ac:dyDescent="0.25">
      <c r="A9093" t="e">
        <f>_xlfn.XLOOKUP(D:D,#REF!,#REF!)</f>
        <v>#REF!</v>
      </c>
      <c r="B9093" t="s">
        <v>1</v>
      </c>
      <c r="C9093" t="s">
        <v>3571</v>
      </c>
      <c r="D9093">
        <v>914954904</v>
      </c>
      <c r="E9093" t="e">
        <f>_xlfn.XLOOKUP(C:C,$D:$D,$D:$D)</f>
        <v>#N/A</v>
      </c>
    </row>
    <row r="9094" spans="1:5" x14ac:dyDescent="0.25">
      <c r="A9094" t="e">
        <f>_xlfn.XLOOKUP(D:D,#REF!,#REF!)</f>
        <v>#REF!</v>
      </c>
      <c r="B9094" t="s">
        <v>1</v>
      </c>
      <c r="C9094" t="s">
        <v>12202</v>
      </c>
      <c r="D9094">
        <v>523324770</v>
      </c>
      <c r="E9094" t="e">
        <f>_xlfn.XLOOKUP(C:C,$D:$D,$D:$D)</f>
        <v>#N/A</v>
      </c>
    </row>
    <row r="9095" spans="1:5" x14ac:dyDescent="0.25">
      <c r="A9095" t="e">
        <f>_xlfn.XLOOKUP(D:D,#REF!,#REF!)</f>
        <v>#REF!</v>
      </c>
      <c r="B9095" t="s">
        <v>1</v>
      </c>
      <c r="C9095" t="s">
        <v>1909</v>
      </c>
      <c r="D9095">
        <v>818286080</v>
      </c>
      <c r="E9095" t="e">
        <f>_xlfn.XLOOKUP(C:C,$D:$D,$D:$D)</f>
        <v>#N/A</v>
      </c>
    </row>
    <row r="9096" spans="1:5" x14ac:dyDescent="0.25">
      <c r="A9096" t="e">
        <f>_xlfn.XLOOKUP(D:D,#REF!,#REF!)</f>
        <v>#REF!</v>
      </c>
      <c r="B9096" t="s">
        <v>1</v>
      </c>
      <c r="C9096" t="s">
        <v>11110</v>
      </c>
      <c r="D9096">
        <v>810067496</v>
      </c>
      <c r="E9096" t="e">
        <f>_xlfn.XLOOKUP(C:C,$D:$D,$D:$D)</f>
        <v>#N/A</v>
      </c>
    </row>
    <row r="9097" spans="1:5" x14ac:dyDescent="0.25">
      <c r="A9097" t="e">
        <f>_xlfn.XLOOKUP(D:D,#REF!,#REF!)</f>
        <v>#REF!</v>
      </c>
      <c r="B9097" t="s">
        <v>1</v>
      </c>
      <c r="C9097" t="s">
        <v>3096</v>
      </c>
      <c r="D9097">
        <v>832343222</v>
      </c>
      <c r="E9097" t="e">
        <f>_xlfn.XLOOKUP(C:C,$D:$D,$D:$D)</f>
        <v>#N/A</v>
      </c>
    </row>
    <row r="9098" spans="1:5" x14ac:dyDescent="0.25">
      <c r="A9098" t="e">
        <f>_xlfn.XLOOKUP(D:D,#REF!,#REF!)</f>
        <v>#REF!</v>
      </c>
      <c r="B9098" t="s">
        <v>1</v>
      </c>
      <c r="C9098" t="s">
        <v>12255</v>
      </c>
      <c r="D9098">
        <v>343038113</v>
      </c>
      <c r="E9098" t="e">
        <f>_xlfn.XLOOKUP(C:C,$D:$D,$D:$D)</f>
        <v>#N/A</v>
      </c>
    </row>
    <row r="9099" spans="1:5" x14ac:dyDescent="0.25">
      <c r="A9099" t="e">
        <f>_xlfn.XLOOKUP(D:D,#REF!,#REF!)</f>
        <v>#REF!</v>
      </c>
      <c r="B9099" t="s">
        <v>1</v>
      </c>
      <c r="C9099" t="s">
        <v>9188</v>
      </c>
      <c r="D9099">
        <v>948361654</v>
      </c>
      <c r="E9099" t="e">
        <f>_xlfn.XLOOKUP(C:C,$D:$D,$D:$D)</f>
        <v>#N/A</v>
      </c>
    </row>
    <row r="9100" spans="1:5" x14ac:dyDescent="0.25">
      <c r="A9100" t="e">
        <f>_xlfn.XLOOKUP(D:D,#REF!,#REF!)</f>
        <v>#REF!</v>
      </c>
      <c r="B9100" t="s">
        <v>1</v>
      </c>
      <c r="C9100" t="s">
        <v>4937</v>
      </c>
      <c r="D9100">
        <v>841552722</v>
      </c>
      <c r="E9100" t="e">
        <f>_xlfn.XLOOKUP(C:C,$D:$D,$D:$D)</f>
        <v>#N/A</v>
      </c>
    </row>
    <row r="9101" spans="1:5" x14ac:dyDescent="0.25">
      <c r="A9101" t="e">
        <f>_xlfn.XLOOKUP(D:D,#REF!,#REF!)</f>
        <v>#REF!</v>
      </c>
      <c r="B9101" t="s">
        <v>1</v>
      </c>
      <c r="C9101" t="s">
        <v>9929</v>
      </c>
      <c r="D9101">
        <v>532662145</v>
      </c>
      <c r="E9101" t="e">
        <f>_xlfn.XLOOKUP(C:C,$D:$D,$D:$D)</f>
        <v>#N/A</v>
      </c>
    </row>
    <row r="9102" spans="1:5" x14ac:dyDescent="0.25">
      <c r="A9102" t="e">
        <f>_xlfn.XLOOKUP(D:D,#REF!,#REF!)</f>
        <v>#REF!</v>
      </c>
      <c r="B9102" t="s">
        <v>1</v>
      </c>
      <c r="C9102" t="s">
        <v>3334</v>
      </c>
      <c r="D9102">
        <v>952638898</v>
      </c>
      <c r="E9102" t="e">
        <f>_xlfn.XLOOKUP(C:C,$D:$D,$D:$D)</f>
        <v>#N/A</v>
      </c>
    </row>
    <row r="9103" spans="1:5" x14ac:dyDescent="0.25">
      <c r="A9103" t="e">
        <f>_xlfn.XLOOKUP(D:D,#REF!,#REF!)</f>
        <v>#REF!</v>
      </c>
      <c r="B9103" t="s">
        <v>1</v>
      </c>
      <c r="C9103" t="s">
        <v>3352</v>
      </c>
      <c r="D9103">
        <v>829785526</v>
      </c>
      <c r="E9103" t="e">
        <f>_xlfn.XLOOKUP(C:C,$D:$D,$D:$D)</f>
        <v>#N/A</v>
      </c>
    </row>
    <row r="9104" spans="1:5" x14ac:dyDescent="0.25">
      <c r="A9104" t="e">
        <f>_xlfn.XLOOKUP(D:D,#REF!,#REF!)</f>
        <v>#REF!</v>
      </c>
      <c r="B9104" t="s">
        <v>1</v>
      </c>
      <c r="C9104" t="s">
        <v>1506</v>
      </c>
      <c r="D9104">
        <v>527548549</v>
      </c>
      <c r="E9104" t="e">
        <f>_xlfn.XLOOKUP(C:C,$D:$D,$D:$D)</f>
        <v>#N/A</v>
      </c>
    </row>
    <row r="9105" spans="1:5" x14ac:dyDescent="0.25">
      <c r="A9105" t="e">
        <f>_xlfn.XLOOKUP(D:D,#REF!,#REF!)</f>
        <v>#REF!</v>
      </c>
      <c r="B9105" t="s">
        <v>1</v>
      </c>
      <c r="C9105" t="s">
        <v>2863</v>
      </c>
      <c r="D9105">
        <v>835207861</v>
      </c>
      <c r="E9105" t="e">
        <f>_xlfn.XLOOKUP(C:C,$D:$D,$D:$D)</f>
        <v>#N/A</v>
      </c>
    </row>
    <row r="9106" spans="1:5" x14ac:dyDescent="0.25">
      <c r="A9106" t="e">
        <f>_xlfn.XLOOKUP(D:D,#REF!,#REF!)</f>
        <v>#REF!</v>
      </c>
      <c r="B9106" t="s">
        <v>1</v>
      </c>
      <c r="C9106" t="s">
        <v>10444</v>
      </c>
      <c r="D9106">
        <v>398941856</v>
      </c>
      <c r="E9106" t="e">
        <f>_xlfn.XLOOKUP(C:C,$D:$D,$D:$D)</f>
        <v>#N/A</v>
      </c>
    </row>
    <row r="9107" spans="1:5" x14ac:dyDescent="0.25">
      <c r="A9107" t="e">
        <f>_xlfn.XLOOKUP(D:D,#REF!,#REF!)</f>
        <v>#REF!</v>
      </c>
      <c r="B9107" t="s">
        <v>1</v>
      </c>
      <c r="C9107" t="s">
        <v>5058</v>
      </c>
      <c r="D9107">
        <v>873801716</v>
      </c>
      <c r="E9107" t="e">
        <f>_xlfn.XLOOKUP(C:C,$D:$D,$D:$D)</f>
        <v>#N/A</v>
      </c>
    </row>
    <row r="9108" spans="1:5" x14ac:dyDescent="0.25">
      <c r="A9108" t="e">
        <f>_xlfn.XLOOKUP(D:D,#REF!,#REF!)</f>
        <v>#REF!</v>
      </c>
      <c r="B9108" t="s">
        <v>1</v>
      </c>
      <c r="C9108" t="s">
        <v>10060</v>
      </c>
      <c r="D9108">
        <v>130020548</v>
      </c>
      <c r="E9108" t="e">
        <f>_xlfn.XLOOKUP(C:C,$D:$D,$D:$D)</f>
        <v>#N/A</v>
      </c>
    </row>
    <row r="9109" spans="1:5" x14ac:dyDescent="0.25">
      <c r="A9109" t="e">
        <f>_xlfn.XLOOKUP(D:D,#REF!,#REF!)</f>
        <v>#REF!</v>
      </c>
      <c r="B9109" t="s">
        <v>1</v>
      </c>
      <c r="C9109" t="s">
        <v>5883</v>
      </c>
      <c r="D9109">
        <v>130029796</v>
      </c>
      <c r="E9109" t="e">
        <f>_xlfn.XLOOKUP(C:C,$D:$D,$D:$D)</f>
        <v>#N/A</v>
      </c>
    </row>
    <row r="9110" spans="1:5" x14ac:dyDescent="0.25">
      <c r="A9110" t="e">
        <f>_xlfn.XLOOKUP(D:D,#REF!,#REF!)</f>
        <v>#REF!</v>
      </c>
      <c r="B9110" t="s">
        <v>1</v>
      </c>
      <c r="C9110" t="s">
        <v>7476</v>
      </c>
      <c r="D9110">
        <v>407875434</v>
      </c>
      <c r="E9110" t="e">
        <f>_xlfn.XLOOKUP(C:C,$D:$D,$D:$D)</f>
        <v>#N/A</v>
      </c>
    </row>
    <row r="9111" spans="1:5" x14ac:dyDescent="0.25">
      <c r="A9111" t="e">
        <f>_xlfn.XLOOKUP(D:D,#REF!,#REF!)</f>
        <v>#REF!</v>
      </c>
      <c r="B9111" t="s">
        <v>1</v>
      </c>
      <c r="C9111" t="s">
        <v>7472</v>
      </c>
      <c r="D9111">
        <v>382060325</v>
      </c>
      <c r="E9111" t="e">
        <f>_xlfn.XLOOKUP(C:C,$D:$D,$D:$D)</f>
        <v>#N/A</v>
      </c>
    </row>
    <row r="9112" spans="1:5" x14ac:dyDescent="0.25">
      <c r="A9112" t="e">
        <f>_xlfn.XLOOKUP(D:D,#REF!,#REF!)</f>
        <v>#REF!</v>
      </c>
      <c r="B9112" t="s">
        <v>1</v>
      </c>
      <c r="C9112" t="s">
        <v>10349</v>
      </c>
      <c r="D9112">
        <v>380863860</v>
      </c>
      <c r="E9112" t="e">
        <f>_xlfn.XLOOKUP(C:C,$D:$D,$D:$D)</f>
        <v>#N/A</v>
      </c>
    </row>
    <row r="9113" spans="1:5" x14ac:dyDescent="0.25">
      <c r="A9113" t="e">
        <f>_xlfn.XLOOKUP(D:D,#REF!,#REF!)</f>
        <v>#REF!</v>
      </c>
      <c r="B9113" t="s">
        <v>1</v>
      </c>
      <c r="C9113" t="s">
        <v>6157</v>
      </c>
      <c r="D9113">
        <v>572028629</v>
      </c>
      <c r="E9113" t="e">
        <f>_xlfn.XLOOKUP(C:C,$D:$D,$D:$D)</f>
        <v>#N/A</v>
      </c>
    </row>
    <row r="9114" spans="1:5" x14ac:dyDescent="0.25">
      <c r="A9114" t="e">
        <f>_xlfn.XLOOKUP(D:D,#REF!,#REF!)</f>
        <v>#REF!</v>
      </c>
      <c r="B9114" t="s">
        <v>1</v>
      </c>
      <c r="C9114" t="s">
        <v>11651</v>
      </c>
      <c r="D9114">
        <v>790444749</v>
      </c>
      <c r="E9114" t="e">
        <f>_xlfn.XLOOKUP(C:C,$D:$D,$D:$D)</f>
        <v>#N/A</v>
      </c>
    </row>
    <row r="9115" spans="1:5" x14ac:dyDescent="0.25">
      <c r="A9115" t="e">
        <f>_xlfn.XLOOKUP(D:D,#REF!,#REF!)</f>
        <v>#REF!</v>
      </c>
      <c r="B9115" t="s">
        <v>1</v>
      </c>
      <c r="C9115" t="s">
        <v>6584</v>
      </c>
      <c r="D9115">
        <v>529257024</v>
      </c>
      <c r="E9115" t="e">
        <f>_xlfn.XLOOKUP(C:C,$D:$D,$D:$D)</f>
        <v>#N/A</v>
      </c>
    </row>
    <row r="9116" spans="1:5" x14ac:dyDescent="0.25">
      <c r="A9116" t="e">
        <f>_xlfn.XLOOKUP(D:D,#REF!,#REF!)</f>
        <v>#REF!</v>
      </c>
      <c r="B9116" t="s">
        <v>1</v>
      </c>
      <c r="C9116" t="s">
        <v>9633</v>
      </c>
      <c r="D9116">
        <v>897960191</v>
      </c>
      <c r="E9116" t="e">
        <f>_xlfn.XLOOKUP(C:C,$D:$D,$D:$D)</f>
        <v>#N/A</v>
      </c>
    </row>
    <row r="9117" spans="1:5" x14ac:dyDescent="0.25">
      <c r="A9117" t="e">
        <f>_xlfn.XLOOKUP(D:D,#REF!,#REF!)</f>
        <v>#REF!</v>
      </c>
      <c r="B9117" t="s">
        <v>1</v>
      </c>
      <c r="C9117" t="s">
        <v>11962</v>
      </c>
      <c r="D9117">
        <v>304187701</v>
      </c>
      <c r="E9117" t="e">
        <f>_xlfn.XLOOKUP(C:C,$D:$D,$D:$D)</f>
        <v>#N/A</v>
      </c>
    </row>
    <row r="9118" spans="1:5" x14ac:dyDescent="0.25">
      <c r="A9118" t="e">
        <f>_xlfn.XLOOKUP(D:D,#REF!,#REF!)</f>
        <v>#REF!</v>
      </c>
      <c r="B9118" t="s">
        <v>1</v>
      </c>
      <c r="C9118" t="s">
        <v>9621</v>
      </c>
      <c r="D9118">
        <v>522668698</v>
      </c>
      <c r="E9118" t="e">
        <f>_xlfn.XLOOKUP(C:C,$D:$D,$D:$D)</f>
        <v>#N/A</v>
      </c>
    </row>
    <row r="9119" spans="1:5" x14ac:dyDescent="0.25">
      <c r="A9119" t="e">
        <f>_xlfn.XLOOKUP(D:D,#REF!,#REF!)</f>
        <v>#REF!</v>
      </c>
      <c r="B9119" t="s">
        <v>1</v>
      </c>
      <c r="C9119" t="s">
        <v>12435</v>
      </c>
      <c r="D9119">
        <v>793105776</v>
      </c>
      <c r="E9119" t="e">
        <f>_xlfn.XLOOKUP(C:C,$D:$D,$D:$D)</f>
        <v>#N/A</v>
      </c>
    </row>
    <row r="9120" spans="1:5" x14ac:dyDescent="0.25">
      <c r="A9120" t="e">
        <f>_xlfn.XLOOKUP(D:D,#REF!,#REF!)</f>
        <v>#REF!</v>
      </c>
      <c r="B9120" t="s">
        <v>1</v>
      </c>
      <c r="C9120" t="s">
        <v>1486</v>
      </c>
      <c r="D9120">
        <v>810517797</v>
      </c>
      <c r="E9120" t="e">
        <f>_xlfn.XLOOKUP(C:C,$D:$D,$D:$D)</f>
        <v>#N/A</v>
      </c>
    </row>
    <row r="9121" spans="1:5" x14ac:dyDescent="0.25">
      <c r="A9121" t="e">
        <f>_xlfn.XLOOKUP(D:D,#REF!,#REF!)</f>
        <v>#REF!</v>
      </c>
      <c r="B9121" t="s">
        <v>1</v>
      </c>
      <c r="C9121" t="s">
        <v>3713</v>
      </c>
      <c r="D9121">
        <v>838767192</v>
      </c>
      <c r="E9121" t="e">
        <f>_xlfn.XLOOKUP(C:C,$D:$D,$D:$D)</f>
        <v>#N/A</v>
      </c>
    </row>
    <row r="9122" spans="1:5" x14ac:dyDescent="0.25">
      <c r="A9122" t="e">
        <f>_xlfn.XLOOKUP(D:D,#REF!,#REF!)</f>
        <v>#REF!</v>
      </c>
      <c r="B9122" t="s">
        <v>1</v>
      </c>
      <c r="C9122" t="s">
        <v>3133</v>
      </c>
      <c r="D9122">
        <v>890794332</v>
      </c>
      <c r="E9122" t="e">
        <f>_xlfn.XLOOKUP(C:C,$D:$D,$D:$D)</f>
        <v>#N/A</v>
      </c>
    </row>
    <row r="9123" spans="1:5" x14ac:dyDescent="0.25">
      <c r="A9123" t="e">
        <f>_xlfn.XLOOKUP(D:D,#REF!,#REF!)</f>
        <v>#REF!</v>
      </c>
      <c r="B9123" t="s">
        <v>1</v>
      </c>
      <c r="C9123" t="s">
        <v>9426</v>
      </c>
      <c r="D9123">
        <v>539128611</v>
      </c>
      <c r="E9123" t="e">
        <f>_xlfn.XLOOKUP(C:C,$D:$D,$D:$D)</f>
        <v>#N/A</v>
      </c>
    </row>
    <row r="9124" spans="1:5" x14ac:dyDescent="0.25">
      <c r="A9124" t="e">
        <f>_xlfn.XLOOKUP(D:D,#REF!,#REF!)</f>
        <v>#REF!</v>
      </c>
      <c r="B9124" t="s">
        <v>1</v>
      </c>
      <c r="C9124" t="s">
        <v>4493</v>
      </c>
      <c r="D9124">
        <v>180043028</v>
      </c>
      <c r="E9124" t="e">
        <f>_xlfn.XLOOKUP(C:C,$D:$D,$D:$D)</f>
        <v>#N/A</v>
      </c>
    </row>
    <row r="9125" spans="1:5" x14ac:dyDescent="0.25">
      <c r="A9125" t="e">
        <f>_xlfn.XLOOKUP(D:D,#REF!,#REF!)</f>
        <v>#REF!</v>
      </c>
      <c r="B9125" t="s">
        <v>1</v>
      </c>
      <c r="C9125" t="s">
        <v>9372</v>
      </c>
      <c r="D9125">
        <v>437857212</v>
      </c>
      <c r="E9125" t="e">
        <f>_xlfn.XLOOKUP(C:C,$D:$D,$D:$D)</f>
        <v>#N/A</v>
      </c>
    </row>
    <row r="9126" spans="1:5" x14ac:dyDescent="0.25">
      <c r="A9126" t="e">
        <f>_xlfn.XLOOKUP(D:D,#REF!,#REF!)</f>
        <v>#REF!</v>
      </c>
      <c r="B9126" t="s">
        <v>1</v>
      </c>
      <c r="C9126" t="s">
        <v>9271</v>
      </c>
      <c r="D9126">
        <v>908525918</v>
      </c>
      <c r="E9126" t="e">
        <f>_xlfn.XLOOKUP(C:C,$D:$D,$D:$D)</f>
        <v>#N/A</v>
      </c>
    </row>
    <row r="9127" spans="1:5" x14ac:dyDescent="0.25">
      <c r="A9127" t="e">
        <f>_xlfn.XLOOKUP(D:D,#REF!,#REF!)</f>
        <v>#REF!</v>
      </c>
      <c r="B9127" t="s">
        <v>1</v>
      </c>
      <c r="C9127" t="s">
        <v>7445</v>
      </c>
      <c r="D9127">
        <v>488624461</v>
      </c>
      <c r="E9127" t="e">
        <f>_xlfn.XLOOKUP(C:C,$D:$D,$D:$D)</f>
        <v>#N/A</v>
      </c>
    </row>
    <row r="9128" spans="1:5" x14ac:dyDescent="0.25">
      <c r="A9128" t="e">
        <f>_xlfn.XLOOKUP(D:D,#REF!,#REF!)</f>
        <v>#REF!</v>
      </c>
      <c r="B9128" t="s">
        <v>1</v>
      </c>
      <c r="C9128" t="s">
        <v>3516</v>
      </c>
      <c r="D9128">
        <v>929869899</v>
      </c>
      <c r="E9128" t="e">
        <f>_xlfn.XLOOKUP(C:C,$D:$D,$D:$D)</f>
        <v>#N/A</v>
      </c>
    </row>
    <row r="9129" spans="1:5" x14ac:dyDescent="0.25">
      <c r="A9129" t="e">
        <f>_xlfn.XLOOKUP(D:D,#REF!,#REF!)</f>
        <v>#REF!</v>
      </c>
      <c r="B9129" t="s">
        <v>1</v>
      </c>
      <c r="C9129" t="s">
        <v>4459</v>
      </c>
      <c r="D9129">
        <v>802162628</v>
      </c>
      <c r="E9129" t="e">
        <f>_xlfn.XLOOKUP(C:C,$D:$D,$D:$D)</f>
        <v>#N/A</v>
      </c>
    </row>
    <row r="9130" spans="1:5" x14ac:dyDescent="0.25">
      <c r="A9130" t="e">
        <f>_xlfn.XLOOKUP(D:D,#REF!,#REF!)</f>
        <v>#REF!</v>
      </c>
      <c r="B9130" t="s">
        <v>1</v>
      </c>
      <c r="C9130" t="s">
        <v>8106</v>
      </c>
      <c r="D9130">
        <v>392439600</v>
      </c>
      <c r="E9130" t="e">
        <f>_xlfn.XLOOKUP(C:C,$D:$D,$D:$D)</f>
        <v>#N/A</v>
      </c>
    </row>
    <row r="9131" spans="1:5" x14ac:dyDescent="0.25">
      <c r="A9131" t="e">
        <f>_xlfn.XLOOKUP(D:D,#REF!,#REF!)</f>
        <v>#REF!</v>
      </c>
      <c r="B9131" t="s">
        <v>1</v>
      </c>
      <c r="C9131" t="s">
        <v>4069</v>
      </c>
      <c r="D9131">
        <v>481567006</v>
      </c>
      <c r="E9131" t="e">
        <f>_xlfn.XLOOKUP(C:C,$D:$D,$D:$D)</f>
        <v>#N/A</v>
      </c>
    </row>
    <row r="9132" spans="1:5" x14ac:dyDescent="0.25">
      <c r="A9132" t="e">
        <f>_xlfn.XLOOKUP(D:D,#REF!,#REF!)</f>
        <v>#REF!</v>
      </c>
      <c r="B9132" t="s">
        <v>1</v>
      </c>
      <c r="C9132" t="s">
        <v>7953</v>
      </c>
      <c r="D9132">
        <v>301169421</v>
      </c>
      <c r="E9132" t="e">
        <f>_xlfn.XLOOKUP(C:C,$D:$D,$D:$D)</f>
        <v>#N/A</v>
      </c>
    </row>
    <row r="9133" spans="1:5" x14ac:dyDescent="0.25">
      <c r="A9133" t="e">
        <f>_xlfn.XLOOKUP(D:D,#REF!,#REF!)</f>
        <v>#REF!</v>
      </c>
      <c r="B9133" t="s">
        <v>1</v>
      </c>
      <c r="C9133" t="s">
        <v>8431</v>
      </c>
      <c r="D9133">
        <v>564503480</v>
      </c>
      <c r="E9133" t="e">
        <f>_xlfn.XLOOKUP(C:C,$D:$D,$D:$D)</f>
        <v>#N/A</v>
      </c>
    </row>
    <row r="9134" spans="1:5" x14ac:dyDescent="0.25">
      <c r="A9134" t="e">
        <f>_xlfn.XLOOKUP(D:D,#REF!,#REF!)</f>
        <v>#REF!</v>
      </c>
      <c r="B9134" t="s">
        <v>1</v>
      </c>
      <c r="C9134" t="s">
        <v>8782</v>
      </c>
      <c r="D9134">
        <v>399670819</v>
      </c>
      <c r="E9134" t="e">
        <f>_xlfn.XLOOKUP(C:C,$D:$D,$D:$D)</f>
        <v>#N/A</v>
      </c>
    </row>
    <row r="9135" spans="1:5" x14ac:dyDescent="0.25">
      <c r="A9135" t="e">
        <f>_xlfn.XLOOKUP(D:D,#REF!,#REF!)</f>
        <v>#REF!</v>
      </c>
      <c r="B9135" t="s">
        <v>1</v>
      </c>
      <c r="C9135" t="s">
        <v>2226</v>
      </c>
      <c r="D9135">
        <v>304488695</v>
      </c>
      <c r="E9135" t="e">
        <f>_xlfn.XLOOKUP(C:C,$D:$D,$D:$D)</f>
        <v>#N/A</v>
      </c>
    </row>
    <row r="9136" spans="1:5" x14ac:dyDescent="0.25">
      <c r="A9136" t="e">
        <f>_xlfn.XLOOKUP(D:D,#REF!,#REF!)</f>
        <v>#REF!</v>
      </c>
      <c r="B9136" t="s">
        <v>1</v>
      </c>
      <c r="C9136" t="s">
        <v>8811</v>
      </c>
      <c r="D9136">
        <v>518956461</v>
      </c>
      <c r="E9136" t="e">
        <f>_xlfn.XLOOKUP(C:C,$D:$D,$D:$D)</f>
        <v>#N/A</v>
      </c>
    </row>
    <row r="9137" spans="1:5" x14ac:dyDescent="0.25">
      <c r="A9137" t="e">
        <f>_xlfn.XLOOKUP(D:D,#REF!,#REF!)</f>
        <v>#REF!</v>
      </c>
      <c r="B9137" t="s">
        <v>1</v>
      </c>
      <c r="C9137" t="s">
        <v>5381</v>
      </c>
      <c r="D9137">
        <v>399480490</v>
      </c>
      <c r="E9137" t="e">
        <f>_xlfn.XLOOKUP(C:C,$D:$D,$D:$D)</f>
        <v>#N/A</v>
      </c>
    </row>
    <row r="9138" spans="1:5" x14ac:dyDescent="0.25">
      <c r="A9138" t="e">
        <f>_xlfn.XLOOKUP(D:D,#REF!,#REF!)</f>
        <v>#REF!</v>
      </c>
      <c r="B9138" t="s">
        <v>1</v>
      </c>
      <c r="C9138" t="s">
        <v>1344</v>
      </c>
      <c r="D9138">
        <v>410168058</v>
      </c>
      <c r="E9138" t="e">
        <f>_xlfn.XLOOKUP(C:C,$D:$D,$D:$D)</f>
        <v>#N/A</v>
      </c>
    </row>
    <row r="9139" spans="1:5" x14ac:dyDescent="0.25">
      <c r="A9139" t="e">
        <f>_xlfn.XLOOKUP(D:D,#REF!,#REF!)</f>
        <v>#REF!</v>
      </c>
      <c r="B9139" t="s">
        <v>1</v>
      </c>
      <c r="C9139" t="s">
        <v>5199</v>
      </c>
      <c r="D9139">
        <v>895061950</v>
      </c>
      <c r="E9139" t="e">
        <f>_xlfn.XLOOKUP(C:C,$D:$D,$D:$D)</f>
        <v>#N/A</v>
      </c>
    </row>
    <row r="9140" spans="1:5" x14ac:dyDescent="0.25">
      <c r="A9140" t="e">
        <f>_xlfn.XLOOKUP(D:D,#REF!,#REF!)</f>
        <v>#REF!</v>
      </c>
      <c r="B9140" t="s">
        <v>1</v>
      </c>
      <c r="C9140" t="s">
        <v>575</v>
      </c>
      <c r="D9140">
        <v>183109073</v>
      </c>
      <c r="E9140" t="e">
        <f>_xlfn.XLOOKUP(C:C,$D:$D,$D:$D)</f>
        <v>#N/A</v>
      </c>
    </row>
    <row r="9141" spans="1:5" x14ac:dyDescent="0.25">
      <c r="A9141" t="e">
        <f>_xlfn.XLOOKUP(D:D,#REF!,#REF!)</f>
        <v>#REF!</v>
      </c>
      <c r="B9141" t="s">
        <v>1</v>
      </c>
      <c r="C9141" t="s">
        <v>12655</v>
      </c>
      <c r="D9141">
        <v>453260382</v>
      </c>
      <c r="E9141" t="e">
        <f>_xlfn.XLOOKUP(C:C,$D:$D,$D:$D)</f>
        <v>#N/A</v>
      </c>
    </row>
    <row r="9142" spans="1:5" x14ac:dyDescent="0.25">
      <c r="A9142" t="e">
        <f>_xlfn.XLOOKUP(D:D,#REF!,#REF!)</f>
        <v>#REF!</v>
      </c>
      <c r="B9142" t="s">
        <v>1</v>
      </c>
      <c r="C9142" t="s">
        <v>10079</v>
      </c>
      <c r="D9142">
        <v>196300214</v>
      </c>
      <c r="E9142" t="e">
        <f>_xlfn.XLOOKUP(C:C,$D:$D,$D:$D)</f>
        <v>#N/A</v>
      </c>
    </row>
    <row r="9143" spans="1:5" x14ac:dyDescent="0.25">
      <c r="A9143" t="e">
        <f>_xlfn.XLOOKUP(D:D,#REF!,#REF!)</f>
        <v>#REF!</v>
      </c>
      <c r="B9143" t="s">
        <v>1</v>
      </c>
      <c r="C9143" t="s">
        <v>7928</v>
      </c>
      <c r="D9143">
        <v>830218194</v>
      </c>
      <c r="E9143" t="e">
        <f>_xlfn.XLOOKUP(C:C,$D:$D,$D:$D)</f>
        <v>#N/A</v>
      </c>
    </row>
    <row r="9144" spans="1:5" x14ac:dyDescent="0.25">
      <c r="A9144" t="e">
        <f>_xlfn.XLOOKUP(D:D,#REF!,#REF!)</f>
        <v>#REF!</v>
      </c>
      <c r="B9144" t="s">
        <v>1</v>
      </c>
      <c r="C9144" t="s">
        <v>9560</v>
      </c>
      <c r="D9144">
        <v>452102080</v>
      </c>
      <c r="E9144" t="e">
        <f>_xlfn.XLOOKUP(C:C,$D:$D,$D:$D)</f>
        <v>#N/A</v>
      </c>
    </row>
    <row r="9145" spans="1:5" x14ac:dyDescent="0.25">
      <c r="A9145" t="e">
        <f>_xlfn.XLOOKUP(D:D,#REF!,#REF!)</f>
        <v>#REF!</v>
      </c>
      <c r="B9145" t="s">
        <v>1</v>
      </c>
      <c r="C9145" t="s">
        <v>8977</v>
      </c>
      <c r="D9145">
        <v>324205137</v>
      </c>
      <c r="E9145" t="e">
        <f>_xlfn.XLOOKUP(C:C,$D:$D,$D:$D)</f>
        <v>#N/A</v>
      </c>
    </row>
    <row r="9146" spans="1:5" x14ac:dyDescent="0.25">
      <c r="A9146" t="e">
        <f>_xlfn.XLOOKUP(D:D,#REF!,#REF!)</f>
        <v>#REF!</v>
      </c>
      <c r="B9146" t="s">
        <v>1</v>
      </c>
      <c r="C9146" t="s">
        <v>3364</v>
      </c>
      <c r="D9146">
        <v>793647439</v>
      </c>
      <c r="E9146" t="e">
        <f>_xlfn.XLOOKUP(C:C,$D:$D,$D:$D)</f>
        <v>#N/A</v>
      </c>
    </row>
    <row r="9147" spans="1:5" x14ac:dyDescent="0.25">
      <c r="A9147" t="e">
        <f>_xlfn.XLOOKUP(D:D,#REF!,#REF!)</f>
        <v>#REF!</v>
      </c>
      <c r="B9147" t="s">
        <v>1</v>
      </c>
      <c r="C9147" t="s">
        <v>3439</v>
      </c>
      <c r="D9147">
        <v>821761152</v>
      </c>
      <c r="E9147" t="e">
        <f>_xlfn.XLOOKUP(C:C,$D:$D,$D:$D)</f>
        <v>#N/A</v>
      </c>
    </row>
    <row r="9148" spans="1:5" x14ac:dyDescent="0.25">
      <c r="A9148" t="e">
        <f>_xlfn.XLOOKUP(D:D,#REF!,#REF!)</f>
        <v>#REF!</v>
      </c>
      <c r="B9148" t="s">
        <v>1</v>
      </c>
      <c r="C9148" t="s">
        <v>1745</v>
      </c>
      <c r="D9148">
        <v>404134280</v>
      </c>
      <c r="E9148" t="e">
        <f>_xlfn.XLOOKUP(C:C,$D:$D,$D:$D)</f>
        <v>#N/A</v>
      </c>
    </row>
    <row r="9149" spans="1:5" x14ac:dyDescent="0.25">
      <c r="A9149" t="e">
        <f>_xlfn.XLOOKUP(D:D,#REF!,#REF!)</f>
        <v>#REF!</v>
      </c>
      <c r="B9149" t="s">
        <v>1</v>
      </c>
      <c r="C9149" t="s">
        <v>4974</v>
      </c>
      <c r="D9149">
        <v>840281828</v>
      </c>
      <c r="E9149" t="e">
        <f>_xlfn.XLOOKUP(C:C,$D:$D,$D:$D)</f>
        <v>#N/A</v>
      </c>
    </row>
    <row r="9150" spans="1:5" x14ac:dyDescent="0.25">
      <c r="A9150" t="e">
        <f>_xlfn.XLOOKUP(D:D,#REF!,#REF!)</f>
        <v>#REF!</v>
      </c>
      <c r="B9150" t="s">
        <v>1</v>
      </c>
      <c r="C9150" t="s">
        <v>11248</v>
      </c>
      <c r="D9150">
        <v>848500930</v>
      </c>
      <c r="E9150" t="e">
        <f>_xlfn.XLOOKUP(C:C,$D:$D,$D:$D)</f>
        <v>#N/A</v>
      </c>
    </row>
    <row r="9151" spans="1:5" x14ac:dyDescent="0.25">
      <c r="A9151" t="e">
        <f>_xlfn.XLOOKUP(D:D,#REF!,#REF!)</f>
        <v>#REF!</v>
      </c>
      <c r="B9151" t="s">
        <v>1</v>
      </c>
      <c r="C9151" t="s">
        <v>3780</v>
      </c>
      <c r="D9151">
        <v>907841563</v>
      </c>
      <c r="E9151" t="e">
        <f>_xlfn.XLOOKUP(C:C,$D:$D,$D:$D)</f>
        <v>#N/A</v>
      </c>
    </row>
    <row r="9152" spans="1:5" x14ac:dyDescent="0.25">
      <c r="A9152" t="e">
        <f>_xlfn.XLOOKUP(D:D,#REF!,#REF!)</f>
        <v>#REF!</v>
      </c>
      <c r="B9152" t="s">
        <v>1</v>
      </c>
      <c r="C9152" t="s">
        <v>8728</v>
      </c>
      <c r="D9152">
        <v>840866008</v>
      </c>
      <c r="E9152" t="e">
        <f>_xlfn.XLOOKUP(C:C,$D:$D,$D:$D)</f>
        <v>#N/A</v>
      </c>
    </row>
    <row r="9153" spans="1:5" x14ac:dyDescent="0.25">
      <c r="A9153" t="e">
        <f>_xlfn.XLOOKUP(D:D,#REF!,#REF!)</f>
        <v>#REF!</v>
      </c>
      <c r="B9153" t="s">
        <v>1</v>
      </c>
      <c r="C9153" t="s">
        <v>9947</v>
      </c>
      <c r="D9153">
        <v>692012669</v>
      </c>
      <c r="E9153" t="e">
        <f>_xlfn.XLOOKUP(C:C,$D:$D,$D:$D)</f>
        <v>#N/A</v>
      </c>
    </row>
    <row r="9154" spans="1:5" x14ac:dyDescent="0.25">
      <c r="A9154" t="e">
        <f>_xlfn.XLOOKUP(D:D,#REF!,#REF!)</f>
        <v>#REF!</v>
      </c>
      <c r="B9154" t="s">
        <v>1</v>
      </c>
      <c r="C9154" t="s">
        <v>9585</v>
      </c>
      <c r="D9154">
        <v>500368485</v>
      </c>
      <c r="E9154" t="e">
        <f>_xlfn.XLOOKUP(C:C,$D:$D,$D:$D)</f>
        <v>#N/A</v>
      </c>
    </row>
    <row r="9155" spans="1:5" x14ac:dyDescent="0.25">
      <c r="A9155" t="e">
        <f>_xlfn.XLOOKUP(D:D,#REF!,#REF!)</f>
        <v>#REF!</v>
      </c>
      <c r="B9155" t="s">
        <v>1</v>
      </c>
      <c r="C9155" t="s">
        <v>7772</v>
      </c>
      <c r="D9155">
        <v>392413589</v>
      </c>
      <c r="E9155" t="e">
        <f>_xlfn.XLOOKUP(C:C,$D:$D,$D:$D)</f>
        <v>#N/A</v>
      </c>
    </row>
    <row r="9156" spans="1:5" x14ac:dyDescent="0.25">
      <c r="A9156" t="e">
        <f>_xlfn.XLOOKUP(D:D,#REF!,#REF!)</f>
        <v>#REF!</v>
      </c>
      <c r="B9156" t="s">
        <v>1</v>
      </c>
      <c r="C9156" t="s">
        <v>2151</v>
      </c>
      <c r="D9156">
        <v>442885315</v>
      </c>
      <c r="E9156" t="e">
        <f>_xlfn.XLOOKUP(C:C,$D:$D,$D:$D)</f>
        <v>#N/A</v>
      </c>
    </row>
    <row r="9157" spans="1:5" x14ac:dyDescent="0.25">
      <c r="A9157" t="e">
        <f>_xlfn.XLOOKUP(D:D,#REF!,#REF!)</f>
        <v>#REF!</v>
      </c>
      <c r="B9157" t="s">
        <v>1</v>
      </c>
      <c r="C9157" t="s">
        <v>6431</v>
      </c>
      <c r="D9157">
        <v>572028041</v>
      </c>
      <c r="E9157" t="e">
        <f>_xlfn.XLOOKUP(C:C,$D:$D,$D:$D)</f>
        <v>#N/A</v>
      </c>
    </row>
    <row r="9158" spans="1:5" x14ac:dyDescent="0.25">
      <c r="A9158" t="e">
        <f>_xlfn.XLOOKUP(D:D,#REF!,#REF!)</f>
        <v>#REF!</v>
      </c>
      <c r="B9158" t="s">
        <v>1</v>
      </c>
      <c r="C9158" t="s">
        <v>5355</v>
      </c>
      <c r="D9158">
        <v>931795322</v>
      </c>
      <c r="E9158" t="e">
        <f>_xlfn.XLOOKUP(C:C,$D:$D,$D:$D)</f>
        <v>#N/A</v>
      </c>
    </row>
    <row r="9159" spans="1:5" x14ac:dyDescent="0.25">
      <c r="A9159" t="e">
        <f>_xlfn.XLOOKUP(D:D,#REF!,#REF!)</f>
        <v>#REF!</v>
      </c>
      <c r="B9159" t="s">
        <v>1</v>
      </c>
      <c r="C9159" t="s">
        <v>3430</v>
      </c>
      <c r="D9159">
        <v>948433164</v>
      </c>
      <c r="E9159" t="e">
        <f>_xlfn.XLOOKUP(C:C,$D:$D,$D:$D)</f>
        <v>#N/A</v>
      </c>
    </row>
    <row r="9160" spans="1:5" x14ac:dyDescent="0.25">
      <c r="A9160" t="e">
        <f>_xlfn.XLOOKUP(D:D,#REF!,#REF!)</f>
        <v>#REF!</v>
      </c>
      <c r="B9160" t="s">
        <v>1</v>
      </c>
      <c r="C9160" t="s">
        <v>10018</v>
      </c>
      <c r="D9160">
        <v>882414980</v>
      </c>
      <c r="E9160" t="e">
        <f>_xlfn.XLOOKUP(C:C,$D:$D,$D:$D)</f>
        <v>#N/A</v>
      </c>
    </row>
    <row r="9161" spans="1:5" x14ac:dyDescent="0.25">
      <c r="A9161" t="e">
        <f>_xlfn.XLOOKUP(D:D,#REF!,#REF!)</f>
        <v>#REF!</v>
      </c>
      <c r="B9161" t="s">
        <v>1</v>
      </c>
      <c r="C9161" t="s">
        <v>2642</v>
      </c>
      <c r="D9161">
        <v>898531637</v>
      </c>
      <c r="E9161" t="e">
        <f>_xlfn.XLOOKUP(C:C,$D:$D,$D:$D)</f>
        <v>#N/A</v>
      </c>
    </row>
    <row r="9162" spans="1:5" x14ac:dyDescent="0.25">
      <c r="A9162" t="e">
        <f>_xlfn.XLOOKUP(D:D,#REF!,#REF!)</f>
        <v>#REF!</v>
      </c>
      <c r="B9162" t="s">
        <v>1</v>
      </c>
      <c r="C9162" t="s">
        <v>4826</v>
      </c>
      <c r="D9162">
        <v>130013261</v>
      </c>
      <c r="E9162" t="e">
        <f>_xlfn.XLOOKUP(C:C,$D:$D,$D:$D)</f>
        <v>#N/A</v>
      </c>
    </row>
    <row r="9163" spans="1:5" x14ac:dyDescent="0.25">
      <c r="A9163" t="e">
        <f>_xlfn.XLOOKUP(D:D,#REF!,#REF!)</f>
        <v>#REF!</v>
      </c>
      <c r="B9163" t="s">
        <v>1</v>
      </c>
      <c r="C9163" t="s">
        <v>4911</v>
      </c>
      <c r="D9163">
        <v>244800132</v>
      </c>
      <c r="E9163" t="e">
        <f>_xlfn.XLOOKUP(C:C,$D:$D,$D:$D)</f>
        <v>#N/A</v>
      </c>
    </row>
    <row r="9164" spans="1:5" x14ac:dyDescent="0.25">
      <c r="A9164" t="e">
        <f>_xlfn.XLOOKUP(D:D,#REF!,#REF!)</f>
        <v>#REF!</v>
      </c>
      <c r="B9164" t="s">
        <v>1</v>
      </c>
      <c r="C9164" t="s">
        <v>6325</v>
      </c>
      <c r="D9164">
        <v>753784537</v>
      </c>
      <c r="E9164" t="e">
        <f>_xlfn.XLOOKUP(C:C,$D:$D,$D:$D)</f>
        <v>#N/A</v>
      </c>
    </row>
    <row r="9165" spans="1:5" x14ac:dyDescent="0.25">
      <c r="A9165" t="e">
        <f>_xlfn.XLOOKUP(D:D,#REF!,#REF!)</f>
        <v>#REF!</v>
      </c>
      <c r="B9165" t="s">
        <v>1</v>
      </c>
      <c r="C9165" t="s">
        <v>11428</v>
      </c>
      <c r="D9165">
        <v>824543490</v>
      </c>
      <c r="E9165" t="e">
        <f>_xlfn.XLOOKUP(C:C,$D:$D,$D:$D)</f>
        <v>#N/A</v>
      </c>
    </row>
    <row r="9166" spans="1:5" x14ac:dyDescent="0.25">
      <c r="A9166" t="e">
        <f>_xlfn.XLOOKUP(D:D,#REF!,#REF!)</f>
        <v>#REF!</v>
      </c>
      <c r="B9166" t="s">
        <v>1</v>
      </c>
      <c r="C9166" t="s">
        <v>2780</v>
      </c>
      <c r="D9166">
        <v>782395636</v>
      </c>
      <c r="E9166" t="e">
        <f>_xlfn.XLOOKUP(C:C,$D:$D,$D:$D)</f>
        <v>#N/A</v>
      </c>
    </row>
    <row r="9167" spans="1:5" x14ac:dyDescent="0.25">
      <c r="A9167" t="e">
        <f>_xlfn.XLOOKUP(D:D,#REF!,#REF!)</f>
        <v>#REF!</v>
      </c>
      <c r="B9167" t="s">
        <v>1</v>
      </c>
      <c r="C9167" t="s">
        <v>2893</v>
      </c>
      <c r="D9167">
        <v>753310663</v>
      </c>
      <c r="E9167" t="e">
        <f>_xlfn.XLOOKUP(C:C,$D:$D,$D:$D)</f>
        <v>#N/A</v>
      </c>
    </row>
    <row r="9168" spans="1:5" x14ac:dyDescent="0.25">
      <c r="A9168" t="e">
        <f>_xlfn.XLOOKUP(D:D,#REF!,#REF!)</f>
        <v>#REF!</v>
      </c>
      <c r="B9168" t="s">
        <v>1</v>
      </c>
      <c r="C9168" t="s">
        <v>4968</v>
      </c>
      <c r="D9168">
        <v>245900428</v>
      </c>
      <c r="E9168" t="e">
        <f>_xlfn.XLOOKUP(C:C,$D:$D,$D:$D)</f>
        <v>#N/A</v>
      </c>
    </row>
    <row r="9169" spans="1:5" x14ac:dyDescent="0.25">
      <c r="A9169" t="e">
        <f>_xlfn.XLOOKUP(D:D,#REF!,#REF!)</f>
        <v>#REF!</v>
      </c>
      <c r="B9169" t="s">
        <v>1</v>
      </c>
      <c r="C9169" t="s">
        <v>9328</v>
      </c>
      <c r="D9169">
        <v>503205031</v>
      </c>
      <c r="E9169" t="e">
        <f>_xlfn.XLOOKUP(C:C,$D:$D,$D:$D)</f>
        <v>#N/A</v>
      </c>
    </row>
    <row r="9170" spans="1:5" x14ac:dyDescent="0.25">
      <c r="A9170" t="e">
        <f>_xlfn.XLOOKUP(D:D,#REF!,#REF!)</f>
        <v>#REF!</v>
      </c>
      <c r="B9170" t="s">
        <v>1</v>
      </c>
      <c r="C9170" t="s">
        <v>12408</v>
      </c>
      <c r="D9170">
        <v>790447866</v>
      </c>
      <c r="E9170" t="e">
        <f>_xlfn.XLOOKUP(C:C,$D:$D,$D:$D)</f>
        <v>#N/A</v>
      </c>
    </row>
    <row r="9171" spans="1:5" x14ac:dyDescent="0.25">
      <c r="A9171" t="e">
        <f>_xlfn.XLOOKUP(D:D,#REF!,#REF!)</f>
        <v>#REF!</v>
      </c>
      <c r="B9171" t="s">
        <v>1</v>
      </c>
      <c r="C9171" t="s">
        <v>510</v>
      </c>
      <c r="D9171">
        <v>388212698</v>
      </c>
      <c r="E9171" t="e">
        <f>_xlfn.XLOOKUP(C:C,$D:$D,$D:$D)</f>
        <v>#N/A</v>
      </c>
    </row>
    <row r="9172" spans="1:5" x14ac:dyDescent="0.25">
      <c r="A9172" t="e">
        <f>_xlfn.XLOOKUP(D:D,#REF!,#REF!)</f>
        <v>#REF!</v>
      </c>
      <c r="B9172" t="s">
        <v>1</v>
      </c>
      <c r="C9172" t="s">
        <v>7886</v>
      </c>
      <c r="D9172">
        <v>293301503</v>
      </c>
      <c r="E9172" t="e">
        <f>_xlfn.XLOOKUP(C:C,$D:$D,$D:$D)</f>
        <v>#N/A</v>
      </c>
    </row>
    <row r="9173" spans="1:5" x14ac:dyDescent="0.25">
      <c r="A9173" t="e">
        <f>_xlfn.XLOOKUP(D:D,#REF!,#REF!)</f>
        <v>#REF!</v>
      </c>
      <c r="B9173" t="s">
        <v>1</v>
      </c>
      <c r="C9173" t="s">
        <v>8752</v>
      </c>
      <c r="D9173">
        <v>807656152</v>
      </c>
      <c r="E9173" t="e">
        <f>_xlfn.XLOOKUP(C:C,$D:$D,$D:$D)</f>
        <v>#N/A</v>
      </c>
    </row>
    <row r="9174" spans="1:5" x14ac:dyDescent="0.25">
      <c r="A9174" t="e">
        <f>_xlfn.XLOOKUP(D:D,#REF!,#REF!)</f>
        <v>#REF!</v>
      </c>
      <c r="B9174" t="s">
        <v>1</v>
      </c>
      <c r="C9174" t="s">
        <v>7612</v>
      </c>
      <c r="D9174">
        <v>415303593</v>
      </c>
      <c r="E9174" t="e">
        <f>_xlfn.XLOOKUP(C:C,$D:$D,$D:$D)</f>
        <v>#N/A</v>
      </c>
    </row>
    <row r="9175" spans="1:5" x14ac:dyDescent="0.25">
      <c r="A9175" t="e">
        <f>_xlfn.XLOOKUP(D:D,#REF!,#REF!)</f>
        <v>#REF!</v>
      </c>
      <c r="B9175" t="s">
        <v>1</v>
      </c>
      <c r="C9175" t="s">
        <v>8063</v>
      </c>
      <c r="D9175">
        <v>790357396</v>
      </c>
      <c r="E9175" t="e">
        <f>_xlfn.XLOOKUP(C:C,$D:$D,$D:$D)</f>
        <v>#N/A</v>
      </c>
    </row>
    <row r="9176" spans="1:5" x14ac:dyDescent="0.25">
      <c r="A9176" t="e">
        <f>_xlfn.XLOOKUP(D:D,#REF!,#REF!)</f>
        <v>#REF!</v>
      </c>
      <c r="B9176" t="s">
        <v>1</v>
      </c>
      <c r="C9176" t="s">
        <v>8849</v>
      </c>
      <c r="D9176">
        <v>891126294</v>
      </c>
      <c r="E9176" t="e">
        <f>_xlfn.XLOOKUP(C:C,$D:$D,$D:$D)</f>
        <v>#N/A</v>
      </c>
    </row>
    <row r="9177" spans="1:5" x14ac:dyDescent="0.25">
      <c r="A9177" t="e">
        <f>_xlfn.XLOOKUP(D:D,#REF!,#REF!)</f>
        <v>#REF!</v>
      </c>
      <c r="B9177" t="s">
        <v>1</v>
      </c>
      <c r="C9177" t="s">
        <v>9868</v>
      </c>
      <c r="D9177">
        <v>453416919</v>
      </c>
      <c r="E9177" t="e">
        <f>_xlfn.XLOOKUP(C:C,$D:$D,$D:$D)</f>
        <v>#N/A</v>
      </c>
    </row>
    <row r="9178" spans="1:5" x14ac:dyDescent="0.25">
      <c r="A9178" t="e">
        <f>_xlfn.XLOOKUP(D:D,#REF!,#REF!)</f>
        <v>#REF!</v>
      </c>
      <c r="B9178" t="s">
        <v>1</v>
      </c>
      <c r="C9178" t="s">
        <v>7060</v>
      </c>
      <c r="D9178">
        <v>490550712</v>
      </c>
      <c r="E9178" t="e">
        <f>_xlfn.XLOOKUP(C:C,$D:$D,$D:$D)</f>
        <v>#N/A</v>
      </c>
    </row>
    <row r="9179" spans="1:5" x14ac:dyDescent="0.25">
      <c r="A9179" t="e">
        <f>_xlfn.XLOOKUP(D:D,#REF!,#REF!)</f>
        <v>#REF!</v>
      </c>
      <c r="B9179" t="s">
        <v>1</v>
      </c>
      <c r="C9179" t="s">
        <v>652</v>
      </c>
      <c r="D9179">
        <v>877959064</v>
      </c>
      <c r="E9179" t="e">
        <f>_xlfn.XLOOKUP(C:C,$D:$D,$D:$D)</f>
        <v>#N/A</v>
      </c>
    </row>
    <row r="9180" spans="1:5" x14ac:dyDescent="0.25">
      <c r="A9180" t="e">
        <f>_xlfn.XLOOKUP(D:D,#REF!,#REF!)</f>
        <v>#REF!</v>
      </c>
      <c r="B9180" t="s">
        <v>1</v>
      </c>
      <c r="C9180" t="s">
        <v>1442</v>
      </c>
      <c r="D9180">
        <v>797984390</v>
      </c>
      <c r="E9180" t="e">
        <f>_xlfn.XLOOKUP(C:C,$D:$D,$D:$D)</f>
        <v>#N/A</v>
      </c>
    </row>
    <row r="9181" spans="1:5" x14ac:dyDescent="0.25">
      <c r="A9181" t="e">
        <f>_xlfn.XLOOKUP(D:D,#REF!,#REF!)</f>
        <v>#REF!</v>
      </c>
      <c r="B9181" t="s">
        <v>1</v>
      </c>
      <c r="C9181" t="s">
        <v>10984</v>
      </c>
      <c r="D9181">
        <v>751834425</v>
      </c>
      <c r="E9181" t="e">
        <f>_xlfn.XLOOKUP(C:C,$D:$D,$D:$D)</f>
        <v>#N/A</v>
      </c>
    </row>
    <row r="9182" spans="1:5" x14ac:dyDescent="0.25">
      <c r="A9182" t="e">
        <f>_xlfn.XLOOKUP(D:D,#REF!,#REF!)</f>
        <v>#REF!</v>
      </c>
      <c r="B9182" t="s">
        <v>1</v>
      </c>
      <c r="C9182" t="s">
        <v>1316</v>
      </c>
      <c r="D9182">
        <v>185800018</v>
      </c>
      <c r="E9182" t="e">
        <f>_xlfn.XLOOKUP(C:C,$D:$D,$D:$D)</f>
        <v>#N/A</v>
      </c>
    </row>
    <row r="9183" spans="1:5" x14ac:dyDescent="0.25">
      <c r="A9183" t="e">
        <f>_xlfn.XLOOKUP(D:D,#REF!,#REF!)</f>
        <v>#REF!</v>
      </c>
      <c r="B9183" t="s">
        <v>1</v>
      </c>
      <c r="C9183" t="s">
        <v>9457</v>
      </c>
      <c r="D9183">
        <v>948973144</v>
      </c>
      <c r="E9183" t="e">
        <f>_xlfn.XLOOKUP(C:C,$D:$D,$D:$D)</f>
        <v>#N/A</v>
      </c>
    </row>
    <row r="9184" spans="1:5" x14ac:dyDescent="0.25">
      <c r="A9184" t="e">
        <f>_xlfn.XLOOKUP(D:D,#REF!,#REF!)</f>
        <v>#REF!</v>
      </c>
      <c r="B9184" t="s">
        <v>1</v>
      </c>
      <c r="C9184" t="s">
        <v>2725</v>
      </c>
      <c r="D9184">
        <v>879279883</v>
      </c>
      <c r="E9184" t="e">
        <f>_xlfn.XLOOKUP(C:C,$D:$D,$D:$D)</f>
        <v>#N/A</v>
      </c>
    </row>
    <row r="9185" spans="1:5" x14ac:dyDescent="0.25">
      <c r="A9185" t="e">
        <f>_xlfn.XLOOKUP(D:D,#REF!,#REF!)</f>
        <v>#REF!</v>
      </c>
      <c r="B9185" t="s">
        <v>1</v>
      </c>
      <c r="C9185" t="s">
        <v>9149</v>
      </c>
      <c r="D9185">
        <v>394714067</v>
      </c>
      <c r="E9185" t="e">
        <f>_xlfn.XLOOKUP(C:C,$D:$D,$D:$D)</f>
        <v>#N/A</v>
      </c>
    </row>
    <row r="9186" spans="1:5" x14ac:dyDescent="0.25">
      <c r="A9186" t="e">
        <f>_xlfn.XLOOKUP(D:D,#REF!,#REF!)</f>
        <v>#REF!</v>
      </c>
      <c r="B9186" t="s">
        <v>1</v>
      </c>
      <c r="C9186" t="s">
        <v>10492</v>
      </c>
      <c r="D9186">
        <v>409031457</v>
      </c>
      <c r="E9186" t="e">
        <f>_xlfn.XLOOKUP(C:C,$D:$D,$D:$D)</f>
        <v>#N/A</v>
      </c>
    </row>
    <row r="9187" spans="1:5" x14ac:dyDescent="0.25">
      <c r="A9187" t="e">
        <f>_xlfn.XLOOKUP(D:D,#REF!,#REF!)</f>
        <v>#REF!</v>
      </c>
      <c r="B9187" t="s">
        <v>1</v>
      </c>
      <c r="C9187" t="s">
        <v>5825</v>
      </c>
      <c r="D9187">
        <v>309000826</v>
      </c>
      <c r="E9187" t="e">
        <f>_xlfn.XLOOKUP(C:C,$D:$D,$D:$D)</f>
        <v>#N/A</v>
      </c>
    </row>
    <row r="9188" spans="1:5" x14ac:dyDescent="0.25">
      <c r="A9188" t="e">
        <f>_xlfn.XLOOKUP(D:D,#REF!,#REF!)</f>
        <v>#REF!</v>
      </c>
      <c r="B9188" t="s">
        <v>1</v>
      </c>
      <c r="C9188" t="s">
        <v>4321</v>
      </c>
      <c r="D9188">
        <v>428778534</v>
      </c>
      <c r="E9188" t="e">
        <f>_xlfn.XLOOKUP(C:C,$D:$D,$D:$D)</f>
        <v>#N/A</v>
      </c>
    </row>
    <row r="9189" spans="1:5" x14ac:dyDescent="0.25">
      <c r="A9189" t="e">
        <f>_xlfn.XLOOKUP(D:D,#REF!,#REF!)</f>
        <v>#REF!</v>
      </c>
      <c r="B9189" t="s">
        <v>1</v>
      </c>
      <c r="C9189" t="s">
        <v>8139</v>
      </c>
      <c r="D9189">
        <v>184100030</v>
      </c>
      <c r="E9189" t="e">
        <f>_xlfn.XLOOKUP(C:C,$D:$D,$D:$D)</f>
        <v>#N/A</v>
      </c>
    </row>
    <row r="9190" spans="1:5" x14ac:dyDescent="0.25">
      <c r="A9190" t="e">
        <f>_xlfn.XLOOKUP(D:D,#REF!,#REF!)</f>
        <v>#REF!</v>
      </c>
      <c r="B9190" t="s">
        <v>1</v>
      </c>
      <c r="C9190" t="s">
        <v>390</v>
      </c>
      <c r="D9190">
        <v>301392569</v>
      </c>
      <c r="E9190" t="e">
        <f>_xlfn.XLOOKUP(C:C,$D:$D,$D:$D)</f>
        <v>#N/A</v>
      </c>
    </row>
    <row r="9191" spans="1:5" x14ac:dyDescent="0.25">
      <c r="A9191" t="e">
        <f>_xlfn.XLOOKUP(D:D,#REF!,#REF!)</f>
        <v>#REF!</v>
      </c>
      <c r="B9191" t="s">
        <v>1</v>
      </c>
      <c r="C9191" t="s">
        <v>2953</v>
      </c>
      <c r="D9191">
        <v>753348135</v>
      </c>
      <c r="E9191" t="e">
        <f>_xlfn.XLOOKUP(C:C,$D:$D,$D:$D)</f>
        <v>#N/A</v>
      </c>
    </row>
    <row r="9192" spans="1:5" x14ac:dyDescent="0.25">
      <c r="A9192" t="e">
        <f>_xlfn.XLOOKUP(D:D,#REF!,#REF!)</f>
        <v>#REF!</v>
      </c>
      <c r="B9192" t="s">
        <v>1</v>
      </c>
      <c r="C9192" t="s">
        <v>8445</v>
      </c>
      <c r="D9192">
        <v>922992276</v>
      </c>
      <c r="E9192" t="e">
        <f>_xlfn.XLOOKUP(C:C,$D:$D,$D:$D)</f>
        <v>#N/A</v>
      </c>
    </row>
    <row r="9193" spans="1:5" x14ac:dyDescent="0.25">
      <c r="A9193" t="e">
        <f>_xlfn.XLOOKUP(D:D,#REF!,#REF!)</f>
        <v>#REF!</v>
      </c>
      <c r="B9193" t="s">
        <v>1</v>
      </c>
      <c r="C9193" t="s">
        <v>10862</v>
      </c>
      <c r="D9193">
        <v>518568555</v>
      </c>
      <c r="E9193" t="e">
        <f>_xlfn.XLOOKUP(C:C,$D:$D,$D:$D)</f>
        <v>#N/A</v>
      </c>
    </row>
    <row r="9194" spans="1:5" x14ac:dyDescent="0.25">
      <c r="A9194" t="e">
        <f>_xlfn.XLOOKUP(D:D,#REF!,#REF!)</f>
        <v>#REF!</v>
      </c>
      <c r="B9194" t="s">
        <v>1</v>
      </c>
      <c r="C9194" t="s">
        <v>10108</v>
      </c>
      <c r="D9194">
        <v>216600718</v>
      </c>
      <c r="E9194" t="e">
        <f>_xlfn.XLOOKUP(C:C,$D:$D,$D:$D)</f>
        <v>#N/A</v>
      </c>
    </row>
    <row r="9195" spans="1:5" x14ac:dyDescent="0.25">
      <c r="A9195" t="e">
        <f>_xlfn.XLOOKUP(D:D,#REF!,#REF!)</f>
        <v>#REF!</v>
      </c>
      <c r="B9195" t="s">
        <v>1</v>
      </c>
      <c r="C9195" t="s">
        <v>8433</v>
      </c>
      <c r="D9195">
        <v>449608264</v>
      </c>
      <c r="E9195" t="e">
        <f>_xlfn.XLOOKUP(C:C,$D:$D,$D:$D)</f>
        <v>#N/A</v>
      </c>
    </row>
    <row r="9196" spans="1:5" x14ac:dyDescent="0.25">
      <c r="A9196" t="e">
        <f>_xlfn.XLOOKUP(D:D,#REF!,#REF!)</f>
        <v>#REF!</v>
      </c>
      <c r="B9196" t="s">
        <v>1</v>
      </c>
      <c r="C9196" t="s">
        <v>8738</v>
      </c>
      <c r="D9196">
        <v>802363085</v>
      </c>
      <c r="E9196" t="e">
        <f>_xlfn.XLOOKUP(C:C,$D:$D,$D:$D)</f>
        <v>#N/A</v>
      </c>
    </row>
    <row r="9197" spans="1:5" x14ac:dyDescent="0.25">
      <c r="A9197" t="e">
        <f>_xlfn.XLOOKUP(D:D,#REF!,#REF!)</f>
        <v>#REF!</v>
      </c>
      <c r="B9197" t="s">
        <v>1</v>
      </c>
      <c r="C9197" t="s">
        <v>460</v>
      </c>
      <c r="D9197">
        <v>489140848</v>
      </c>
      <c r="E9197" t="e">
        <f>_xlfn.XLOOKUP(C:C,$D:$D,$D:$D)</f>
        <v>#N/A</v>
      </c>
    </row>
    <row r="9198" spans="1:5" x14ac:dyDescent="0.25">
      <c r="A9198" t="e">
        <f>_xlfn.XLOOKUP(D:D,#REF!,#REF!)</f>
        <v>#REF!</v>
      </c>
      <c r="B9198" t="s">
        <v>1</v>
      </c>
      <c r="C9198" t="s">
        <v>3077</v>
      </c>
      <c r="D9198">
        <v>792869265</v>
      </c>
      <c r="E9198" t="e">
        <f>_xlfn.XLOOKUP(C:C,$D:$D,$D:$D)</f>
        <v>#N/A</v>
      </c>
    </row>
    <row r="9199" spans="1:5" x14ac:dyDescent="0.25">
      <c r="A9199" t="e">
        <f>_xlfn.XLOOKUP(D:D,#REF!,#REF!)</f>
        <v>#REF!</v>
      </c>
      <c r="B9199" t="s">
        <v>1</v>
      </c>
      <c r="C9199" t="s">
        <v>9465</v>
      </c>
      <c r="D9199">
        <v>913968673</v>
      </c>
      <c r="E9199" t="e">
        <f>_xlfn.XLOOKUP(C:C,$D:$D,$D:$D)</f>
        <v>#N/A</v>
      </c>
    </row>
    <row r="9200" spans="1:5" x14ac:dyDescent="0.25">
      <c r="A9200" t="e">
        <f>_xlfn.XLOOKUP(D:D,#REF!,#REF!)</f>
        <v>#REF!</v>
      </c>
      <c r="B9200" t="s">
        <v>1</v>
      </c>
      <c r="C9200" t="s">
        <v>8161</v>
      </c>
      <c r="D9200">
        <v>878525633</v>
      </c>
      <c r="E9200" t="e">
        <f>_xlfn.XLOOKUP(C:C,$D:$D,$D:$D)</f>
        <v>#N/A</v>
      </c>
    </row>
    <row r="9201" spans="1:5" x14ac:dyDescent="0.25">
      <c r="A9201" t="e">
        <f>_xlfn.XLOOKUP(D:D,#REF!,#REF!)</f>
        <v>#REF!</v>
      </c>
      <c r="B9201" t="s">
        <v>1</v>
      </c>
      <c r="C9201" t="s">
        <v>6577</v>
      </c>
      <c r="D9201">
        <v>300881265</v>
      </c>
      <c r="E9201" t="e">
        <f>_xlfn.XLOOKUP(C:C,$D:$D,$D:$D)</f>
        <v>#N/A</v>
      </c>
    </row>
    <row r="9202" spans="1:5" x14ac:dyDescent="0.25">
      <c r="A9202" t="e">
        <f>_xlfn.XLOOKUP(D:D,#REF!,#REF!)</f>
        <v>#REF!</v>
      </c>
      <c r="B9202" t="s">
        <v>1</v>
      </c>
      <c r="C9202" t="s">
        <v>2188</v>
      </c>
      <c r="D9202">
        <v>920601762</v>
      </c>
      <c r="E9202" t="e">
        <f>_xlfn.XLOOKUP(C:C,$D:$D,$D:$D)</f>
        <v>#N/A</v>
      </c>
    </row>
    <row r="9203" spans="1:5" x14ac:dyDescent="0.25">
      <c r="A9203" t="e">
        <f>_xlfn.XLOOKUP(D:D,#REF!,#REF!)</f>
        <v>#REF!</v>
      </c>
      <c r="B9203" t="s">
        <v>1</v>
      </c>
      <c r="C9203" t="s">
        <v>8895</v>
      </c>
      <c r="D9203">
        <v>897921029</v>
      </c>
      <c r="E9203" t="e">
        <f>_xlfn.XLOOKUP(C:C,$D:$D,$D:$D)</f>
        <v>#N/A</v>
      </c>
    </row>
    <row r="9204" spans="1:5" x14ac:dyDescent="0.25">
      <c r="A9204" t="e">
        <f>_xlfn.XLOOKUP(D:D,#REF!,#REF!)</f>
        <v>#REF!</v>
      </c>
      <c r="B9204" t="s">
        <v>1</v>
      </c>
      <c r="C9204" t="s">
        <v>6987</v>
      </c>
      <c r="D9204">
        <v>505079228</v>
      </c>
      <c r="E9204" t="e">
        <f>_xlfn.XLOOKUP(C:C,$D:$D,$D:$D)</f>
        <v>#N/A</v>
      </c>
    </row>
    <row r="9205" spans="1:5" x14ac:dyDescent="0.25">
      <c r="A9205" t="e">
        <f>_xlfn.XLOOKUP(D:D,#REF!,#REF!)</f>
        <v>#REF!</v>
      </c>
      <c r="B9205" t="s">
        <v>1</v>
      </c>
      <c r="C9205" t="s">
        <v>9432</v>
      </c>
      <c r="D9205">
        <v>834123366</v>
      </c>
      <c r="E9205" t="e">
        <f>_xlfn.XLOOKUP(C:C,$D:$D,$D:$D)</f>
        <v>#N/A</v>
      </c>
    </row>
    <row r="9206" spans="1:5" x14ac:dyDescent="0.25">
      <c r="A9206" t="e">
        <f>_xlfn.XLOOKUP(D:D,#REF!,#REF!)</f>
        <v>#REF!</v>
      </c>
      <c r="B9206" t="s">
        <v>1</v>
      </c>
      <c r="C9206" t="s">
        <v>442</v>
      </c>
      <c r="D9206">
        <v>453546400</v>
      </c>
      <c r="E9206" t="e">
        <f>_xlfn.XLOOKUP(C:C,$D:$D,$D:$D)</f>
        <v>#N/A</v>
      </c>
    </row>
    <row r="9207" spans="1:5" x14ac:dyDescent="0.25">
      <c r="A9207" t="e">
        <f>_xlfn.XLOOKUP(D:D,#REF!,#REF!)</f>
        <v>#REF!</v>
      </c>
      <c r="B9207" t="s">
        <v>1</v>
      </c>
      <c r="C9207" t="s">
        <v>5923</v>
      </c>
      <c r="D9207">
        <v>429949670</v>
      </c>
      <c r="E9207" t="e">
        <f>_xlfn.XLOOKUP(C:C,$D:$D,$D:$D)</f>
        <v>#N/A</v>
      </c>
    </row>
    <row r="9208" spans="1:5" x14ac:dyDescent="0.25">
      <c r="A9208" t="e">
        <f>_xlfn.XLOOKUP(D:D,#REF!,#REF!)</f>
        <v>#REF!</v>
      </c>
      <c r="B9208" t="s">
        <v>1</v>
      </c>
      <c r="C9208" t="s">
        <v>6069</v>
      </c>
      <c r="D9208">
        <v>85780534</v>
      </c>
      <c r="E9208" t="e">
        <f>_xlfn.XLOOKUP(C:C,$D:$D,$D:$D)</f>
        <v>#N/A</v>
      </c>
    </row>
    <row r="9209" spans="1:5" x14ac:dyDescent="0.25">
      <c r="A9209" t="e">
        <f>_xlfn.XLOOKUP(D:D,#REF!,#REF!)</f>
        <v>#REF!</v>
      </c>
      <c r="B9209" t="s">
        <v>1</v>
      </c>
      <c r="C9209" t="s">
        <v>7081</v>
      </c>
      <c r="D9209">
        <v>357502327</v>
      </c>
      <c r="E9209" t="e">
        <f>_xlfn.XLOOKUP(C:C,$D:$D,$D:$D)</f>
        <v>#N/A</v>
      </c>
    </row>
    <row r="9210" spans="1:5" x14ac:dyDescent="0.25">
      <c r="A9210" t="e">
        <f>_xlfn.XLOOKUP(D:D,#REF!,#REF!)</f>
        <v>#REF!</v>
      </c>
      <c r="B9210" t="s">
        <v>1</v>
      </c>
      <c r="C9210" t="s">
        <v>9333</v>
      </c>
      <c r="D9210">
        <v>987364072</v>
      </c>
      <c r="E9210" t="e">
        <f>_xlfn.XLOOKUP(C:C,$D:$D,$D:$D)</f>
        <v>#N/A</v>
      </c>
    </row>
    <row r="9211" spans="1:5" x14ac:dyDescent="0.25">
      <c r="A9211" t="e">
        <f>_xlfn.XLOOKUP(D:D,#REF!,#REF!)</f>
        <v>#REF!</v>
      </c>
      <c r="B9211" t="s">
        <v>1</v>
      </c>
      <c r="C9211" t="s">
        <v>11036</v>
      </c>
      <c r="D9211">
        <v>790388680</v>
      </c>
      <c r="E9211" t="e">
        <f>_xlfn.XLOOKUP(C:C,$D:$D,$D:$D)</f>
        <v>#N/A</v>
      </c>
    </row>
    <row r="9212" spans="1:5" x14ac:dyDescent="0.25">
      <c r="A9212" t="e">
        <f>_xlfn.XLOOKUP(D:D,#REF!,#REF!)</f>
        <v>#REF!</v>
      </c>
      <c r="B9212" t="s">
        <v>1</v>
      </c>
      <c r="C9212" t="s">
        <v>5172</v>
      </c>
      <c r="D9212">
        <v>326356177</v>
      </c>
      <c r="E9212" t="e">
        <f>_xlfn.XLOOKUP(C:C,$D:$D,$D:$D)</f>
        <v>#N/A</v>
      </c>
    </row>
    <row r="9213" spans="1:5" x14ac:dyDescent="0.25">
      <c r="A9213" t="e">
        <f>_xlfn.XLOOKUP(D:D,#REF!,#REF!)</f>
        <v>#REF!</v>
      </c>
      <c r="B9213" t="s">
        <v>1</v>
      </c>
      <c r="C9213" t="s">
        <v>6415</v>
      </c>
      <c r="D9213">
        <v>407794551</v>
      </c>
      <c r="E9213" t="e">
        <f>_xlfn.XLOOKUP(C:C,$D:$D,$D:$D)</f>
        <v>#N/A</v>
      </c>
    </row>
    <row r="9214" spans="1:5" x14ac:dyDescent="0.25">
      <c r="A9214" t="e">
        <f>_xlfn.XLOOKUP(D:D,#REF!,#REF!)</f>
        <v>#REF!</v>
      </c>
      <c r="B9214" t="s">
        <v>1</v>
      </c>
      <c r="C9214" t="s">
        <v>5137</v>
      </c>
      <c r="D9214">
        <v>493831861</v>
      </c>
      <c r="E9214" t="e">
        <f>_xlfn.XLOOKUP(C:C,$D:$D,$D:$D)</f>
        <v>#N/A</v>
      </c>
    </row>
    <row r="9215" spans="1:5" x14ac:dyDescent="0.25">
      <c r="A9215" t="e">
        <f>_xlfn.XLOOKUP(D:D,#REF!,#REF!)</f>
        <v>#REF!</v>
      </c>
      <c r="B9215" t="s">
        <v>1</v>
      </c>
      <c r="C9215" t="s">
        <v>3307</v>
      </c>
      <c r="D9215">
        <v>539770933</v>
      </c>
      <c r="E9215" t="e">
        <f>_xlfn.XLOOKUP(C:C,$D:$D,$D:$D)</f>
        <v>#N/A</v>
      </c>
    </row>
    <row r="9216" spans="1:5" x14ac:dyDescent="0.25">
      <c r="A9216" t="e">
        <f>_xlfn.XLOOKUP(D:D,#REF!,#REF!)</f>
        <v>#REF!</v>
      </c>
      <c r="B9216" t="s">
        <v>1</v>
      </c>
      <c r="C9216" t="s">
        <v>11713</v>
      </c>
      <c r="D9216">
        <v>450113741</v>
      </c>
      <c r="E9216" t="e">
        <f>_xlfn.XLOOKUP(C:C,$D:$D,$D:$D)</f>
        <v>#N/A</v>
      </c>
    </row>
    <row r="9217" spans="1:5" x14ac:dyDescent="0.25">
      <c r="A9217" t="e">
        <f>_xlfn.XLOOKUP(D:D,#REF!,#REF!)</f>
        <v>#REF!</v>
      </c>
      <c r="B9217" t="s">
        <v>1</v>
      </c>
      <c r="C9217" t="s">
        <v>1549</v>
      </c>
      <c r="D9217">
        <v>498324805</v>
      </c>
      <c r="E9217" t="e">
        <f>_xlfn.XLOOKUP(C:C,$D:$D,$D:$D)</f>
        <v>#N/A</v>
      </c>
    </row>
    <row r="9218" spans="1:5" x14ac:dyDescent="0.25">
      <c r="A9218" t="e">
        <f>_xlfn.XLOOKUP(D:D,#REF!,#REF!)</f>
        <v>#REF!</v>
      </c>
      <c r="B9218" t="s">
        <v>1</v>
      </c>
      <c r="C9218" t="s">
        <v>9044</v>
      </c>
      <c r="D9218">
        <v>531951283</v>
      </c>
      <c r="E9218" t="e">
        <f>_xlfn.XLOOKUP(C:C,$D:$D,$D:$D)</f>
        <v>#N/A</v>
      </c>
    </row>
    <row r="9219" spans="1:5" x14ac:dyDescent="0.25">
      <c r="A9219" t="e">
        <f>_xlfn.XLOOKUP(D:D,#REF!,#REF!)</f>
        <v>#REF!</v>
      </c>
      <c r="B9219" t="s">
        <v>1</v>
      </c>
      <c r="C9219" t="s">
        <v>6864</v>
      </c>
      <c r="D9219">
        <v>96280557</v>
      </c>
      <c r="E9219" t="e">
        <f>_xlfn.XLOOKUP(C:C,$D:$D,$D:$D)</f>
        <v>#N/A</v>
      </c>
    </row>
    <row r="9220" spans="1:5" x14ac:dyDescent="0.25">
      <c r="A9220" t="e">
        <f>_xlfn.XLOOKUP(D:D,#REF!,#REF!)</f>
        <v>#REF!</v>
      </c>
      <c r="B9220" t="s">
        <v>1</v>
      </c>
      <c r="C9220" t="s">
        <v>8209</v>
      </c>
      <c r="D9220">
        <v>383372356</v>
      </c>
      <c r="E9220" t="e">
        <f>_xlfn.XLOOKUP(C:C,$D:$D,$D:$D)</f>
        <v>#N/A</v>
      </c>
    </row>
    <row r="9221" spans="1:5" x14ac:dyDescent="0.25">
      <c r="A9221" t="e">
        <f>_xlfn.XLOOKUP(D:D,#REF!,#REF!)</f>
        <v>#REF!</v>
      </c>
      <c r="B9221" t="s">
        <v>1</v>
      </c>
      <c r="C9221" t="s">
        <v>12758</v>
      </c>
      <c r="D9221">
        <v>388380065</v>
      </c>
      <c r="E9221" t="e">
        <f>_xlfn.XLOOKUP(C:C,$D:$D,$D:$D)</f>
        <v>#N/A</v>
      </c>
    </row>
    <row r="9222" spans="1:5" x14ac:dyDescent="0.25">
      <c r="A9222" t="e">
        <f>_xlfn.XLOOKUP(D:D,#REF!,#REF!)</f>
        <v>#REF!</v>
      </c>
      <c r="B9222" t="s">
        <v>1</v>
      </c>
      <c r="C9222" t="s">
        <v>5091</v>
      </c>
      <c r="D9222">
        <v>491421434</v>
      </c>
      <c r="E9222" t="e">
        <f>_xlfn.XLOOKUP(C:C,$D:$D,$D:$D)</f>
        <v>#N/A</v>
      </c>
    </row>
    <row r="9223" spans="1:5" x14ac:dyDescent="0.25">
      <c r="A9223" t="e">
        <f>_xlfn.XLOOKUP(D:D,#REF!,#REF!)</f>
        <v>#REF!</v>
      </c>
      <c r="B9223" t="s">
        <v>1</v>
      </c>
      <c r="C9223" t="s">
        <v>8274</v>
      </c>
      <c r="D9223">
        <v>377716725</v>
      </c>
      <c r="E9223" t="e">
        <f>_xlfn.XLOOKUP(C:C,$D:$D,$D:$D)</f>
        <v>#N/A</v>
      </c>
    </row>
    <row r="9224" spans="1:5" x14ac:dyDescent="0.25">
      <c r="A9224" t="e">
        <f>_xlfn.XLOOKUP(D:D,#REF!,#REF!)</f>
        <v>#REF!</v>
      </c>
      <c r="B9224" t="s">
        <v>1</v>
      </c>
      <c r="C9224" t="s">
        <v>9543</v>
      </c>
      <c r="D9224">
        <v>811655067</v>
      </c>
      <c r="E9224" t="e">
        <f>_xlfn.XLOOKUP(C:C,$D:$D,$D:$D)</f>
        <v>#N/A</v>
      </c>
    </row>
    <row r="9225" spans="1:5" x14ac:dyDescent="0.25">
      <c r="A9225" t="e">
        <f>_xlfn.XLOOKUP(D:D,#REF!,#REF!)</f>
        <v>#REF!</v>
      </c>
      <c r="B9225" t="s">
        <v>1</v>
      </c>
      <c r="C9225" t="s">
        <v>7615</v>
      </c>
      <c r="D9225">
        <v>788919231</v>
      </c>
      <c r="E9225" t="e">
        <f>_xlfn.XLOOKUP(C:C,$D:$D,$D:$D)</f>
        <v>#N/A</v>
      </c>
    </row>
    <row r="9226" spans="1:5" x14ac:dyDescent="0.25">
      <c r="A9226" t="e">
        <f>_xlfn.XLOOKUP(D:D,#REF!,#REF!)</f>
        <v>#REF!</v>
      </c>
      <c r="B9226" t="s">
        <v>1</v>
      </c>
      <c r="C9226" t="s">
        <v>8299</v>
      </c>
      <c r="D9226">
        <v>808602718</v>
      </c>
      <c r="E9226" t="e">
        <f>_xlfn.XLOOKUP(C:C,$D:$D,$D:$D)</f>
        <v>#N/A</v>
      </c>
    </row>
    <row r="9227" spans="1:5" x14ac:dyDescent="0.25">
      <c r="A9227" t="e">
        <f>_xlfn.XLOOKUP(D:D,#REF!,#REF!)</f>
        <v>#REF!</v>
      </c>
      <c r="B9227" t="s">
        <v>1</v>
      </c>
      <c r="C9227" t="s">
        <v>2106</v>
      </c>
      <c r="D9227">
        <v>913376414</v>
      </c>
      <c r="E9227" t="e">
        <f>_xlfn.XLOOKUP(C:C,$D:$D,$D:$D)</f>
        <v>#N/A</v>
      </c>
    </row>
    <row r="9228" spans="1:5" x14ac:dyDescent="0.25">
      <c r="A9228" t="e">
        <f>_xlfn.XLOOKUP(D:D,#REF!,#REF!)</f>
        <v>#REF!</v>
      </c>
      <c r="B9228" t="s">
        <v>1</v>
      </c>
      <c r="C9228" t="s">
        <v>11493</v>
      </c>
      <c r="D9228">
        <v>393135298</v>
      </c>
      <c r="E9228" t="e">
        <f>_xlfn.XLOOKUP(C:C,$D:$D,$D:$D)</f>
        <v>#N/A</v>
      </c>
    </row>
    <row r="9229" spans="1:5" x14ac:dyDescent="0.25">
      <c r="A9229" t="e">
        <f>_xlfn.XLOOKUP(D:D,#REF!,#REF!)</f>
        <v>#REF!</v>
      </c>
      <c r="B9229" t="s">
        <v>1</v>
      </c>
      <c r="C9229" t="s">
        <v>4562</v>
      </c>
      <c r="D9229">
        <v>810570515</v>
      </c>
      <c r="E9229" t="e">
        <f>_xlfn.XLOOKUP(C:C,$D:$D,$D:$D)</f>
        <v>#N/A</v>
      </c>
    </row>
    <row r="9230" spans="1:5" x14ac:dyDescent="0.25">
      <c r="A9230" t="e">
        <f>_xlfn.XLOOKUP(D:D,#REF!,#REF!)</f>
        <v>#REF!</v>
      </c>
      <c r="B9230" t="s">
        <v>1</v>
      </c>
      <c r="C9230" t="s">
        <v>11859</v>
      </c>
      <c r="D9230">
        <v>828366781</v>
      </c>
      <c r="E9230" t="e">
        <f>_xlfn.XLOOKUP(C:C,$D:$D,$D:$D)</f>
        <v>#N/A</v>
      </c>
    </row>
    <row r="9231" spans="1:5" x14ac:dyDescent="0.25">
      <c r="A9231" t="e">
        <f>_xlfn.XLOOKUP(D:D,#REF!,#REF!)</f>
        <v>#REF!</v>
      </c>
      <c r="B9231" t="s">
        <v>1</v>
      </c>
      <c r="C9231" t="s">
        <v>1702</v>
      </c>
      <c r="D9231">
        <v>924224744</v>
      </c>
      <c r="E9231" t="e">
        <f>_xlfn.XLOOKUP(C:C,$D:$D,$D:$D)</f>
        <v>#N/A</v>
      </c>
    </row>
    <row r="9232" spans="1:5" x14ac:dyDescent="0.25">
      <c r="A9232" t="e">
        <f>_xlfn.XLOOKUP(D:D,#REF!,#REF!)</f>
        <v>#REF!</v>
      </c>
      <c r="B9232" t="s">
        <v>1</v>
      </c>
      <c r="C9232" t="s">
        <v>1190</v>
      </c>
      <c r="D9232">
        <v>819139973</v>
      </c>
      <c r="E9232" t="e">
        <f>_xlfn.XLOOKUP(C:C,$D:$D,$D:$D)</f>
        <v>#N/A</v>
      </c>
    </row>
    <row r="9233" spans="1:5" x14ac:dyDescent="0.25">
      <c r="A9233" t="e">
        <f>_xlfn.XLOOKUP(D:D,#REF!,#REF!)</f>
        <v>#REF!</v>
      </c>
      <c r="B9233" t="s">
        <v>1</v>
      </c>
      <c r="C9233" t="s">
        <v>6509</v>
      </c>
      <c r="D9233">
        <v>433002011</v>
      </c>
      <c r="E9233" t="e">
        <f>_xlfn.XLOOKUP(C:C,$D:$D,$D:$D)</f>
        <v>#N/A</v>
      </c>
    </row>
    <row r="9234" spans="1:5" x14ac:dyDescent="0.25">
      <c r="A9234" t="e">
        <f>_xlfn.XLOOKUP(D:D,#REF!,#REF!)</f>
        <v>#REF!</v>
      </c>
      <c r="B9234" t="s">
        <v>1</v>
      </c>
      <c r="C9234" t="s">
        <v>7693</v>
      </c>
      <c r="D9234">
        <v>392621124</v>
      </c>
      <c r="E9234" t="e">
        <f>_xlfn.XLOOKUP(C:C,$D:$D,$D:$D)</f>
        <v>#N/A</v>
      </c>
    </row>
    <row r="9235" spans="1:5" x14ac:dyDescent="0.25">
      <c r="A9235" t="e">
        <f>_xlfn.XLOOKUP(D:D,#REF!,#REF!)</f>
        <v>#REF!</v>
      </c>
      <c r="B9235" t="s">
        <v>1</v>
      </c>
      <c r="C9235" t="s">
        <v>6617</v>
      </c>
      <c r="D9235">
        <v>392901856</v>
      </c>
      <c r="E9235" t="e">
        <f>_xlfn.XLOOKUP(C:C,$D:$D,$D:$D)</f>
        <v>#N/A</v>
      </c>
    </row>
    <row r="9236" spans="1:5" x14ac:dyDescent="0.25">
      <c r="A9236" t="e">
        <f>_xlfn.XLOOKUP(D:D,#REF!,#REF!)</f>
        <v>#REF!</v>
      </c>
      <c r="B9236" t="s">
        <v>1</v>
      </c>
      <c r="C9236" t="s">
        <v>9571</v>
      </c>
      <c r="D9236">
        <v>891647851</v>
      </c>
      <c r="E9236" t="e">
        <f>_xlfn.XLOOKUP(C:C,$D:$D,$D:$D)</f>
        <v>#N/A</v>
      </c>
    </row>
    <row r="9237" spans="1:5" x14ac:dyDescent="0.25">
      <c r="A9237" t="e">
        <f>_xlfn.XLOOKUP(D:D,#REF!,#REF!)</f>
        <v>#REF!</v>
      </c>
      <c r="B9237" t="s">
        <v>1</v>
      </c>
      <c r="C9237" t="s">
        <v>9664</v>
      </c>
      <c r="D9237">
        <v>925247181</v>
      </c>
      <c r="E9237" t="e">
        <f>_xlfn.XLOOKUP(C:C,$D:$D,$D:$D)</f>
        <v>#N/A</v>
      </c>
    </row>
    <row r="9238" spans="1:5" x14ac:dyDescent="0.25">
      <c r="A9238" t="e">
        <f>_xlfn.XLOOKUP(D:D,#REF!,#REF!)</f>
        <v>#REF!</v>
      </c>
      <c r="B9238" t="s">
        <v>1</v>
      </c>
      <c r="C9238" t="s">
        <v>10606</v>
      </c>
      <c r="D9238">
        <v>439905837</v>
      </c>
      <c r="E9238" t="e">
        <f>_xlfn.XLOOKUP(C:C,$D:$D,$D:$D)</f>
        <v>#N/A</v>
      </c>
    </row>
    <row r="9239" spans="1:5" x14ac:dyDescent="0.25">
      <c r="A9239" t="e">
        <f>_xlfn.XLOOKUP(D:D,#REF!,#REF!)</f>
        <v>#REF!</v>
      </c>
      <c r="B9239" t="s">
        <v>1</v>
      </c>
      <c r="C9239" t="s">
        <v>6713</v>
      </c>
      <c r="D9239">
        <v>883390999</v>
      </c>
      <c r="E9239" t="e">
        <f>_xlfn.XLOOKUP(C:C,$D:$D,$D:$D)</f>
        <v>#N/A</v>
      </c>
    </row>
    <row r="9240" spans="1:5" x14ac:dyDescent="0.25">
      <c r="A9240" t="e">
        <f>_xlfn.XLOOKUP(D:D,#REF!,#REF!)</f>
        <v>#REF!</v>
      </c>
      <c r="B9240" t="s">
        <v>1</v>
      </c>
      <c r="C9240" t="s">
        <v>2249</v>
      </c>
      <c r="D9240">
        <v>987516259</v>
      </c>
      <c r="E9240" t="e">
        <f>_xlfn.XLOOKUP(C:C,$D:$D,$D:$D)</f>
        <v>#N/A</v>
      </c>
    </row>
    <row r="9241" spans="1:5" x14ac:dyDescent="0.25">
      <c r="A9241" t="e">
        <f>_xlfn.XLOOKUP(D:D,#REF!,#REF!)</f>
        <v>#REF!</v>
      </c>
      <c r="B9241" t="s">
        <v>1</v>
      </c>
      <c r="C9241" t="s">
        <v>935</v>
      </c>
      <c r="D9241">
        <v>318392453</v>
      </c>
      <c r="E9241" t="e">
        <f>_xlfn.XLOOKUP(C:C,$D:$D,$D:$D)</f>
        <v>#N/A</v>
      </c>
    </row>
    <row r="9242" spans="1:5" x14ac:dyDescent="0.25">
      <c r="A9242" t="e">
        <f>_xlfn.XLOOKUP(D:D,#REF!,#REF!)</f>
        <v>#REF!</v>
      </c>
      <c r="B9242" t="s">
        <v>1</v>
      </c>
      <c r="C9242" t="s">
        <v>2640</v>
      </c>
      <c r="D9242">
        <v>448769836</v>
      </c>
      <c r="E9242" t="e">
        <f>_xlfn.XLOOKUP(C:C,$D:$D,$D:$D)</f>
        <v>#N/A</v>
      </c>
    </row>
    <row r="9243" spans="1:5" x14ac:dyDescent="0.25">
      <c r="A9243" t="e">
        <f>_xlfn.XLOOKUP(D:D,#REF!,#REF!)</f>
        <v>#REF!</v>
      </c>
      <c r="B9243" t="s">
        <v>1</v>
      </c>
      <c r="C9243" t="s">
        <v>8476</v>
      </c>
      <c r="D9243">
        <v>420176323</v>
      </c>
      <c r="E9243" t="e">
        <f>_xlfn.XLOOKUP(C:C,$D:$D,$D:$D)</f>
        <v>#N/A</v>
      </c>
    </row>
    <row r="9244" spans="1:5" x14ac:dyDescent="0.25">
      <c r="A9244" t="e">
        <f>_xlfn.XLOOKUP(D:D,#REF!,#REF!)</f>
        <v>#REF!</v>
      </c>
      <c r="B9244" t="s">
        <v>1</v>
      </c>
      <c r="C9244" t="s">
        <v>9577</v>
      </c>
      <c r="D9244">
        <v>917817595</v>
      </c>
      <c r="E9244" t="e">
        <f>_xlfn.XLOOKUP(C:C,$D:$D,$D:$D)</f>
        <v>#N/A</v>
      </c>
    </row>
    <row r="9245" spans="1:5" x14ac:dyDescent="0.25">
      <c r="A9245" t="e">
        <f>_xlfn.XLOOKUP(D:D,#REF!,#REF!)</f>
        <v>#REF!</v>
      </c>
      <c r="B9245" t="s">
        <v>1</v>
      </c>
      <c r="C9245" t="s">
        <v>7305</v>
      </c>
      <c r="D9245">
        <v>351360896</v>
      </c>
      <c r="E9245" t="e">
        <f>_xlfn.XLOOKUP(C:C,$D:$D,$D:$D)</f>
        <v>#N/A</v>
      </c>
    </row>
    <row r="9246" spans="1:5" x14ac:dyDescent="0.25">
      <c r="A9246" t="e">
        <f>_xlfn.XLOOKUP(D:D,#REF!,#REF!)</f>
        <v>#REF!</v>
      </c>
      <c r="B9246" t="s">
        <v>1</v>
      </c>
      <c r="C9246" t="s">
        <v>8398</v>
      </c>
      <c r="D9246">
        <v>491204921</v>
      </c>
      <c r="E9246" t="e">
        <f>_xlfn.XLOOKUP(C:C,$D:$D,$D:$D)</f>
        <v>#N/A</v>
      </c>
    </row>
    <row r="9247" spans="1:5" x14ac:dyDescent="0.25">
      <c r="A9247" t="e">
        <f>_xlfn.XLOOKUP(D:D,#REF!,#REF!)</f>
        <v>#REF!</v>
      </c>
      <c r="B9247" t="s">
        <v>1</v>
      </c>
      <c r="C9247" t="s">
        <v>6244</v>
      </c>
      <c r="D9247">
        <v>753204296</v>
      </c>
      <c r="E9247" t="e">
        <f>_xlfn.XLOOKUP(C:C,$D:$D,$D:$D)</f>
        <v>#N/A</v>
      </c>
    </row>
    <row r="9248" spans="1:5" x14ac:dyDescent="0.25">
      <c r="A9248" t="e">
        <f>_xlfn.XLOOKUP(D:D,#REF!,#REF!)</f>
        <v>#REF!</v>
      </c>
      <c r="B9248" t="s">
        <v>1</v>
      </c>
      <c r="C9248" t="s">
        <v>10169</v>
      </c>
      <c r="D9248">
        <v>313610974</v>
      </c>
      <c r="E9248" t="e">
        <f>_xlfn.XLOOKUP(C:C,$D:$D,$D:$D)</f>
        <v>#N/A</v>
      </c>
    </row>
    <row r="9249" spans="1:5" x14ac:dyDescent="0.25">
      <c r="A9249" t="e">
        <f>_xlfn.XLOOKUP(D:D,#REF!,#REF!)</f>
        <v>#REF!</v>
      </c>
      <c r="B9249" t="s">
        <v>1</v>
      </c>
      <c r="C9249" t="s">
        <v>9901</v>
      </c>
      <c r="D9249">
        <v>499456184</v>
      </c>
      <c r="E9249" t="e">
        <f>_xlfn.XLOOKUP(C:C,$D:$D,$D:$D)</f>
        <v>#N/A</v>
      </c>
    </row>
    <row r="9250" spans="1:5" x14ac:dyDescent="0.25">
      <c r="A9250" t="e">
        <f>_xlfn.XLOOKUP(D:D,#REF!,#REF!)</f>
        <v>#REF!</v>
      </c>
      <c r="B9250" t="s">
        <v>1</v>
      </c>
      <c r="C9250" t="s">
        <v>7488</v>
      </c>
      <c r="D9250">
        <v>353922487</v>
      </c>
      <c r="E9250" t="e">
        <f>_xlfn.XLOOKUP(C:C,$D:$D,$D:$D)</f>
        <v>#N/A</v>
      </c>
    </row>
    <row r="9251" spans="1:5" x14ac:dyDescent="0.25">
      <c r="A9251" t="e">
        <f>_xlfn.XLOOKUP(D:D,#REF!,#REF!)</f>
        <v>#REF!</v>
      </c>
      <c r="B9251" t="s">
        <v>1</v>
      </c>
      <c r="C9251" t="s">
        <v>5328</v>
      </c>
      <c r="D9251">
        <v>920471356</v>
      </c>
      <c r="E9251" t="e">
        <f>_xlfn.XLOOKUP(C:C,$D:$D,$D:$D)</f>
        <v>#N/A</v>
      </c>
    </row>
    <row r="9252" spans="1:5" x14ac:dyDescent="0.25">
      <c r="A9252" t="e">
        <f>_xlfn.XLOOKUP(D:D,#REF!,#REF!)</f>
        <v>#REF!</v>
      </c>
      <c r="B9252" t="s">
        <v>1</v>
      </c>
      <c r="C9252" t="s">
        <v>11262</v>
      </c>
      <c r="D9252">
        <v>851658690</v>
      </c>
      <c r="E9252" t="e">
        <f>_xlfn.XLOOKUP(C:C,$D:$D,$D:$D)</f>
        <v>#N/A</v>
      </c>
    </row>
    <row r="9253" spans="1:5" x14ac:dyDescent="0.25">
      <c r="A9253" t="e">
        <f>_xlfn.XLOOKUP(D:D,#REF!,#REF!)</f>
        <v>#REF!</v>
      </c>
      <c r="B9253" t="s">
        <v>1</v>
      </c>
      <c r="C9253" t="s">
        <v>9973</v>
      </c>
      <c r="D9253">
        <v>803259381</v>
      </c>
      <c r="E9253" t="e">
        <f>_xlfn.XLOOKUP(C:C,$D:$D,$D:$D)</f>
        <v>#N/A</v>
      </c>
    </row>
    <row r="9254" spans="1:5" x14ac:dyDescent="0.25">
      <c r="A9254" t="e">
        <f>_xlfn.XLOOKUP(D:D,#REF!,#REF!)</f>
        <v>#REF!</v>
      </c>
      <c r="B9254" t="s">
        <v>1</v>
      </c>
      <c r="C9254" t="s">
        <v>8629</v>
      </c>
      <c r="D9254">
        <v>349849034</v>
      </c>
      <c r="E9254" t="e">
        <f>_xlfn.XLOOKUP(C:C,$D:$D,$D:$D)</f>
        <v>#N/A</v>
      </c>
    </row>
    <row r="9255" spans="1:5" x14ac:dyDescent="0.25">
      <c r="A9255" t="e">
        <f>_xlfn.XLOOKUP(D:D,#REF!,#REF!)</f>
        <v>#REF!</v>
      </c>
      <c r="B9255" t="s">
        <v>1</v>
      </c>
      <c r="C9255" t="s">
        <v>9865</v>
      </c>
      <c r="D9255">
        <v>451372007</v>
      </c>
      <c r="E9255" t="e">
        <f>_xlfn.XLOOKUP(C:C,$D:$D,$D:$D)</f>
        <v>#N/A</v>
      </c>
    </row>
    <row r="9256" spans="1:5" x14ac:dyDescent="0.25">
      <c r="A9256" t="e">
        <f>_xlfn.XLOOKUP(D:D,#REF!,#REF!)</f>
        <v>#REF!</v>
      </c>
      <c r="B9256" t="s">
        <v>1</v>
      </c>
      <c r="C9256" t="s">
        <v>9436</v>
      </c>
      <c r="D9256">
        <v>935271817</v>
      </c>
      <c r="E9256" t="e">
        <f>_xlfn.XLOOKUP(C:C,$D:$D,$D:$D)</f>
        <v>#N/A</v>
      </c>
    </row>
    <row r="9257" spans="1:5" x14ac:dyDescent="0.25">
      <c r="A9257" t="e">
        <f>_xlfn.XLOOKUP(D:D,#REF!,#REF!)</f>
        <v>#REF!</v>
      </c>
      <c r="B9257" t="s">
        <v>1</v>
      </c>
      <c r="C9257" t="s">
        <v>8455</v>
      </c>
      <c r="D9257">
        <v>530784594</v>
      </c>
      <c r="E9257" t="e">
        <f>_xlfn.XLOOKUP(C:C,$D:$D,$D:$D)</f>
        <v>#N/A</v>
      </c>
    </row>
    <row r="9258" spans="1:5" x14ac:dyDescent="0.25">
      <c r="A9258" t="e">
        <f>_xlfn.XLOOKUP(D:D,#REF!,#REF!)</f>
        <v>#REF!</v>
      </c>
      <c r="B9258" t="s">
        <v>1</v>
      </c>
      <c r="C9258" t="s">
        <v>10594</v>
      </c>
      <c r="D9258">
        <v>437760739</v>
      </c>
      <c r="E9258" t="e">
        <f>_xlfn.XLOOKUP(C:C,$D:$D,$D:$D)</f>
        <v>#N/A</v>
      </c>
    </row>
    <row r="9259" spans="1:5" x14ac:dyDescent="0.25">
      <c r="A9259" t="e">
        <f>_xlfn.XLOOKUP(D:D,#REF!,#REF!)</f>
        <v>#REF!</v>
      </c>
      <c r="B9259" t="s">
        <v>1</v>
      </c>
      <c r="C9259" t="s">
        <v>10160</v>
      </c>
      <c r="D9259">
        <v>312057284</v>
      </c>
      <c r="E9259" t="e">
        <f>_xlfn.XLOOKUP(C:C,$D:$D,$D:$D)</f>
        <v>#N/A</v>
      </c>
    </row>
    <row r="9260" spans="1:5" x14ac:dyDescent="0.25">
      <c r="A9260" t="e">
        <f>_xlfn.XLOOKUP(D:D,#REF!,#REF!)</f>
        <v>#REF!</v>
      </c>
      <c r="B9260" t="s">
        <v>1</v>
      </c>
      <c r="C9260" t="s">
        <v>5606</v>
      </c>
      <c r="D9260">
        <v>412535858</v>
      </c>
      <c r="E9260" t="e">
        <f>_xlfn.XLOOKUP(C:C,$D:$D,$D:$D)</f>
        <v>#N/A</v>
      </c>
    </row>
    <row r="9261" spans="1:5" x14ac:dyDescent="0.25">
      <c r="A9261" t="e">
        <f>_xlfn.XLOOKUP(D:D,#REF!,#REF!)</f>
        <v>#REF!</v>
      </c>
      <c r="B9261" t="s">
        <v>1</v>
      </c>
      <c r="C9261" t="s">
        <v>9914</v>
      </c>
      <c r="D9261">
        <v>513850735</v>
      </c>
      <c r="E9261" t="e">
        <f>_xlfn.XLOOKUP(C:C,$D:$D,$D:$D)</f>
        <v>#N/A</v>
      </c>
    </row>
    <row r="9262" spans="1:5" x14ac:dyDescent="0.25">
      <c r="A9262" t="e">
        <f>_xlfn.XLOOKUP(D:D,#REF!,#REF!)</f>
        <v>#REF!</v>
      </c>
      <c r="B9262" t="s">
        <v>1</v>
      </c>
      <c r="C9262" t="s">
        <v>7621</v>
      </c>
      <c r="D9262">
        <v>817503683</v>
      </c>
      <c r="E9262" t="e">
        <f>_xlfn.XLOOKUP(C:C,$D:$D,$D:$D)</f>
        <v>#N/A</v>
      </c>
    </row>
    <row r="9263" spans="1:5" x14ac:dyDescent="0.25">
      <c r="A9263" t="e">
        <f>_xlfn.XLOOKUP(D:D,#REF!,#REF!)</f>
        <v>#REF!</v>
      </c>
      <c r="B9263" t="s">
        <v>1</v>
      </c>
      <c r="C9263" t="s">
        <v>150</v>
      </c>
      <c r="D9263">
        <v>844879015</v>
      </c>
      <c r="E9263" t="e">
        <f>_xlfn.XLOOKUP(C:C,$D:$D,$D:$D)</f>
        <v>#N/A</v>
      </c>
    </row>
    <row r="9264" spans="1:5" x14ac:dyDescent="0.25">
      <c r="A9264" t="e">
        <f>_xlfn.XLOOKUP(D:D,#REF!,#REF!)</f>
        <v>#REF!</v>
      </c>
      <c r="B9264" t="s">
        <v>1</v>
      </c>
      <c r="C9264" t="s">
        <v>8466</v>
      </c>
      <c r="D9264">
        <v>383411212</v>
      </c>
      <c r="E9264" t="e">
        <f>_xlfn.XLOOKUP(C:C,$D:$D,$D:$D)</f>
        <v>#N/A</v>
      </c>
    </row>
    <row r="9265" spans="1:5" x14ac:dyDescent="0.25">
      <c r="A9265" t="e">
        <f>_xlfn.XLOOKUP(D:D,#REF!,#REF!)</f>
        <v>#REF!</v>
      </c>
      <c r="B9265" t="s">
        <v>1</v>
      </c>
      <c r="C9265" t="s">
        <v>11283</v>
      </c>
      <c r="D9265">
        <v>882386691</v>
      </c>
      <c r="E9265" t="e">
        <f>_xlfn.XLOOKUP(C:C,$D:$D,$D:$D)</f>
        <v>#N/A</v>
      </c>
    </row>
    <row r="9266" spans="1:5" x14ac:dyDescent="0.25">
      <c r="A9266" t="e">
        <f>_xlfn.XLOOKUP(D:D,#REF!,#REF!)</f>
        <v>#REF!</v>
      </c>
      <c r="B9266" t="s">
        <v>1</v>
      </c>
      <c r="C9266" t="s">
        <v>8400</v>
      </c>
      <c r="D9266">
        <v>338415920</v>
      </c>
      <c r="E9266" t="e">
        <f>_xlfn.XLOOKUP(C:C,$D:$D,$D:$D)</f>
        <v>#N/A</v>
      </c>
    </row>
    <row r="9267" spans="1:5" x14ac:dyDescent="0.25">
      <c r="A9267" t="e">
        <f>_xlfn.XLOOKUP(D:D,#REF!,#REF!)</f>
        <v>#REF!</v>
      </c>
      <c r="B9267" t="s">
        <v>1</v>
      </c>
      <c r="C9267" t="s">
        <v>5248</v>
      </c>
      <c r="D9267">
        <v>500109491</v>
      </c>
      <c r="E9267" t="e">
        <f>_xlfn.XLOOKUP(C:C,$D:$D,$D:$D)</f>
        <v>#N/A</v>
      </c>
    </row>
    <row r="9268" spans="1:5" x14ac:dyDescent="0.25">
      <c r="A9268" t="e">
        <f>_xlfn.XLOOKUP(D:D,#REF!,#REF!)</f>
        <v>#REF!</v>
      </c>
      <c r="B9268" t="s">
        <v>1</v>
      </c>
      <c r="C9268" t="s">
        <v>4389</v>
      </c>
      <c r="D9268">
        <v>215302191</v>
      </c>
      <c r="E9268" t="e">
        <f>_xlfn.XLOOKUP(C:C,$D:$D,$D:$D)</f>
        <v>#N/A</v>
      </c>
    </row>
    <row r="9269" spans="1:5" x14ac:dyDescent="0.25">
      <c r="A9269" t="e">
        <f>_xlfn.XLOOKUP(D:D,#REF!,#REF!)</f>
        <v>#REF!</v>
      </c>
      <c r="B9269" t="s">
        <v>1</v>
      </c>
      <c r="C9269" t="s">
        <v>9031</v>
      </c>
      <c r="D9269">
        <v>902227263</v>
      </c>
      <c r="E9269" t="e">
        <f>_xlfn.XLOOKUP(C:C,$D:$D,$D:$D)</f>
        <v>#N/A</v>
      </c>
    </row>
    <row r="9270" spans="1:5" x14ac:dyDescent="0.25">
      <c r="A9270" t="e">
        <f>_xlfn.XLOOKUP(D:D,#REF!,#REF!)</f>
        <v>#REF!</v>
      </c>
      <c r="B9270" t="s">
        <v>1</v>
      </c>
      <c r="C9270" t="s">
        <v>6563</v>
      </c>
      <c r="D9270">
        <v>975420217</v>
      </c>
      <c r="E9270" t="e">
        <f>_xlfn.XLOOKUP(C:C,$D:$D,$D:$D)</f>
        <v>#N/A</v>
      </c>
    </row>
    <row r="9271" spans="1:5" x14ac:dyDescent="0.25">
      <c r="A9271" t="e">
        <f>_xlfn.XLOOKUP(D:D,#REF!,#REF!)</f>
        <v>#REF!</v>
      </c>
      <c r="B9271" t="s">
        <v>1</v>
      </c>
      <c r="C9271" t="s">
        <v>742</v>
      </c>
      <c r="D9271">
        <v>505137760</v>
      </c>
      <c r="E9271" t="e">
        <f>_xlfn.XLOOKUP(C:C,$D:$D,$D:$D)</f>
        <v>#N/A</v>
      </c>
    </row>
    <row r="9272" spans="1:5" x14ac:dyDescent="0.25">
      <c r="A9272" t="e">
        <f>_xlfn.XLOOKUP(D:D,#REF!,#REF!)</f>
        <v>#REF!</v>
      </c>
      <c r="B9272" t="s">
        <v>1</v>
      </c>
      <c r="C9272" t="s">
        <v>7989</v>
      </c>
      <c r="D9272">
        <v>441684545</v>
      </c>
      <c r="E9272" t="e">
        <f>_xlfn.XLOOKUP(C:C,$D:$D,$D:$D)</f>
        <v>#N/A</v>
      </c>
    </row>
    <row r="9273" spans="1:5" x14ac:dyDescent="0.25">
      <c r="A9273" t="e">
        <f>_xlfn.XLOOKUP(D:D,#REF!,#REF!)</f>
        <v>#REF!</v>
      </c>
      <c r="B9273" t="s">
        <v>1</v>
      </c>
      <c r="C9273" t="s">
        <v>3486</v>
      </c>
      <c r="D9273">
        <v>953770807</v>
      </c>
      <c r="E9273" t="e">
        <f>_xlfn.XLOOKUP(C:C,$D:$D,$D:$D)</f>
        <v>#N/A</v>
      </c>
    </row>
    <row r="9274" spans="1:5" x14ac:dyDescent="0.25">
      <c r="A9274" t="e">
        <f>_xlfn.XLOOKUP(D:D,#REF!,#REF!)</f>
        <v>#REF!</v>
      </c>
      <c r="B9274" t="s">
        <v>1</v>
      </c>
      <c r="C9274" t="s">
        <v>10340</v>
      </c>
      <c r="D9274">
        <v>379851389</v>
      </c>
      <c r="E9274" t="e">
        <f>_xlfn.XLOOKUP(C:C,$D:$D,$D:$D)</f>
        <v>#N/A</v>
      </c>
    </row>
    <row r="9275" spans="1:5" x14ac:dyDescent="0.25">
      <c r="A9275" t="e">
        <f>_xlfn.XLOOKUP(D:D,#REF!,#REF!)</f>
        <v>#REF!</v>
      </c>
      <c r="B9275" t="s">
        <v>1</v>
      </c>
      <c r="C9275" t="s">
        <v>4436</v>
      </c>
      <c r="D9275">
        <v>800303539</v>
      </c>
      <c r="E9275" t="e">
        <f>_xlfn.XLOOKUP(C:C,$D:$D,$D:$D)</f>
        <v>#N/A</v>
      </c>
    </row>
    <row r="9276" spans="1:5" x14ac:dyDescent="0.25">
      <c r="A9276" t="e">
        <f>_xlfn.XLOOKUP(D:D,#REF!,#REF!)</f>
        <v>#REF!</v>
      </c>
      <c r="B9276" t="s">
        <v>1</v>
      </c>
      <c r="C9276" t="s">
        <v>9654</v>
      </c>
      <c r="D9276">
        <v>949223960</v>
      </c>
      <c r="E9276" t="e">
        <f>_xlfn.XLOOKUP(C:C,$D:$D,$D:$D)</f>
        <v>#N/A</v>
      </c>
    </row>
    <row r="9277" spans="1:5" x14ac:dyDescent="0.25">
      <c r="A9277" t="e">
        <f>_xlfn.XLOOKUP(D:D,#REF!,#REF!)</f>
        <v>#REF!</v>
      </c>
      <c r="B9277" t="s">
        <v>1</v>
      </c>
      <c r="C9277" t="s">
        <v>9314</v>
      </c>
      <c r="D9277">
        <v>509519732</v>
      </c>
      <c r="E9277" t="e">
        <f>_xlfn.XLOOKUP(C:C,$D:$D,$D:$D)</f>
        <v>#N/A</v>
      </c>
    </row>
    <row r="9278" spans="1:5" x14ac:dyDescent="0.25">
      <c r="A9278" t="e">
        <f>_xlfn.XLOOKUP(D:D,#REF!,#REF!)</f>
        <v>#REF!</v>
      </c>
      <c r="B9278" t="s">
        <v>1</v>
      </c>
      <c r="C9278" t="s">
        <v>9091</v>
      </c>
      <c r="D9278">
        <v>520948100</v>
      </c>
      <c r="E9278" t="e">
        <f>_xlfn.XLOOKUP(C:C,$D:$D,$D:$D)</f>
        <v>#N/A</v>
      </c>
    </row>
    <row r="9279" spans="1:5" x14ac:dyDescent="0.25">
      <c r="A9279" t="e">
        <f>_xlfn.XLOOKUP(D:D,#REF!,#REF!)</f>
        <v>#REF!</v>
      </c>
      <c r="B9279" t="s">
        <v>1</v>
      </c>
      <c r="C9279" t="s">
        <v>11281</v>
      </c>
      <c r="D9279">
        <v>881680623</v>
      </c>
      <c r="E9279" t="e">
        <f>_xlfn.XLOOKUP(C:C,$D:$D,$D:$D)</f>
        <v>#N/A</v>
      </c>
    </row>
    <row r="9280" spans="1:5" x14ac:dyDescent="0.25">
      <c r="A9280" t="e">
        <f>_xlfn.XLOOKUP(D:D,#REF!,#REF!)</f>
        <v>#REF!</v>
      </c>
      <c r="B9280" t="s">
        <v>1</v>
      </c>
      <c r="C9280" t="s">
        <v>8711</v>
      </c>
      <c r="D9280">
        <v>812060093</v>
      </c>
      <c r="E9280" t="e">
        <f>_xlfn.XLOOKUP(C:C,$D:$D,$D:$D)</f>
        <v>#N/A</v>
      </c>
    </row>
    <row r="9281" spans="1:5" x14ac:dyDescent="0.25">
      <c r="A9281" t="e">
        <f>_xlfn.XLOOKUP(D:D,#REF!,#REF!)</f>
        <v>#REF!</v>
      </c>
      <c r="B9281" t="s">
        <v>1</v>
      </c>
      <c r="C9281" t="s">
        <v>9657</v>
      </c>
      <c r="D9281">
        <v>693000226</v>
      </c>
      <c r="E9281" t="e">
        <f>_xlfn.XLOOKUP(C:C,$D:$D,$D:$D)</f>
        <v>#N/A</v>
      </c>
    </row>
    <row r="9282" spans="1:5" x14ac:dyDescent="0.25">
      <c r="A9282" t="e">
        <f>_xlfn.XLOOKUP(D:D,#REF!,#REF!)</f>
        <v>#REF!</v>
      </c>
      <c r="B9282" t="s">
        <v>1</v>
      </c>
      <c r="C9282" t="s">
        <v>9042</v>
      </c>
      <c r="D9282">
        <v>511204810</v>
      </c>
      <c r="E9282" t="e">
        <f>_xlfn.XLOOKUP(C:C,$D:$D,$D:$D)</f>
        <v>#N/A</v>
      </c>
    </row>
    <row r="9283" spans="1:5" x14ac:dyDescent="0.25">
      <c r="A9283" t="e">
        <f>_xlfn.XLOOKUP(D:D,#REF!,#REF!)</f>
        <v>#REF!</v>
      </c>
      <c r="B9283" t="s">
        <v>1</v>
      </c>
      <c r="C9283" t="s">
        <v>8983</v>
      </c>
      <c r="D9283">
        <v>789002672</v>
      </c>
      <c r="E9283" t="e">
        <f>_xlfn.XLOOKUP(C:C,$D:$D,$D:$D)</f>
        <v>#N/A</v>
      </c>
    </row>
    <row r="9284" spans="1:5" x14ac:dyDescent="0.25">
      <c r="A9284" t="e">
        <f>_xlfn.XLOOKUP(D:D,#REF!,#REF!)</f>
        <v>#REF!</v>
      </c>
      <c r="B9284" t="s">
        <v>1</v>
      </c>
      <c r="C9284" t="s">
        <v>8793</v>
      </c>
      <c r="D9284">
        <v>838011187</v>
      </c>
      <c r="E9284" t="e">
        <f>_xlfn.XLOOKUP(C:C,$D:$D,$D:$D)</f>
        <v>#N/A</v>
      </c>
    </row>
    <row r="9285" spans="1:5" x14ac:dyDescent="0.25">
      <c r="A9285" t="e">
        <f>_xlfn.XLOOKUP(D:D,#REF!,#REF!)</f>
        <v>#REF!</v>
      </c>
      <c r="B9285" t="s">
        <v>1</v>
      </c>
      <c r="C9285" t="s">
        <v>1732</v>
      </c>
      <c r="D9285">
        <v>790418248</v>
      </c>
      <c r="E9285" t="e">
        <f>_xlfn.XLOOKUP(C:C,$D:$D,$D:$D)</f>
        <v>#N/A</v>
      </c>
    </row>
    <row r="9286" spans="1:5" x14ac:dyDescent="0.25">
      <c r="A9286" t="e">
        <f>_xlfn.XLOOKUP(D:D,#REF!,#REF!)</f>
        <v>#REF!</v>
      </c>
      <c r="B9286" t="s">
        <v>1</v>
      </c>
      <c r="C9286" t="s">
        <v>2465</v>
      </c>
      <c r="D9286">
        <v>820282382</v>
      </c>
      <c r="E9286" t="e">
        <f>_xlfn.XLOOKUP(C:C,$D:$D,$D:$D)</f>
        <v>#N/A</v>
      </c>
    </row>
    <row r="9287" spans="1:5" x14ac:dyDescent="0.25">
      <c r="A9287" t="e">
        <f>_xlfn.XLOOKUP(D:D,#REF!,#REF!)</f>
        <v>#REF!</v>
      </c>
      <c r="B9287" t="s">
        <v>1</v>
      </c>
      <c r="C9287" t="s">
        <v>3181</v>
      </c>
      <c r="D9287">
        <v>847811585</v>
      </c>
      <c r="E9287" t="e">
        <f>_xlfn.XLOOKUP(C:C,$D:$D,$D:$D)</f>
        <v>#N/A</v>
      </c>
    </row>
    <row r="9288" spans="1:5" x14ac:dyDescent="0.25">
      <c r="A9288" t="e">
        <f>_xlfn.XLOOKUP(D:D,#REF!,#REF!)</f>
        <v>#REF!</v>
      </c>
      <c r="B9288" t="s">
        <v>1</v>
      </c>
      <c r="C9288" t="s">
        <v>9361</v>
      </c>
      <c r="D9288">
        <v>510091481</v>
      </c>
      <c r="E9288" t="e">
        <f>_xlfn.XLOOKUP(C:C,$D:$D,$D:$D)</f>
        <v>#N/A</v>
      </c>
    </row>
    <row r="9289" spans="1:5" x14ac:dyDescent="0.25">
      <c r="A9289" t="e">
        <f>_xlfn.XLOOKUP(D:D,#REF!,#REF!)</f>
        <v>#REF!</v>
      </c>
      <c r="B9289" t="s">
        <v>1</v>
      </c>
      <c r="C9289" t="s">
        <v>10232</v>
      </c>
      <c r="D9289">
        <v>332920552</v>
      </c>
      <c r="E9289" t="e">
        <f>_xlfn.XLOOKUP(C:C,$D:$D,$D:$D)</f>
        <v>#N/A</v>
      </c>
    </row>
    <row r="9290" spans="1:5" x14ac:dyDescent="0.25">
      <c r="A9290" t="e">
        <f>_xlfn.XLOOKUP(D:D,#REF!,#REF!)</f>
        <v>#REF!</v>
      </c>
      <c r="B9290" t="s">
        <v>1</v>
      </c>
      <c r="C9290" t="s">
        <v>7413</v>
      </c>
      <c r="D9290">
        <v>322077637</v>
      </c>
      <c r="E9290" t="e">
        <f>_xlfn.XLOOKUP(C:C,$D:$D,$D:$D)</f>
        <v>#N/A</v>
      </c>
    </row>
    <row r="9291" spans="1:5" x14ac:dyDescent="0.25">
      <c r="A9291" t="e">
        <f>_xlfn.XLOOKUP(D:D,#REF!,#REF!)</f>
        <v>#REF!</v>
      </c>
      <c r="B9291" t="s">
        <v>1</v>
      </c>
      <c r="C9291" t="s">
        <v>373</v>
      </c>
      <c r="D9291">
        <v>538825761</v>
      </c>
      <c r="E9291" t="e">
        <f>_xlfn.XLOOKUP(C:C,$D:$D,$D:$D)</f>
        <v>#N/A</v>
      </c>
    </row>
    <row r="9292" spans="1:5" x14ac:dyDescent="0.25">
      <c r="A9292" t="e">
        <f>_xlfn.XLOOKUP(D:D,#REF!,#REF!)</f>
        <v>#REF!</v>
      </c>
      <c r="B9292" t="s">
        <v>1</v>
      </c>
      <c r="C9292" t="s">
        <v>10331</v>
      </c>
      <c r="D9292">
        <v>378454300</v>
      </c>
      <c r="E9292" t="e">
        <f>_xlfn.XLOOKUP(C:C,$D:$D,$D:$D)</f>
        <v>#N/A</v>
      </c>
    </row>
    <row r="9293" spans="1:5" x14ac:dyDescent="0.25">
      <c r="A9293" t="e">
        <f>_xlfn.XLOOKUP(D:D,#REF!,#REF!)</f>
        <v>#REF!</v>
      </c>
      <c r="B9293" t="s">
        <v>1</v>
      </c>
      <c r="C9293" t="s">
        <v>7011</v>
      </c>
      <c r="D9293">
        <v>338183726</v>
      </c>
      <c r="E9293" t="e">
        <f>_xlfn.XLOOKUP(C:C,$D:$D,$D:$D)</f>
        <v>#N/A</v>
      </c>
    </row>
    <row r="9294" spans="1:5" x14ac:dyDescent="0.25">
      <c r="A9294" t="e">
        <f>_xlfn.XLOOKUP(D:D,#REF!,#REF!)</f>
        <v>#REF!</v>
      </c>
      <c r="B9294" t="s">
        <v>1</v>
      </c>
      <c r="C9294" t="s">
        <v>9584</v>
      </c>
      <c r="D9294">
        <v>484608898</v>
      </c>
      <c r="E9294" t="e">
        <f>_xlfn.XLOOKUP(C:C,$D:$D,$D:$D)</f>
        <v>#N/A</v>
      </c>
    </row>
    <row r="9295" spans="1:5" x14ac:dyDescent="0.25">
      <c r="A9295" t="e">
        <f>_xlfn.XLOOKUP(D:D,#REF!,#REF!)</f>
        <v>#REF!</v>
      </c>
      <c r="B9295" t="s">
        <v>1</v>
      </c>
      <c r="C9295" t="s">
        <v>7669</v>
      </c>
      <c r="D9295">
        <v>832825772</v>
      </c>
      <c r="E9295" t="e">
        <f>_xlfn.XLOOKUP(C:C,$D:$D,$D:$D)</f>
        <v>#N/A</v>
      </c>
    </row>
    <row r="9296" spans="1:5" x14ac:dyDescent="0.25">
      <c r="A9296" t="e">
        <f>_xlfn.XLOOKUP(D:D,#REF!,#REF!)</f>
        <v>#REF!</v>
      </c>
      <c r="B9296" t="s">
        <v>1</v>
      </c>
      <c r="C9296" t="s">
        <v>8852</v>
      </c>
      <c r="D9296">
        <v>909838187</v>
      </c>
      <c r="E9296" t="e">
        <f>_xlfn.XLOOKUP(C:C,$D:$D,$D:$D)</f>
        <v>#N/A</v>
      </c>
    </row>
    <row r="9297" spans="1:5" x14ac:dyDescent="0.25">
      <c r="A9297" t="e">
        <f>_xlfn.XLOOKUP(D:D,#REF!,#REF!)</f>
        <v>#REF!</v>
      </c>
      <c r="B9297" t="s">
        <v>1</v>
      </c>
      <c r="C9297" t="s">
        <v>12723</v>
      </c>
      <c r="D9297">
        <v>950283374</v>
      </c>
      <c r="E9297" t="e">
        <f>_xlfn.XLOOKUP(C:C,$D:$D,$D:$D)</f>
        <v>#N/A</v>
      </c>
    </row>
    <row r="9298" spans="1:5" x14ac:dyDescent="0.25">
      <c r="A9298" t="e">
        <f>_xlfn.XLOOKUP(D:D,#REF!,#REF!)</f>
        <v>#REF!</v>
      </c>
      <c r="B9298" t="s">
        <v>1</v>
      </c>
      <c r="C9298" t="s">
        <v>9374</v>
      </c>
      <c r="D9298">
        <v>481602894</v>
      </c>
      <c r="E9298" t="e">
        <f>_xlfn.XLOOKUP(C:C,$D:$D,$D:$D)</f>
        <v>#N/A</v>
      </c>
    </row>
    <row r="9299" spans="1:5" x14ac:dyDescent="0.25">
      <c r="A9299" t="e">
        <f>_xlfn.XLOOKUP(D:D,#REF!,#REF!)</f>
        <v>#REF!</v>
      </c>
      <c r="B9299" t="s">
        <v>1</v>
      </c>
      <c r="C9299" t="s">
        <v>7913</v>
      </c>
      <c r="D9299">
        <v>504540584</v>
      </c>
      <c r="E9299" t="e">
        <f>_xlfn.XLOOKUP(C:C,$D:$D,$D:$D)</f>
        <v>#N/A</v>
      </c>
    </row>
    <row r="9300" spans="1:5" x14ac:dyDescent="0.25">
      <c r="A9300" t="e">
        <f>_xlfn.XLOOKUP(D:D,#REF!,#REF!)</f>
        <v>#REF!</v>
      </c>
      <c r="B9300" t="s">
        <v>1</v>
      </c>
      <c r="C9300" t="s">
        <v>12569</v>
      </c>
      <c r="D9300">
        <v>821849783</v>
      </c>
      <c r="E9300" t="e">
        <f>_xlfn.XLOOKUP(C:C,$D:$D,$D:$D)</f>
        <v>#N/A</v>
      </c>
    </row>
    <row r="9301" spans="1:5" x14ac:dyDescent="0.25">
      <c r="A9301" t="e">
        <f>_xlfn.XLOOKUP(D:D,#REF!,#REF!)</f>
        <v>#REF!</v>
      </c>
      <c r="B9301" t="s">
        <v>1</v>
      </c>
      <c r="C9301" t="s">
        <v>9106</v>
      </c>
      <c r="D9301">
        <v>881643092</v>
      </c>
      <c r="E9301" t="e">
        <f>_xlfn.XLOOKUP(C:C,$D:$D,$D:$D)</f>
        <v>#N/A</v>
      </c>
    </row>
    <row r="9302" spans="1:5" x14ac:dyDescent="0.25">
      <c r="A9302" t="e">
        <f>_xlfn.XLOOKUP(D:D,#REF!,#REF!)</f>
        <v>#REF!</v>
      </c>
      <c r="B9302" t="s">
        <v>1</v>
      </c>
      <c r="C9302" t="s">
        <v>10326</v>
      </c>
      <c r="D9302">
        <v>377741202</v>
      </c>
      <c r="E9302" t="e">
        <f>_xlfn.XLOOKUP(C:C,$D:$D,$D:$D)</f>
        <v>#N/A</v>
      </c>
    </row>
    <row r="9303" spans="1:5" x14ac:dyDescent="0.25">
      <c r="A9303" t="e">
        <f>_xlfn.XLOOKUP(D:D,#REF!,#REF!)</f>
        <v>#REF!</v>
      </c>
      <c r="B9303" t="s">
        <v>1</v>
      </c>
      <c r="C9303" t="s">
        <v>7285</v>
      </c>
      <c r="D9303">
        <v>334215183</v>
      </c>
      <c r="E9303" t="e">
        <f>_xlfn.XLOOKUP(C:C,$D:$D,$D:$D)</f>
        <v>#N/A</v>
      </c>
    </row>
    <row r="9304" spans="1:5" x14ac:dyDescent="0.25">
      <c r="A9304" t="e">
        <f>_xlfn.XLOOKUP(D:D,#REF!,#REF!)</f>
        <v>#REF!</v>
      </c>
      <c r="B9304" t="s">
        <v>1</v>
      </c>
      <c r="C9304" t="s">
        <v>11346</v>
      </c>
      <c r="D9304">
        <v>909787756</v>
      </c>
      <c r="E9304" t="e">
        <f>_xlfn.XLOOKUP(C:C,$D:$D,$D:$D)</f>
        <v>#N/A</v>
      </c>
    </row>
    <row r="9305" spans="1:5" x14ac:dyDescent="0.25">
      <c r="A9305" t="e">
        <f>_xlfn.XLOOKUP(D:D,#REF!,#REF!)</f>
        <v>#REF!</v>
      </c>
      <c r="B9305" t="s">
        <v>1</v>
      </c>
      <c r="C9305" t="s">
        <v>9343</v>
      </c>
      <c r="D9305">
        <v>804096139</v>
      </c>
      <c r="E9305" t="e">
        <f>_xlfn.XLOOKUP(C:C,$D:$D,$D:$D)</f>
        <v>#N/A</v>
      </c>
    </row>
    <row r="9306" spans="1:5" x14ac:dyDescent="0.25">
      <c r="A9306" t="e">
        <f>_xlfn.XLOOKUP(D:D,#REF!,#REF!)</f>
        <v>#REF!</v>
      </c>
      <c r="B9306" t="s">
        <v>1</v>
      </c>
      <c r="C9306" t="s">
        <v>10488</v>
      </c>
      <c r="D9306">
        <v>408511228</v>
      </c>
      <c r="E9306" t="e">
        <f>_xlfn.XLOOKUP(C:C,$D:$D,$D:$D)</f>
        <v>#N/A</v>
      </c>
    </row>
    <row r="9307" spans="1:5" x14ac:dyDescent="0.25">
      <c r="A9307" t="e">
        <f>_xlfn.XLOOKUP(D:D,#REF!,#REF!)</f>
        <v>#REF!</v>
      </c>
      <c r="B9307" t="s">
        <v>1</v>
      </c>
      <c r="C9307" t="s">
        <v>7432</v>
      </c>
      <c r="D9307">
        <v>331604090</v>
      </c>
      <c r="E9307" t="e">
        <f>_xlfn.XLOOKUP(C:C,$D:$D,$D:$D)</f>
        <v>#N/A</v>
      </c>
    </row>
    <row r="9308" spans="1:5" x14ac:dyDescent="0.25">
      <c r="A9308" t="e">
        <f>_xlfn.XLOOKUP(D:D,#REF!,#REF!)</f>
        <v>#REF!</v>
      </c>
      <c r="B9308" t="s">
        <v>1</v>
      </c>
      <c r="C9308" t="s">
        <v>7512</v>
      </c>
      <c r="D9308">
        <v>384379731</v>
      </c>
      <c r="E9308" t="e">
        <f>_xlfn.XLOOKUP(C:C,$D:$D,$D:$D)</f>
        <v>#N/A</v>
      </c>
    </row>
    <row r="9309" spans="1:5" x14ac:dyDescent="0.25">
      <c r="A9309" t="e">
        <f>_xlfn.XLOOKUP(D:D,#REF!,#REF!)</f>
        <v>#REF!</v>
      </c>
      <c r="B9309" t="s">
        <v>1</v>
      </c>
      <c r="C9309" t="s">
        <v>8701</v>
      </c>
      <c r="D9309">
        <v>823091913</v>
      </c>
      <c r="E9309" t="e">
        <f>_xlfn.XLOOKUP(C:C,$D:$D,$D:$D)</f>
        <v>#N/A</v>
      </c>
    </row>
    <row r="9310" spans="1:5" x14ac:dyDescent="0.25">
      <c r="A9310" t="e">
        <f>_xlfn.XLOOKUP(D:D,#REF!,#REF!)</f>
        <v>#REF!</v>
      </c>
      <c r="B9310" t="s">
        <v>1</v>
      </c>
      <c r="C9310" t="s">
        <v>9953</v>
      </c>
      <c r="D9310">
        <v>752361402</v>
      </c>
      <c r="E9310" t="e">
        <f>_xlfn.XLOOKUP(C:C,$D:$D,$D:$D)</f>
        <v>#N/A</v>
      </c>
    </row>
    <row r="9311" spans="1:5" x14ac:dyDescent="0.25">
      <c r="A9311" t="e">
        <f>_xlfn.XLOOKUP(D:D,#REF!,#REF!)</f>
        <v>#REF!</v>
      </c>
      <c r="B9311" t="s">
        <v>1</v>
      </c>
      <c r="C9311" t="s">
        <v>5591</v>
      </c>
      <c r="D9311">
        <v>529142143</v>
      </c>
      <c r="E9311" t="e">
        <f>_xlfn.XLOOKUP(C:C,$D:$D,$D:$D)</f>
        <v>#N/A</v>
      </c>
    </row>
    <row r="9312" spans="1:5" x14ac:dyDescent="0.25">
      <c r="A9312" t="e">
        <f>_xlfn.XLOOKUP(D:D,#REF!,#REF!)</f>
        <v>#REF!</v>
      </c>
      <c r="B9312" t="s">
        <v>1</v>
      </c>
      <c r="C9312" t="s">
        <v>9837</v>
      </c>
      <c r="D9312">
        <v>431884212</v>
      </c>
      <c r="E9312" t="e">
        <f>_xlfn.XLOOKUP(C:C,$D:$D,$D:$D)</f>
        <v>#N/A</v>
      </c>
    </row>
    <row r="9313" spans="1:5" x14ac:dyDescent="0.25">
      <c r="A9313" t="e">
        <f>_xlfn.XLOOKUP(D:D,#REF!,#REF!)</f>
        <v>#REF!</v>
      </c>
      <c r="B9313" t="s">
        <v>1</v>
      </c>
      <c r="C9313" t="s">
        <v>7514</v>
      </c>
      <c r="D9313">
        <v>502301401</v>
      </c>
      <c r="E9313" t="e">
        <f>_xlfn.XLOOKUP(C:C,$D:$D,$D:$D)</f>
        <v>#N/A</v>
      </c>
    </row>
    <row r="9314" spans="1:5" x14ac:dyDescent="0.25">
      <c r="A9314" t="e">
        <f>_xlfn.XLOOKUP(D:D,#REF!,#REF!)</f>
        <v>#REF!</v>
      </c>
      <c r="B9314" t="s">
        <v>1</v>
      </c>
      <c r="C9314" t="s">
        <v>5764</v>
      </c>
      <c r="D9314">
        <v>712030402</v>
      </c>
      <c r="E9314" t="e">
        <f>_xlfn.XLOOKUP(C:C,$D:$D,$D:$D)</f>
        <v>#N/A</v>
      </c>
    </row>
    <row r="9315" spans="1:5" x14ac:dyDescent="0.25">
      <c r="A9315" t="e">
        <f>_xlfn.XLOOKUP(D:D,#REF!,#REF!)</f>
        <v>#REF!</v>
      </c>
      <c r="B9315" t="s">
        <v>1</v>
      </c>
      <c r="C9315" t="s">
        <v>5921</v>
      </c>
      <c r="D9315">
        <v>15650955</v>
      </c>
      <c r="E9315" t="e">
        <f>_xlfn.XLOOKUP(C:C,$D:$D,$D:$D)</f>
        <v>#N/A</v>
      </c>
    </row>
    <row r="9316" spans="1:5" x14ac:dyDescent="0.25">
      <c r="A9316" t="e">
        <f>_xlfn.XLOOKUP(D:D,#REF!,#REF!)</f>
        <v>#REF!</v>
      </c>
      <c r="B9316" t="s">
        <v>1</v>
      </c>
      <c r="C9316" t="s">
        <v>8001</v>
      </c>
      <c r="D9316">
        <v>735720336</v>
      </c>
      <c r="E9316" t="e">
        <f>_xlfn.XLOOKUP(C:C,$D:$D,$D:$D)</f>
        <v>#N/A</v>
      </c>
    </row>
    <row r="9317" spans="1:5" x14ac:dyDescent="0.25">
      <c r="A9317" t="e">
        <f>_xlfn.XLOOKUP(D:D,#REF!,#REF!)</f>
        <v>#REF!</v>
      </c>
      <c r="B9317" t="s">
        <v>1</v>
      </c>
      <c r="C9317" t="s">
        <v>6178</v>
      </c>
      <c r="D9317">
        <v>419830732</v>
      </c>
      <c r="E9317" t="e">
        <f>_xlfn.XLOOKUP(C:C,$D:$D,$D:$D)</f>
        <v>#N/A</v>
      </c>
    </row>
    <row r="9318" spans="1:5" x14ac:dyDescent="0.25">
      <c r="A9318" t="e">
        <f>_xlfn.XLOOKUP(D:D,#REF!,#REF!)</f>
        <v>#REF!</v>
      </c>
      <c r="B9318" t="s">
        <v>1</v>
      </c>
      <c r="C9318" t="s">
        <v>10136</v>
      </c>
      <c r="D9318">
        <v>302115290</v>
      </c>
      <c r="E9318" t="e">
        <f>_xlfn.XLOOKUP(C:C,$D:$D,$D:$D)</f>
        <v>#N/A</v>
      </c>
    </row>
    <row r="9319" spans="1:5" x14ac:dyDescent="0.25">
      <c r="A9319" t="e">
        <f>_xlfn.XLOOKUP(D:D,#REF!,#REF!)</f>
        <v>#REF!</v>
      </c>
      <c r="B9319" t="s">
        <v>1</v>
      </c>
      <c r="C9319" t="s">
        <v>1973</v>
      </c>
      <c r="D9319">
        <v>495263972</v>
      </c>
      <c r="E9319" t="e">
        <f>_xlfn.XLOOKUP(C:C,$D:$D,$D:$D)</f>
        <v>#N/A</v>
      </c>
    </row>
    <row r="9320" spans="1:5" x14ac:dyDescent="0.25">
      <c r="A9320" t="e">
        <f>_xlfn.XLOOKUP(D:D,#REF!,#REF!)</f>
        <v>#REF!</v>
      </c>
      <c r="B9320" t="s">
        <v>1</v>
      </c>
      <c r="C9320" t="s">
        <v>2733</v>
      </c>
      <c r="D9320">
        <v>789733532</v>
      </c>
      <c r="E9320" t="e">
        <f>_xlfn.XLOOKUP(C:C,$D:$D,$D:$D)</f>
        <v>#N/A</v>
      </c>
    </row>
    <row r="9321" spans="1:5" x14ac:dyDescent="0.25">
      <c r="A9321" t="e">
        <f>_xlfn.XLOOKUP(D:D,#REF!,#REF!)</f>
        <v>#REF!</v>
      </c>
      <c r="B9321" t="s">
        <v>1</v>
      </c>
      <c r="C9321" t="s">
        <v>9903</v>
      </c>
      <c r="D9321">
        <v>503697351</v>
      </c>
      <c r="E9321" t="e">
        <f>_xlfn.XLOOKUP(C:C,$D:$D,$D:$D)</f>
        <v>#N/A</v>
      </c>
    </row>
    <row r="9322" spans="1:5" x14ac:dyDescent="0.25">
      <c r="A9322" t="e">
        <f>_xlfn.XLOOKUP(D:D,#REF!,#REF!)</f>
        <v>#REF!</v>
      </c>
      <c r="B9322" t="s">
        <v>1</v>
      </c>
      <c r="C9322" t="s">
        <v>11914</v>
      </c>
      <c r="D9322">
        <v>407991876</v>
      </c>
      <c r="E9322" t="e">
        <f>_xlfn.XLOOKUP(C:C,$D:$D,$D:$D)</f>
        <v>#N/A</v>
      </c>
    </row>
    <row r="9323" spans="1:5" x14ac:dyDescent="0.25">
      <c r="A9323" t="e">
        <f>_xlfn.XLOOKUP(D:D,#REF!,#REF!)</f>
        <v>#REF!</v>
      </c>
      <c r="B9323" t="s">
        <v>1</v>
      </c>
      <c r="C9323" t="s">
        <v>4496</v>
      </c>
      <c r="D9323">
        <v>353224603</v>
      </c>
      <c r="E9323" t="e">
        <f>_xlfn.XLOOKUP(C:C,$D:$D,$D:$D)</f>
        <v>#N/A</v>
      </c>
    </row>
    <row r="9324" spans="1:5" x14ac:dyDescent="0.25">
      <c r="A9324" t="e">
        <f>_xlfn.XLOOKUP(D:D,#REF!,#REF!)</f>
        <v>#REF!</v>
      </c>
      <c r="B9324" t="s">
        <v>1</v>
      </c>
      <c r="C9324" t="s">
        <v>8876</v>
      </c>
      <c r="D9324">
        <v>921590105</v>
      </c>
      <c r="E9324" t="e">
        <f>_xlfn.XLOOKUP(C:C,$D:$D,$D:$D)</f>
        <v>#N/A</v>
      </c>
    </row>
    <row r="9325" spans="1:5" x14ac:dyDescent="0.25">
      <c r="A9325" t="e">
        <f>_xlfn.XLOOKUP(D:D,#REF!,#REF!)</f>
        <v>#REF!</v>
      </c>
      <c r="B9325" t="s">
        <v>1</v>
      </c>
      <c r="C9325" t="s">
        <v>8038</v>
      </c>
      <c r="D9325">
        <v>419684881</v>
      </c>
      <c r="E9325" t="e">
        <f>_xlfn.XLOOKUP(C:C,$D:$D,$D:$D)</f>
        <v>#N/A</v>
      </c>
    </row>
    <row r="9326" spans="1:5" x14ac:dyDescent="0.25">
      <c r="A9326" t="e">
        <f>_xlfn.XLOOKUP(D:D,#REF!,#REF!)</f>
        <v>#REF!</v>
      </c>
      <c r="B9326" t="s">
        <v>1</v>
      </c>
      <c r="C9326" t="s">
        <v>7599</v>
      </c>
      <c r="D9326">
        <v>497741314</v>
      </c>
      <c r="E9326" t="e">
        <f>_xlfn.XLOOKUP(C:C,$D:$D,$D:$D)</f>
        <v>#N/A</v>
      </c>
    </row>
    <row r="9327" spans="1:5" x14ac:dyDescent="0.25">
      <c r="A9327" t="e">
        <f>_xlfn.XLOOKUP(D:D,#REF!,#REF!)</f>
        <v>#REF!</v>
      </c>
      <c r="B9327" t="s">
        <v>1</v>
      </c>
      <c r="C9327" t="s">
        <v>7406</v>
      </c>
      <c r="D9327">
        <v>410234439</v>
      </c>
      <c r="E9327" t="e">
        <f>_xlfn.XLOOKUP(C:C,$D:$D,$D:$D)</f>
        <v>#N/A</v>
      </c>
    </row>
    <row r="9328" spans="1:5" x14ac:dyDescent="0.25">
      <c r="A9328" t="e">
        <f>_xlfn.XLOOKUP(D:D,#REF!,#REF!)</f>
        <v>#REF!</v>
      </c>
      <c r="B9328" t="s">
        <v>1</v>
      </c>
      <c r="C9328" t="s">
        <v>10241</v>
      </c>
      <c r="D9328">
        <v>334454048</v>
      </c>
      <c r="E9328" t="e">
        <f>_xlfn.XLOOKUP(C:C,$D:$D,$D:$D)</f>
        <v>#N/A</v>
      </c>
    </row>
    <row r="9329" spans="1:5" x14ac:dyDescent="0.25">
      <c r="A9329" t="e">
        <f>_xlfn.XLOOKUP(D:D,#REF!,#REF!)</f>
        <v>#REF!</v>
      </c>
      <c r="B9329" t="s">
        <v>1</v>
      </c>
      <c r="C9329" t="s">
        <v>7906</v>
      </c>
      <c r="D9329">
        <v>382634913</v>
      </c>
      <c r="E9329" t="e">
        <f>_xlfn.XLOOKUP(C:C,$D:$D,$D:$D)</f>
        <v>#N/A</v>
      </c>
    </row>
    <row r="9330" spans="1:5" x14ac:dyDescent="0.25">
      <c r="A9330" t="e">
        <f>_xlfn.XLOOKUP(D:D,#REF!,#REF!)</f>
        <v>#REF!</v>
      </c>
      <c r="B9330" t="s">
        <v>1</v>
      </c>
      <c r="C9330" t="s">
        <v>9292</v>
      </c>
      <c r="D9330">
        <v>812971356</v>
      </c>
      <c r="E9330" t="e">
        <f>_xlfn.XLOOKUP(C:C,$D:$D,$D:$D)</f>
        <v>#N/A</v>
      </c>
    </row>
    <row r="9331" spans="1:5" x14ac:dyDescent="0.25">
      <c r="A9331" t="e">
        <f>_xlfn.XLOOKUP(D:D,#REF!,#REF!)</f>
        <v>#REF!</v>
      </c>
      <c r="B9331" t="s">
        <v>1</v>
      </c>
      <c r="C9331" t="s">
        <v>11964</v>
      </c>
      <c r="D9331">
        <v>894708544</v>
      </c>
      <c r="E9331" t="e">
        <f>_xlfn.XLOOKUP(C:C,$D:$D,$D:$D)</f>
        <v>#N/A</v>
      </c>
    </row>
    <row r="9332" spans="1:5" x14ac:dyDescent="0.25">
      <c r="A9332" t="e">
        <f>_xlfn.XLOOKUP(D:D,#REF!,#REF!)</f>
        <v>#REF!</v>
      </c>
      <c r="B9332" t="s">
        <v>1</v>
      </c>
      <c r="C9332" t="s">
        <v>7759</v>
      </c>
      <c r="D9332">
        <v>323960773</v>
      </c>
      <c r="E9332" t="e">
        <f>_xlfn.XLOOKUP(C:C,$D:$D,$D:$D)</f>
        <v>#N/A</v>
      </c>
    </row>
    <row r="9333" spans="1:5" x14ac:dyDescent="0.25">
      <c r="A9333" t="e">
        <f>_xlfn.XLOOKUP(D:D,#REF!,#REF!)</f>
        <v>#REF!</v>
      </c>
      <c r="B9333" t="s">
        <v>1</v>
      </c>
      <c r="C9333" t="s">
        <v>7724</v>
      </c>
      <c r="D9333">
        <v>339055360</v>
      </c>
      <c r="E9333" t="e">
        <f>_xlfn.XLOOKUP(C:C,$D:$D,$D:$D)</f>
        <v>#N/A</v>
      </c>
    </row>
    <row r="9334" spans="1:5" x14ac:dyDescent="0.25">
      <c r="A9334" t="e">
        <f>_xlfn.XLOOKUP(D:D,#REF!,#REF!)</f>
        <v>#REF!</v>
      </c>
      <c r="B9334" t="s">
        <v>1</v>
      </c>
      <c r="C9334" t="s">
        <v>10142</v>
      </c>
      <c r="D9334">
        <v>304975279</v>
      </c>
      <c r="E9334" t="e">
        <f>_xlfn.XLOOKUP(C:C,$D:$D,$D:$D)</f>
        <v>#N/A</v>
      </c>
    </row>
    <row r="9335" spans="1:5" x14ac:dyDescent="0.25">
      <c r="A9335" t="e">
        <f>_xlfn.XLOOKUP(D:D,#REF!,#REF!)</f>
        <v>#REF!</v>
      </c>
      <c r="B9335" t="s">
        <v>1</v>
      </c>
      <c r="C9335" t="s">
        <v>87</v>
      </c>
      <c r="D9335">
        <v>784326019</v>
      </c>
      <c r="E9335" t="e">
        <f>_xlfn.XLOOKUP(C:C,$D:$D,$D:$D)</f>
        <v>#N/A</v>
      </c>
    </row>
    <row r="9336" spans="1:5" x14ac:dyDescent="0.25">
      <c r="A9336" t="e">
        <f>_xlfn.XLOOKUP(D:D,#REF!,#REF!)</f>
        <v>#REF!</v>
      </c>
      <c r="B9336" t="s">
        <v>1</v>
      </c>
      <c r="C9336" t="s">
        <v>10644</v>
      </c>
      <c r="D9336">
        <v>445141567</v>
      </c>
      <c r="E9336" t="e">
        <f>_xlfn.XLOOKUP(C:C,$D:$D,$D:$D)</f>
        <v>#N/A</v>
      </c>
    </row>
    <row r="9337" spans="1:5" x14ac:dyDescent="0.25">
      <c r="A9337" t="e">
        <f>_xlfn.XLOOKUP(D:D,#REF!,#REF!)</f>
        <v>#REF!</v>
      </c>
      <c r="B9337" t="s">
        <v>1</v>
      </c>
      <c r="C9337" t="s">
        <v>8593</v>
      </c>
      <c r="D9337">
        <v>509156691</v>
      </c>
      <c r="E9337" t="e">
        <f>_xlfn.XLOOKUP(C:C,$D:$D,$D:$D)</f>
        <v>#N/A</v>
      </c>
    </row>
    <row r="9338" spans="1:5" x14ac:dyDescent="0.25">
      <c r="A9338" t="e">
        <f>_xlfn.XLOOKUP(D:D,#REF!,#REF!)</f>
        <v>#REF!</v>
      </c>
      <c r="B9338" t="s">
        <v>1</v>
      </c>
      <c r="C9338" t="s">
        <v>9012</v>
      </c>
      <c r="D9338">
        <v>951003805</v>
      </c>
      <c r="E9338" t="e">
        <f>_xlfn.XLOOKUP(C:C,$D:$D,$D:$D)</f>
        <v>#N/A</v>
      </c>
    </row>
    <row r="9339" spans="1:5" x14ac:dyDescent="0.25">
      <c r="A9339" t="e">
        <f>_xlfn.XLOOKUP(D:D,#REF!,#REF!)</f>
        <v>#REF!</v>
      </c>
      <c r="B9339" t="s">
        <v>1</v>
      </c>
      <c r="C9339" t="s">
        <v>6796</v>
      </c>
      <c r="D9339">
        <v>389571647</v>
      </c>
      <c r="E9339" t="e">
        <f>_xlfn.XLOOKUP(C:C,$D:$D,$D:$D)</f>
        <v>#N/A</v>
      </c>
    </row>
    <row r="9340" spans="1:5" x14ac:dyDescent="0.25">
      <c r="A9340" t="e">
        <f>_xlfn.XLOOKUP(D:D,#REF!,#REF!)</f>
        <v>#REF!</v>
      </c>
      <c r="B9340" t="s">
        <v>1</v>
      </c>
      <c r="C9340" t="s">
        <v>9616</v>
      </c>
      <c r="D9340">
        <v>431239425</v>
      </c>
      <c r="E9340" t="e">
        <f>_xlfn.XLOOKUP(C:C,$D:$D,$D:$D)</f>
        <v>#N/A</v>
      </c>
    </row>
    <row r="9341" spans="1:5" x14ac:dyDescent="0.25">
      <c r="A9341" t="e">
        <f>_xlfn.XLOOKUP(D:D,#REF!,#REF!)</f>
        <v>#REF!</v>
      </c>
      <c r="B9341" t="s">
        <v>1</v>
      </c>
      <c r="C9341" t="s">
        <v>6680</v>
      </c>
      <c r="D9341">
        <v>582136008</v>
      </c>
      <c r="E9341" t="e">
        <f>_xlfn.XLOOKUP(C:C,$D:$D,$D:$D)</f>
        <v>#N/A</v>
      </c>
    </row>
    <row r="9342" spans="1:5" x14ac:dyDescent="0.25">
      <c r="A9342" t="e">
        <f>_xlfn.XLOOKUP(D:D,#REF!,#REF!)</f>
        <v>#REF!</v>
      </c>
      <c r="B9342" t="s">
        <v>1</v>
      </c>
      <c r="C9342" t="s">
        <v>10929</v>
      </c>
      <c r="D9342">
        <v>562044743</v>
      </c>
      <c r="E9342" t="e">
        <f>_xlfn.XLOOKUP(C:C,$D:$D,$D:$D)</f>
        <v>#N/A</v>
      </c>
    </row>
    <row r="9343" spans="1:5" x14ac:dyDescent="0.25">
      <c r="A9343" t="e">
        <f>_xlfn.XLOOKUP(D:D,#REF!,#REF!)</f>
        <v>#REF!</v>
      </c>
      <c r="B9343" t="s">
        <v>1</v>
      </c>
      <c r="C9343" t="s">
        <v>11379</v>
      </c>
      <c r="D9343">
        <v>981902273</v>
      </c>
      <c r="E9343" t="e">
        <f>_xlfn.XLOOKUP(C:C,$D:$D,$D:$D)</f>
        <v>#N/A</v>
      </c>
    </row>
    <row r="9344" spans="1:5" x14ac:dyDescent="0.25">
      <c r="A9344" t="e">
        <f>_xlfn.XLOOKUP(D:D,#REF!,#REF!)</f>
        <v>#REF!</v>
      </c>
      <c r="B9344" t="s">
        <v>1</v>
      </c>
      <c r="C9344" t="s">
        <v>10025</v>
      </c>
      <c r="D9344">
        <v>888488210</v>
      </c>
      <c r="E9344" t="e">
        <f>_xlfn.XLOOKUP(C:C,$D:$D,$D:$D)</f>
        <v>#N/A</v>
      </c>
    </row>
    <row r="9345" spans="1:5" x14ac:dyDescent="0.25">
      <c r="A9345" t="e">
        <f>_xlfn.XLOOKUP(D:D,#REF!,#REF!)</f>
        <v>#REF!</v>
      </c>
      <c r="B9345" t="s">
        <v>1</v>
      </c>
      <c r="C9345" t="s">
        <v>9082</v>
      </c>
      <c r="D9345">
        <v>894809177</v>
      </c>
      <c r="E9345" t="e">
        <f>_xlfn.XLOOKUP(C:C,$D:$D,$D:$D)</f>
        <v>#N/A</v>
      </c>
    </row>
    <row r="9346" spans="1:5" x14ac:dyDescent="0.25">
      <c r="A9346" t="e">
        <f>_xlfn.XLOOKUP(D:D,#REF!,#REF!)</f>
        <v>#REF!</v>
      </c>
      <c r="B9346" t="s">
        <v>1</v>
      </c>
      <c r="C9346" t="s">
        <v>7049</v>
      </c>
      <c r="D9346">
        <v>786491555</v>
      </c>
      <c r="E9346" t="e">
        <f>_xlfn.XLOOKUP(C:C,$D:$D,$D:$D)</f>
        <v>#N/A</v>
      </c>
    </row>
    <row r="9347" spans="1:5" x14ac:dyDescent="0.25">
      <c r="A9347" t="e">
        <f>_xlfn.XLOOKUP(D:D,#REF!,#REF!)</f>
        <v>#REF!</v>
      </c>
      <c r="B9347" t="s">
        <v>1</v>
      </c>
      <c r="C9347" t="s">
        <v>10189</v>
      </c>
      <c r="D9347">
        <v>320565922</v>
      </c>
      <c r="E9347" t="e">
        <f>_xlfn.XLOOKUP(C:C,$D:$D,$D:$D)</f>
        <v>#N/A</v>
      </c>
    </row>
    <row r="9348" spans="1:5" x14ac:dyDescent="0.25">
      <c r="A9348" t="e">
        <f>_xlfn.XLOOKUP(D:D,#REF!,#REF!)</f>
        <v>#REF!</v>
      </c>
      <c r="B9348" t="s">
        <v>1</v>
      </c>
      <c r="C9348" t="s">
        <v>7830</v>
      </c>
      <c r="D9348">
        <v>392970455</v>
      </c>
      <c r="E9348" t="e">
        <f>_xlfn.XLOOKUP(C:C,$D:$D,$D:$D)</f>
        <v>#N/A</v>
      </c>
    </row>
    <row r="9349" spans="1:5" x14ac:dyDescent="0.25">
      <c r="A9349" t="e">
        <f>_xlfn.XLOOKUP(D:D,#REF!,#REF!)</f>
        <v>#REF!</v>
      </c>
      <c r="B9349" t="s">
        <v>1</v>
      </c>
      <c r="C9349" t="s">
        <v>7602</v>
      </c>
      <c r="D9349">
        <v>332510122</v>
      </c>
      <c r="E9349" t="e">
        <f>_xlfn.XLOOKUP(C:C,$D:$D,$D:$D)</f>
        <v>#N/A</v>
      </c>
    </row>
    <row r="9350" spans="1:5" x14ac:dyDescent="0.25">
      <c r="A9350" t="e">
        <f>_xlfn.XLOOKUP(D:D,#REF!,#REF!)</f>
        <v>#REF!</v>
      </c>
      <c r="B9350" t="s">
        <v>1</v>
      </c>
      <c r="C9350" t="s">
        <v>5924</v>
      </c>
      <c r="D9350">
        <v>776681140</v>
      </c>
      <c r="E9350" t="e">
        <f>_xlfn.XLOOKUP(C:C,$D:$D,$D:$D)</f>
        <v>#N/A</v>
      </c>
    </row>
    <row r="9351" spans="1:5" x14ac:dyDescent="0.25">
      <c r="A9351" t="e">
        <f>_xlfn.XLOOKUP(D:D,#REF!,#REF!)</f>
        <v>#REF!</v>
      </c>
      <c r="B9351" t="s">
        <v>1</v>
      </c>
      <c r="C9351" t="s">
        <v>4326</v>
      </c>
      <c r="D9351">
        <v>777293978</v>
      </c>
      <c r="E9351" t="e">
        <f>_xlfn.XLOOKUP(C:C,$D:$D,$D:$D)</f>
        <v>#N/A</v>
      </c>
    </row>
    <row r="9352" spans="1:5" x14ac:dyDescent="0.25">
      <c r="A9352" t="e">
        <f>_xlfn.XLOOKUP(D:D,#REF!,#REF!)</f>
        <v>#REF!</v>
      </c>
      <c r="B9352" t="s">
        <v>1</v>
      </c>
      <c r="C9352" t="s">
        <v>6876</v>
      </c>
      <c r="D9352">
        <v>434013553</v>
      </c>
      <c r="E9352" t="e">
        <f>_xlfn.XLOOKUP(C:C,$D:$D,$D:$D)</f>
        <v>#N/A</v>
      </c>
    </row>
    <row r="9353" spans="1:5" x14ac:dyDescent="0.25">
      <c r="A9353" t="e">
        <f>_xlfn.XLOOKUP(D:D,#REF!,#REF!)</f>
        <v>#REF!</v>
      </c>
      <c r="B9353" t="s">
        <v>1</v>
      </c>
      <c r="C9353" t="s">
        <v>6677</v>
      </c>
      <c r="D9353">
        <v>392165650</v>
      </c>
      <c r="E9353" t="e">
        <f>_xlfn.XLOOKUP(C:C,$D:$D,$D:$D)</f>
        <v>#N/A</v>
      </c>
    </row>
    <row r="9354" spans="1:5" x14ac:dyDescent="0.25">
      <c r="A9354" t="e">
        <f>_xlfn.XLOOKUP(D:D,#REF!,#REF!)</f>
        <v>#REF!</v>
      </c>
      <c r="B9354" t="s">
        <v>1</v>
      </c>
      <c r="C9354" t="s">
        <v>7659</v>
      </c>
      <c r="D9354">
        <v>447951872</v>
      </c>
      <c r="E9354" t="e">
        <f>_xlfn.XLOOKUP(C:C,$D:$D,$D:$D)</f>
        <v>#N/A</v>
      </c>
    </row>
    <row r="9355" spans="1:5" x14ac:dyDescent="0.25">
      <c r="A9355" t="e">
        <f>_xlfn.XLOOKUP(D:D,#REF!,#REF!)</f>
        <v>#REF!</v>
      </c>
      <c r="B9355" t="s">
        <v>1</v>
      </c>
      <c r="C9355" t="s">
        <v>2516</v>
      </c>
      <c r="D9355">
        <v>387540420</v>
      </c>
      <c r="E9355" t="e">
        <f>_xlfn.XLOOKUP(C:C,$D:$D,$D:$D)</f>
        <v>#N/A</v>
      </c>
    </row>
    <row r="9356" spans="1:5" x14ac:dyDescent="0.25">
      <c r="A9356" t="e">
        <f>_xlfn.XLOOKUP(D:D,#REF!,#REF!)</f>
        <v>#REF!</v>
      </c>
      <c r="B9356" t="s">
        <v>1</v>
      </c>
      <c r="C9356" t="s">
        <v>7386</v>
      </c>
      <c r="D9356">
        <v>498123439</v>
      </c>
      <c r="E9356" t="e">
        <f>_xlfn.XLOOKUP(C:C,$D:$D,$D:$D)</f>
        <v>#N/A</v>
      </c>
    </row>
    <row r="9357" spans="1:5" x14ac:dyDescent="0.25">
      <c r="A9357" t="e">
        <f>_xlfn.XLOOKUP(D:D,#REF!,#REF!)</f>
        <v>#REF!</v>
      </c>
      <c r="B9357" t="s">
        <v>1</v>
      </c>
      <c r="C9357" t="s">
        <v>10365</v>
      </c>
      <c r="D9357">
        <v>382818755</v>
      </c>
      <c r="E9357" t="e">
        <f>_xlfn.XLOOKUP(C:C,$D:$D,$D:$D)</f>
        <v>#N/A</v>
      </c>
    </row>
    <row r="9358" spans="1:5" x14ac:dyDescent="0.25">
      <c r="A9358" t="e">
        <f>_xlfn.XLOOKUP(D:D,#REF!,#REF!)</f>
        <v>#REF!</v>
      </c>
      <c r="B9358" t="s">
        <v>1</v>
      </c>
      <c r="C9358" t="s">
        <v>9751</v>
      </c>
      <c r="D9358">
        <v>339869166</v>
      </c>
      <c r="E9358" t="e">
        <f>_xlfn.XLOOKUP(C:C,$D:$D,$D:$D)</f>
        <v>#N/A</v>
      </c>
    </row>
    <row r="9359" spans="1:5" x14ac:dyDescent="0.25">
      <c r="A9359" t="e">
        <f>_xlfn.XLOOKUP(D:D,#REF!,#REF!)</f>
        <v>#REF!</v>
      </c>
      <c r="B9359" t="s">
        <v>1</v>
      </c>
      <c r="C9359" t="s">
        <v>10753</v>
      </c>
      <c r="D9359">
        <v>489777433</v>
      </c>
      <c r="E9359" t="e">
        <f>_xlfn.XLOOKUP(C:C,$D:$D,$D:$D)</f>
        <v>#N/A</v>
      </c>
    </row>
    <row r="9360" spans="1:5" x14ac:dyDescent="0.25">
      <c r="A9360" t="e">
        <f>_xlfn.XLOOKUP(D:D,#REF!,#REF!)</f>
        <v>#REF!</v>
      </c>
      <c r="B9360" t="s">
        <v>1</v>
      </c>
      <c r="C9360" t="s">
        <v>2055</v>
      </c>
      <c r="D9360">
        <v>383550217</v>
      </c>
      <c r="E9360" t="e">
        <f>_xlfn.XLOOKUP(C:C,$D:$D,$D:$D)</f>
        <v>#N/A</v>
      </c>
    </row>
    <row r="9361" spans="1:5" x14ac:dyDescent="0.25">
      <c r="A9361" t="e">
        <f>_xlfn.XLOOKUP(D:D,#REF!,#REF!)</f>
        <v>#REF!</v>
      </c>
      <c r="B9361" t="s">
        <v>1</v>
      </c>
      <c r="C9361" t="s">
        <v>10448</v>
      </c>
      <c r="D9361">
        <v>399837426</v>
      </c>
      <c r="E9361" t="e">
        <f>_xlfn.XLOOKUP(C:C,$D:$D,$D:$D)</f>
        <v>#N/A</v>
      </c>
    </row>
    <row r="9362" spans="1:5" x14ac:dyDescent="0.25">
      <c r="A9362" t="e">
        <f>_xlfn.XLOOKUP(D:D,#REF!,#REF!)</f>
        <v>#REF!</v>
      </c>
      <c r="B9362" t="s">
        <v>1</v>
      </c>
      <c r="C9362" t="s">
        <v>4243</v>
      </c>
      <c r="D9362">
        <v>411871585</v>
      </c>
      <c r="E9362" t="e">
        <f>_xlfn.XLOOKUP(C:C,$D:$D,$D:$D)</f>
        <v>#N/A</v>
      </c>
    </row>
    <row r="9363" spans="1:5" x14ac:dyDescent="0.25">
      <c r="A9363" t="e">
        <f>_xlfn.XLOOKUP(D:D,#REF!,#REF!)</f>
        <v>#REF!</v>
      </c>
      <c r="B9363" t="s">
        <v>1</v>
      </c>
      <c r="C9363" t="s">
        <v>6137</v>
      </c>
      <c r="D9363">
        <v>576380059</v>
      </c>
      <c r="E9363" t="e">
        <f>_xlfn.XLOOKUP(C:C,$D:$D,$D:$D)</f>
        <v>#N/A</v>
      </c>
    </row>
    <row r="9364" spans="1:5" x14ac:dyDescent="0.25">
      <c r="A9364" t="e">
        <f>_xlfn.XLOOKUP(D:D,#REF!,#REF!)</f>
        <v>#REF!</v>
      </c>
      <c r="B9364" t="s">
        <v>1</v>
      </c>
      <c r="C9364" t="s">
        <v>6762</v>
      </c>
      <c r="D9364">
        <v>817393580</v>
      </c>
      <c r="E9364" t="e">
        <f>_xlfn.XLOOKUP(C:C,$D:$D,$D:$D)</f>
        <v>#N/A</v>
      </c>
    </row>
    <row r="9365" spans="1:5" x14ac:dyDescent="0.25">
      <c r="A9365" t="e">
        <f>_xlfn.XLOOKUP(D:D,#REF!,#REF!)</f>
        <v>#REF!</v>
      </c>
      <c r="B9365" t="s">
        <v>1</v>
      </c>
      <c r="C9365" t="s">
        <v>11067</v>
      </c>
      <c r="D9365">
        <v>800048027</v>
      </c>
      <c r="E9365" t="e">
        <f>_xlfn.XLOOKUP(C:C,$D:$D,$D:$D)</f>
        <v>#N/A</v>
      </c>
    </row>
    <row r="9366" spans="1:5" x14ac:dyDescent="0.25">
      <c r="A9366" t="e">
        <f>_xlfn.XLOOKUP(D:D,#REF!,#REF!)</f>
        <v>#REF!</v>
      </c>
      <c r="B9366" t="s">
        <v>1</v>
      </c>
      <c r="C9366" t="s">
        <v>6960</v>
      </c>
      <c r="D9366">
        <v>348922121</v>
      </c>
      <c r="E9366" t="e">
        <f>_xlfn.XLOOKUP(C:C,$D:$D,$D:$D)</f>
        <v>#N/A</v>
      </c>
    </row>
    <row r="9367" spans="1:5" x14ac:dyDescent="0.25">
      <c r="A9367" t="e">
        <f>_xlfn.XLOOKUP(D:D,#REF!,#REF!)</f>
        <v>#REF!</v>
      </c>
      <c r="B9367" t="s">
        <v>1</v>
      </c>
      <c r="C9367" t="s">
        <v>5196</v>
      </c>
      <c r="D9367">
        <v>498277656</v>
      </c>
      <c r="E9367" t="e">
        <f>_xlfn.XLOOKUP(C:C,$D:$D,$D:$D)</f>
        <v>#N/A</v>
      </c>
    </row>
    <row r="9368" spans="1:5" x14ac:dyDescent="0.25">
      <c r="A9368" t="e">
        <f>_xlfn.XLOOKUP(D:D,#REF!,#REF!)</f>
        <v>#REF!</v>
      </c>
      <c r="B9368" t="s">
        <v>1</v>
      </c>
      <c r="C9368" t="s">
        <v>5896</v>
      </c>
      <c r="D9368">
        <v>775682719</v>
      </c>
      <c r="E9368" t="e">
        <f>_xlfn.XLOOKUP(C:C,$D:$D,$D:$D)</f>
        <v>#N/A</v>
      </c>
    </row>
    <row r="9369" spans="1:5" x14ac:dyDescent="0.25">
      <c r="A9369" t="e">
        <f>_xlfn.XLOOKUP(D:D,#REF!,#REF!)</f>
        <v>#REF!</v>
      </c>
      <c r="B9369" t="s">
        <v>1</v>
      </c>
      <c r="C9369" t="s">
        <v>5443</v>
      </c>
      <c r="D9369">
        <v>401988233</v>
      </c>
      <c r="E9369" t="e">
        <f>_xlfn.XLOOKUP(C:C,$D:$D,$D:$D)</f>
        <v>#N/A</v>
      </c>
    </row>
    <row r="9370" spans="1:5" x14ac:dyDescent="0.25">
      <c r="A9370" t="e">
        <f>_xlfn.XLOOKUP(D:D,#REF!,#REF!)</f>
        <v>#REF!</v>
      </c>
      <c r="B9370" t="s">
        <v>1</v>
      </c>
      <c r="C9370" t="s">
        <v>10150</v>
      </c>
      <c r="D9370">
        <v>309112365</v>
      </c>
      <c r="E9370" t="e">
        <f>_xlfn.XLOOKUP(C:C,$D:$D,$D:$D)</f>
        <v>#N/A</v>
      </c>
    </row>
    <row r="9371" spans="1:5" x14ac:dyDescent="0.25">
      <c r="A9371" t="e">
        <f>_xlfn.XLOOKUP(D:D,#REF!,#REF!)</f>
        <v>#REF!</v>
      </c>
      <c r="B9371" t="s">
        <v>1</v>
      </c>
      <c r="C9371" t="s">
        <v>7296</v>
      </c>
      <c r="D9371">
        <v>380562918</v>
      </c>
      <c r="E9371" t="e">
        <f>_xlfn.XLOOKUP(C:C,$D:$D,$D:$D)</f>
        <v>#N/A</v>
      </c>
    </row>
    <row r="9372" spans="1:5" x14ac:dyDescent="0.25">
      <c r="A9372" t="e">
        <f>_xlfn.XLOOKUP(D:D,#REF!,#REF!)</f>
        <v>#REF!</v>
      </c>
      <c r="B9372" t="s">
        <v>1</v>
      </c>
      <c r="C9372" t="s">
        <v>10360</v>
      </c>
      <c r="D9372">
        <v>381997568</v>
      </c>
      <c r="E9372" t="e">
        <f>_xlfn.XLOOKUP(C:C,$D:$D,$D:$D)</f>
        <v>#N/A</v>
      </c>
    </row>
    <row r="9373" spans="1:5" x14ac:dyDescent="0.25">
      <c r="A9373" t="e">
        <f>_xlfn.XLOOKUP(D:D,#REF!,#REF!)</f>
        <v>#REF!</v>
      </c>
      <c r="B9373" t="s">
        <v>1</v>
      </c>
      <c r="C9373" t="s">
        <v>7795</v>
      </c>
      <c r="D9373">
        <v>324970797</v>
      </c>
      <c r="E9373" t="e">
        <f>_xlfn.XLOOKUP(C:C,$D:$D,$D:$D)</f>
        <v>#N/A</v>
      </c>
    </row>
    <row r="9374" spans="1:5" x14ac:dyDescent="0.25">
      <c r="A9374" t="e">
        <f>_xlfn.XLOOKUP(D:D,#REF!,#REF!)</f>
        <v>#REF!</v>
      </c>
      <c r="B9374" t="s">
        <v>1</v>
      </c>
      <c r="C9374" t="s">
        <v>2654</v>
      </c>
      <c r="D9374">
        <v>498892132</v>
      </c>
      <c r="E9374" t="e">
        <f>_xlfn.XLOOKUP(C:C,$D:$D,$D:$D)</f>
        <v>#N/A</v>
      </c>
    </row>
    <row r="9375" spans="1:5" x14ac:dyDescent="0.25">
      <c r="A9375" t="e">
        <f>_xlfn.XLOOKUP(D:D,#REF!,#REF!)</f>
        <v>#REF!</v>
      </c>
      <c r="B9375" t="s">
        <v>1</v>
      </c>
      <c r="C9375" t="s">
        <v>6466</v>
      </c>
      <c r="D9375">
        <v>756200135</v>
      </c>
      <c r="E9375" t="e">
        <f>_xlfn.XLOOKUP(C:C,$D:$D,$D:$D)</f>
        <v>#N/A</v>
      </c>
    </row>
    <row r="9376" spans="1:5" x14ac:dyDescent="0.25">
      <c r="A9376" t="e">
        <f>_xlfn.XLOOKUP(D:D,#REF!,#REF!)</f>
        <v>#REF!</v>
      </c>
      <c r="B9376" t="s">
        <v>1</v>
      </c>
      <c r="C9376" t="s">
        <v>10551</v>
      </c>
      <c r="D9376">
        <v>423908615</v>
      </c>
      <c r="E9376" t="e">
        <f>_xlfn.XLOOKUP(C:C,$D:$D,$D:$D)</f>
        <v>#N/A</v>
      </c>
    </row>
    <row r="9377" spans="1:5" x14ac:dyDescent="0.25">
      <c r="A9377" t="e">
        <f>_xlfn.XLOOKUP(D:D,#REF!,#REF!)</f>
        <v>#REF!</v>
      </c>
      <c r="B9377" t="s">
        <v>1</v>
      </c>
      <c r="C9377" t="s">
        <v>6580</v>
      </c>
      <c r="D9377">
        <v>900923749</v>
      </c>
      <c r="E9377" t="e">
        <f>_xlfn.XLOOKUP(C:C,$D:$D,$D:$D)</f>
        <v>#N/A</v>
      </c>
    </row>
    <row r="9378" spans="1:5" x14ac:dyDescent="0.25">
      <c r="A9378" t="e">
        <f>_xlfn.XLOOKUP(D:D,#REF!,#REF!)</f>
        <v>#REF!</v>
      </c>
      <c r="B9378" t="s">
        <v>1</v>
      </c>
      <c r="C9378" t="s">
        <v>7584</v>
      </c>
      <c r="D9378">
        <v>790248181</v>
      </c>
      <c r="E9378" t="e">
        <f>_xlfn.XLOOKUP(C:C,$D:$D,$D:$D)</f>
        <v>#N/A</v>
      </c>
    </row>
    <row r="9379" spans="1:5" x14ac:dyDescent="0.25">
      <c r="A9379" t="e">
        <f>_xlfn.XLOOKUP(D:D,#REF!,#REF!)</f>
        <v>#REF!</v>
      </c>
      <c r="B9379" t="s">
        <v>1</v>
      </c>
      <c r="C9379" t="s">
        <v>989</v>
      </c>
      <c r="D9379">
        <v>805365954</v>
      </c>
      <c r="E9379" t="e">
        <f>_xlfn.XLOOKUP(C:C,$D:$D,$D:$D)</f>
        <v>#N/A</v>
      </c>
    </row>
    <row r="9380" spans="1:5" x14ac:dyDescent="0.25">
      <c r="A9380" t="e">
        <f>_xlfn.XLOOKUP(D:D,#REF!,#REF!)</f>
        <v>#REF!</v>
      </c>
      <c r="B9380" t="s">
        <v>1</v>
      </c>
      <c r="C9380" t="s">
        <v>7372</v>
      </c>
      <c r="D9380">
        <v>448564799</v>
      </c>
      <c r="E9380" t="e">
        <f>_xlfn.XLOOKUP(C:C,$D:$D,$D:$D)</f>
        <v>#N/A</v>
      </c>
    </row>
    <row r="9381" spans="1:5" x14ac:dyDescent="0.25">
      <c r="A9381" t="e">
        <f>_xlfn.XLOOKUP(D:D,#REF!,#REF!)</f>
        <v>#REF!</v>
      </c>
      <c r="B9381" t="s">
        <v>1</v>
      </c>
      <c r="C9381" t="s">
        <v>2532</v>
      </c>
      <c r="D9381">
        <v>932740996</v>
      </c>
      <c r="E9381" t="e">
        <f>_xlfn.XLOOKUP(C:C,$D:$D,$D:$D)</f>
        <v>#N/A</v>
      </c>
    </row>
    <row r="9382" spans="1:5" x14ac:dyDescent="0.25">
      <c r="A9382" t="e">
        <f>_xlfn.XLOOKUP(D:D,#REF!,#REF!)</f>
        <v>#REF!</v>
      </c>
      <c r="B9382" t="s">
        <v>1</v>
      </c>
      <c r="C9382" t="s">
        <v>10472</v>
      </c>
      <c r="D9382">
        <v>403312663</v>
      </c>
      <c r="E9382" t="e">
        <f>_xlfn.XLOOKUP(C:C,$D:$D,$D:$D)</f>
        <v>#N/A</v>
      </c>
    </row>
    <row r="9383" spans="1:5" x14ac:dyDescent="0.25">
      <c r="A9383" t="e">
        <f>_xlfn.XLOOKUP(D:D,#REF!,#REF!)</f>
        <v>#REF!</v>
      </c>
      <c r="B9383" t="s">
        <v>1</v>
      </c>
      <c r="C9383" t="s">
        <v>9927</v>
      </c>
      <c r="D9383">
        <v>530010933</v>
      </c>
      <c r="E9383" t="e">
        <f>_xlfn.XLOOKUP(C:C,$D:$D,$D:$D)</f>
        <v>#N/A</v>
      </c>
    </row>
    <row r="9384" spans="1:5" x14ac:dyDescent="0.25">
      <c r="A9384" t="e">
        <f>_xlfn.XLOOKUP(D:D,#REF!,#REF!)</f>
        <v>#REF!</v>
      </c>
      <c r="B9384" t="s">
        <v>1</v>
      </c>
      <c r="C9384" t="s">
        <v>7572</v>
      </c>
      <c r="D9384">
        <v>484691258</v>
      </c>
      <c r="E9384" t="e">
        <f>_xlfn.XLOOKUP(C:C,$D:$D,$D:$D)</f>
        <v>#N/A</v>
      </c>
    </row>
    <row r="9385" spans="1:5" x14ac:dyDescent="0.25">
      <c r="A9385" t="e">
        <f>_xlfn.XLOOKUP(D:D,#REF!,#REF!)</f>
        <v>#REF!</v>
      </c>
      <c r="B9385" t="s">
        <v>1</v>
      </c>
      <c r="C9385" t="s">
        <v>4017</v>
      </c>
      <c r="D9385">
        <v>477489231</v>
      </c>
      <c r="E9385" t="e">
        <f>_xlfn.XLOOKUP(C:C,$D:$D,$D:$D)</f>
        <v>#N/A</v>
      </c>
    </row>
    <row r="9386" spans="1:5" x14ac:dyDescent="0.25">
      <c r="A9386" t="e">
        <f>_xlfn.XLOOKUP(D:D,#REF!,#REF!)</f>
        <v>#REF!</v>
      </c>
      <c r="B9386" t="s">
        <v>1</v>
      </c>
      <c r="C9386" t="s">
        <v>8298</v>
      </c>
      <c r="D9386">
        <v>527804082</v>
      </c>
      <c r="E9386" t="e">
        <f>_xlfn.XLOOKUP(C:C,$D:$D,$D:$D)</f>
        <v>#N/A</v>
      </c>
    </row>
    <row r="9387" spans="1:5" x14ac:dyDescent="0.25">
      <c r="A9387" t="e">
        <f>_xlfn.XLOOKUP(D:D,#REF!,#REF!)</f>
        <v>#REF!</v>
      </c>
      <c r="B9387" t="s">
        <v>1</v>
      </c>
      <c r="C9387" t="s">
        <v>9611</v>
      </c>
      <c r="D9387">
        <v>953369352</v>
      </c>
      <c r="E9387" t="e">
        <f>_xlfn.XLOOKUP(C:C,$D:$D,$D:$D)</f>
        <v>#N/A</v>
      </c>
    </row>
    <row r="9388" spans="1:5" x14ac:dyDescent="0.25">
      <c r="A9388" t="e">
        <f>_xlfn.XLOOKUP(D:D,#REF!,#REF!)</f>
        <v>#REF!</v>
      </c>
      <c r="B9388" t="s">
        <v>1</v>
      </c>
      <c r="C9388" t="s">
        <v>8778</v>
      </c>
      <c r="D9388">
        <v>914188099</v>
      </c>
      <c r="E9388" t="e">
        <f>_xlfn.XLOOKUP(C:C,$D:$D,$D:$D)</f>
        <v>#N/A</v>
      </c>
    </row>
    <row r="9389" spans="1:5" x14ac:dyDescent="0.25">
      <c r="A9389" t="e">
        <f>_xlfn.XLOOKUP(D:D,#REF!,#REF!)</f>
        <v>#REF!</v>
      </c>
      <c r="B9389" t="s">
        <v>1</v>
      </c>
      <c r="C9389" t="s">
        <v>8294</v>
      </c>
      <c r="D9389">
        <v>533445805</v>
      </c>
      <c r="E9389" t="e">
        <f>_xlfn.XLOOKUP(C:C,$D:$D,$D:$D)</f>
        <v>#N/A</v>
      </c>
    </row>
    <row r="9390" spans="1:5" x14ac:dyDescent="0.25">
      <c r="A9390" t="e">
        <f>_xlfn.XLOOKUP(D:D,#REF!,#REF!)</f>
        <v>#REF!</v>
      </c>
      <c r="B9390" t="s">
        <v>1</v>
      </c>
      <c r="C9390" t="s">
        <v>7839</v>
      </c>
      <c r="D9390">
        <v>829296748</v>
      </c>
      <c r="E9390" t="e">
        <f>_xlfn.XLOOKUP(C:C,$D:$D,$D:$D)</f>
        <v>#N/A</v>
      </c>
    </row>
    <row r="9391" spans="1:5" x14ac:dyDescent="0.25">
      <c r="A9391" t="e">
        <f>_xlfn.XLOOKUP(D:D,#REF!,#REF!)</f>
        <v>#REF!</v>
      </c>
      <c r="B9391" t="s">
        <v>1</v>
      </c>
      <c r="C9391" t="s">
        <v>9123</v>
      </c>
      <c r="D9391">
        <v>837940998</v>
      </c>
      <c r="E9391" t="e">
        <f>_xlfn.XLOOKUP(C:C,$D:$D,$D:$D)</f>
        <v>#N/A</v>
      </c>
    </row>
    <row r="9392" spans="1:5" x14ac:dyDescent="0.25">
      <c r="A9392" t="e">
        <f>_xlfn.XLOOKUP(D:D,#REF!,#REF!)</f>
        <v>#REF!</v>
      </c>
      <c r="B9392" t="s">
        <v>1</v>
      </c>
      <c r="C9392" t="s">
        <v>10792</v>
      </c>
      <c r="D9392">
        <v>499448744</v>
      </c>
      <c r="E9392" t="e">
        <f>_xlfn.XLOOKUP(C:C,$D:$D,$D:$D)</f>
        <v>#N/A</v>
      </c>
    </row>
    <row r="9393" spans="1:5" x14ac:dyDescent="0.25">
      <c r="A9393" t="e">
        <f>_xlfn.XLOOKUP(D:D,#REF!,#REF!)</f>
        <v>#REF!</v>
      </c>
      <c r="B9393" t="s">
        <v>1</v>
      </c>
      <c r="C9393" t="s">
        <v>11057</v>
      </c>
      <c r="D9393">
        <v>797515236</v>
      </c>
      <c r="E9393" t="e">
        <f>_xlfn.XLOOKUP(C:C,$D:$D,$D:$D)</f>
        <v>#N/A</v>
      </c>
    </row>
    <row r="9394" spans="1:5" x14ac:dyDescent="0.25">
      <c r="A9394" t="e">
        <f>_xlfn.XLOOKUP(D:D,#REF!,#REF!)</f>
        <v>#REF!</v>
      </c>
      <c r="B9394" t="s">
        <v>1</v>
      </c>
      <c r="C9394" t="s">
        <v>10445</v>
      </c>
      <c r="D9394">
        <v>399149913</v>
      </c>
      <c r="E9394" t="e">
        <f>_xlfn.XLOOKUP(C:C,$D:$D,$D:$D)</f>
        <v>#N/A</v>
      </c>
    </row>
    <row r="9395" spans="1:5" x14ac:dyDescent="0.25">
      <c r="A9395" t="e">
        <f>_xlfn.XLOOKUP(D:D,#REF!,#REF!)</f>
        <v>#REF!</v>
      </c>
      <c r="B9395" t="s">
        <v>1</v>
      </c>
      <c r="C9395" t="s">
        <v>8588</v>
      </c>
      <c r="D9395">
        <v>852747328</v>
      </c>
      <c r="E9395" t="e">
        <f>_xlfn.XLOOKUP(C:C,$D:$D,$D:$D)</f>
        <v>#N/A</v>
      </c>
    </row>
    <row r="9396" spans="1:5" x14ac:dyDescent="0.25">
      <c r="A9396" t="e">
        <f>_xlfn.XLOOKUP(D:D,#REF!,#REF!)</f>
        <v>#REF!</v>
      </c>
      <c r="B9396" t="s">
        <v>1</v>
      </c>
      <c r="C9396" t="s">
        <v>9612</v>
      </c>
      <c r="D9396">
        <v>979509551</v>
      </c>
      <c r="E9396" t="e">
        <f>_xlfn.XLOOKUP(C:C,$D:$D,$D:$D)</f>
        <v>#N/A</v>
      </c>
    </row>
    <row r="9397" spans="1:5" x14ac:dyDescent="0.25">
      <c r="A9397" t="e">
        <f>_xlfn.XLOOKUP(D:D,#REF!,#REF!)</f>
        <v>#REF!</v>
      </c>
      <c r="B9397" t="s">
        <v>1</v>
      </c>
      <c r="C9397" t="s">
        <v>1615</v>
      </c>
      <c r="D9397">
        <v>829233592</v>
      </c>
      <c r="E9397" t="e">
        <f>_xlfn.XLOOKUP(C:C,$D:$D,$D:$D)</f>
        <v>#N/A</v>
      </c>
    </row>
    <row r="9398" spans="1:5" x14ac:dyDescent="0.25">
      <c r="A9398" t="e">
        <f>_xlfn.XLOOKUP(D:D,#REF!,#REF!)</f>
        <v>#REF!</v>
      </c>
      <c r="B9398" t="s">
        <v>1</v>
      </c>
      <c r="C9398" t="s">
        <v>824</v>
      </c>
      <c r="D9398">
        <v>542099940</v>
      </c>
      <c r="E9398" t="e">
        <f>_xlfn.XLOOKUP(C:C,$D:$D,$D:$D)</f>
        <v>#N/A</v>
      </c>
    </row>
    <row r="9399" spans="1:5" x14ac:dyDescent="0.25">
      <c r="A9399" t="e">
        <f>_xlfn.XLOOKUP(D:D,#REF!,#REF!)</f>
        <v>#REF!</v>
      </c>
      <c r="B9399" t="s">
        <v>1</v>
      </c>
      <c r="C9399" t="s">
        <v>3209</v>
      </c>
      <c r="D9399">
        <v>930681556</v>
      </c>
      <c r="E9399" t="e">
        <f>_xlfn.XLOOKUP(C:C,$D:$D,$D:$D)</f>
        <v>#N/A</v>
      </c>
    </row>
    <row r="9400" spans="1:5" x14ac:dyDescent="0.25">
      <c r="A9400" t="e">
        <f>_xlfn.XLOOKUP(D:D,#REF!,#REF!)</f>
        <v>#REF!</v>
      </c>
      <c r="B9400" t="s">
        <v>1</v>
      </c>
      <c r="C9400" t="s">
        <v>2415</v>
      </c>
      <c r="D9400">
        <v>907900302</v>
      </c>
      <c r="E9400" t="e">
        <f>_xlfn.XLOOKUP(C:C,$D:$D,$D:$D)</f>
        <v>#N/A</v>
      </c>
    </row>
    <row r="9401" spans="1:5" x14ac:dyDescent="0.25">
      <c r="A9401" t="e">
        <f>_xlfn.XLOOKUP(D:D,#REF!,#REF!)</f>
        <v>#REF!</v>
      </c>
      <c r="B9401" t="s">
        <v>1</v>
      </c>
      <c r="C9401" t="s">
        <v>1421</v>
      </c>
      <c r="D9401">
        <v>491554846</v>
      </c>
      <c r="E9401" t="e">
        <f>_xlfn.XLOOKUP(C:C,$D:$D,$D:$D)</f>
        <v>#N/A</v>
      </c>
    </row>
    <row r="9402" spans="1:5" x14ac:dyDescent="0.25">
      <c r="A9402" t="e">
        <f>_xlfn.XLOOKUP(D:D,#REF!,#REF!)</f>
        <v>#REF!</v>
      </c>
      <c r="B9402" t="s">
        <v>1</v>
      </c>
      <c r="C9402" t="s">
        <v>11360</v>
      </c>
      <c r="D9402">
        <v>920342516</v>
      </c>
      <c r="E9402" t="e">
        <f>_xlfn.XLOOKUP(C:C,$D:$D,$D:$D)</f>
        <v>#N/A</v>
      </c>
    </row>
    <row r="9403" spans="1:5" x14ac:dyDescent="0.25">
      <c r="A9403" t="e">
        <f>_xlfn.XLOOKUP(D:D,#REF!,#REF!)</f>
        <v>#REF!</v>
      </c>
      <c r="B9403" t="s">
        <v>1</v>
      </c>
      <c r="C9403" t="s">
        <v>8268</v>
      </c>
      <c r="D9403">
        <v>838765873</v>
      </c>
      <c r="E9403" t="e">
        <f>_xlfn.XLOOKUP(C:C,$D:$D,$D:$D)</f>
        <v>#N/A</v>
      </c>
    </row>
    <row r="9404" spans="1:5" x14ac:dyDescent="0.25">
      <c r="A9404" t="e">
        <f>_xlfn.XLOOKUP(D:D,#REF!,#REF!)</f>
        <v>#REF!</v>
      </c>
      <c r="B9404" t="s">
        <v>1</v>
      </c>
      <c r="C9404" t="s">
        <v>9140</v>
      </c>
      <c r="D9404">
        <v>895394153</v>
      </c>
      <c r="E9404" t="e">
        <f>_xlfn.XLOOKUP(C:C,$D:$D,$D:$D)</f>
        <v>#N/A</v>
      </c>
    </row>
    <row r="9405" spans="1:5" x14ac:dyDescent="0.25">
      <c r="A9405" t="e">
        <f>_xlfn.XLOOKUP(D:D,#REF!,#REF!)</f>
        <v>#REF!</v>
      </c>
      <c r="B9405" t="s">
        <v>1</v>
      </c>
      <c r="C9405" t="s">
        <v>2157</v>
      </c>
      <c r="D9405">
        <v>918406679</v>
      </c>
      <c r="E9405" t="e">
        <f>_xlfn.XLOOKUP(C:C,$D:$D,$D:$D)</f>
        <v>#N/A</v>
      </c>
    </row>
    <row r="9406" spans="1:5" x14ac:dyDescent="0.25">
      <c r="A9406" t="e">
        <f>_xlfn.XLOOKUP(D:D,#REF!,#REF!)</f>
        <v>#REF!</v>
      </c>
      <c r="B9406" t="s">
        <v>1</v>
      </c>
      <c r="C9406" t="s">
        <v>10532</v>
      </c>
      <c r="D9406">
        <v>420482200</v>
      </c>
      <c r="E9406" t="e">
        <f>_xlfn.XLOOKUP(C:C,$D:$D,$D:$D)</f>
        <v>#N/A</v>
      </c>
    </row>
    <row r="9407" spans="1:5" x14ac:dyDescent="0.25">
      <c r="A9407" t="e">
        <f>_xlfn.XLOOKUP(D:D,#REF!,#REF!)</f>
        <v>#REF!</v>
      </c>
      <c r="B9407" t="s">
        <v>1</v>
      </c>
      <c r="C9407" t="s">
        <v>8925</v>
      </c>
      <c r="D9407">
        <v>482778081</v>
      </c>
      <c r="E9407" t="e">
        <f>_xlfn.XLOOKUP(C:C,$D:$D,$D:$D)</f>
        <v>#N/A</v>
      </c>
    </row>
    <row r="9408" spans="1:5" x14ac:dyDescent="0.25">
      <c r="A9408" t="e">
        <f>_xlfn.XLOOKUP(D:D,#REF!,#REF!)</f>
        <v>#REF!</v>
      </c>
      <c r="B9408" t="s">
        <v>1</v>
      </c>
      <c r="C9408" t="s">
        <v>7306</v>
      </c>
      <c r="D9408">
        <v>479292047</v>
      </c>
      <c r="E9408" t="e">
        <f>_xlfn.XLOOKUP(C:C,$D:$D,$D:$D)</f>
        <v>#N/A</v>
      </c>
    </row>
    <row r="9409" spans="1:5" x14ac:dyDescent="0.25">
      <c r="A9409" t="e">
        <f>_xlfn.XLOOKUP(D:D,#REF!,#REF!)</f>
        <v>#REF!</v>
      </c>
      <c r="B9409" t="s">
        <v>1</v>
      </c>
      <c r="C9409" t="s">
        <v>1891</v>
      </c>
      <c r="D9409">
        <v>394967749</v>
      </c>
      <c r="E9409" t="e">
        <f>_xlfn.XLOOKUP(C:C,$D:$D,$D:$D)</f>
        <v>#N/A</v>
      </c>
    </row>
    <row r="9410" spans="1:5" x14ac:dyDescent="0.25">
      <c r="A9410" t="e">
        <f>_xlfn.XLOOKUP(D:D,#REF!,#REF!)</f>
        <v>#REF!</v>
      </c>
      <c r="B9410" t="s">
        <v>1</v>
      </c>
      <c r="C9410" t="s">
        <v>9703</v>
      </c>
      <c r="D9410">
        <v>930154810</v>
      </c>
      <c r="E9410" t="e">
        <f>_xlfn.XLOOKUP(C:C,$D:$D,$D:$D)</f>
        <v>#N/A</v>
      </c>
    </row>
    <row r="9411" spans="1:5" x14ac:dyDescent="0.25">
      <c r="A9411" t="e">
        <f>_xlfn.XLOOKUP(D:D,#REF!,#REF!)</f>
        <v>#REF!</v>
      </c>
      <c r="B9411" t="s">
        <v>1</v>
      </c>
      <c r="C9411" t="s">
        <v>11252</v>
      </c>
      <c r="D9411">
        <v>849349956</v>
      </c>
      <c r="E9411" t="e">
        <f>_xlfn.XLOOKUP(C:C,$D:$D,$D:$D)</f>
        <v>#N/A</v>
      </c>
    </row>
    <row r="9412" spans="1:5" x14ac:dyDescent="0.25">
      <c r="A9412" t="e">
        <f>_xlfn.XLOOKUP(D:D,#REF!,#REF!)</f>
        <v>#REF!</v>
      </c>
      <c r="B9412" t="s">
        <v>1</v>
      </c>
      <c r="C9412" t="s">
        <v>11120</v>
      </c>
      <c r="D9412">
        <v>811820000</v>
      </c>
      <c r="E9412" t="e">
        <f>_xlfn.XLOOKUP(C:C,$D:$D,$D:$D)</f>
        <v>#N/A</v>
      </c>
    </row>
    <row r="9413" spans="1:5" x14ac:dyDescent="0.25">
      <c r="A9413" t="e">
        <f>_xlfn.XLOOKUP(D:D,#REF!,#REF!)</f>
        <v>#REF!</v>
      </c>
      <c r="B9413" t="s">
        <v>1</v>
      </c>
      <c r="C9413" t="s">
        <v>9814</v>
      </c>
      <c r="D9413">
        <v>415243500</v>
      </c>
      <c r="E9413" t="e">
        <f>_xlfn.XLOOKUP(C:C,$D:$D,$D:$D)</f>
        <v>#N/A</v>
      </c>
    </row>
    <row r="9414" spans="1:5" x14ac:dyDescent="0.25">
      <c r="A9414" t="e">
        <f>_xlfn.XLOOKUP(D:D,#REF!,#REF!)</f>
        <v>#REF!</v>
      </c>
      <c r="B9414" t="s">
        <v>1</v>
      </c>
      <c r="C9414" t="s">
        <v>11051</v>
      </c>
      <c r="D9414">
        <v>794437566</v>
      </c>
      <c r="E9414" t="e">
        <f>_xlfn.XLOOKUP(C:C,$D:$D,$D:$D)</f>
        <v>#N/A</v>
      </c>
    </row>
    <row r="9415" spans="1:5" x14ac:dyDescent="0.25">
      <c r="A9415" t="e">
        <f>_xlfn.XLOOKUP(D:D,#REF!,#REF!)</f>
        <v>#REF!</v>
      </c>
      <c r="B9415" t="s">
        <v>1</v>
      </c>
      <c r="C9415" t="s">
        <v>8010</v>
      </c>
      <c r="D9415">
        <v>840823835</v>
      </c>
      <c r="E9415" t="e">
        <f>_xlfn.XLOOKUP(C:C,$D:$D,$D:$D)</f>
        <v>#N/A</v>
      </c>
    </row>
    <row r="9416" spans="1:5" x14ac:dyDescent="0.25">
      <c r="A9416" t="e">
        <f>_xlfn.XLOOKUP(D:D,#REF!,#REF!)</f>
        <v>#REF!</v>
      </c>
      <c r="B9416" t="s">
        <v>1</v>
      </c>
      <c r="C9416" t="s">
        <v>10880</v>
      </c>
      <c r="D9416">
        <v>524082740</v>
      </c>
      <c r="E9416" t="e">
        <f>_xlfn.XLOOKUP(C:C,$D:$D,$D:$D)</f>
        <v>#N/A</v>
      </c>
    </row>
    <row r="9417" spans="1:5" x14ac:dyDescent="0.25">
      <c r="A9417" t="e">
        <f>_xlfn.XLOOKUP(D:D,#REF!,#REF!)</f>
        <v>#REF!</v>
      </c>
      <c r="B9417" t="s">
        <v>1</v>
      </c>
      <c r="C9417" t="s">
        <v>8601</v>
      </c>
      <c r="D9417">
        <v>912506946</v>
      </c>
      <c r="E9417" t="e">
        <f>_xlfn.XLOOKUP(C:C,$D:$D,$D:$D)</f>
        <v>#N/A</v>
      </c>
    </row>
    <row r="9418" spans="1:5" x14ac:dyDescent="0.25">
      <c r="A9418" t="e">
        <f>_xlfn.XLOOKUP(D:D,#REF!,#REF!)</f>
        <v>#REF!</v>
      </c>
      <c r="B9418" t="s">
        <v>1</v>
      </c>
      <c r="C9418" t="s">
        <v>11328</v>
      </c>
      <c r="D9418">
        <v>901984807</v>
      </c>
      <c r="E9418" t="e">
        <f>_xlfn.XLOOKUP(C:C,$D:$D,$D:$D)</f>
        <v>#N/A</v>
      </c>
    </row>
    <row r="9419" spans="1:5" x14ac:dyDescent="0.25">
      <c r="A9419" t="e">
        <f>_xlfn.XLOOKUP(D:D,#REF!,#REF!)</f>
        <v>#REF!</v>
      </c>
      <c r="B9419" t="s">
        <v>1</v>
      </c>
      <c r="C9419" t="s">
        <v>11221</v>
      </c>
      <c r="D9419">
        <v>840183826</v>
      </c>
      <c r="E9419" t="e">
        <f>_xlfn.XLOOKUP(C:C,$D:$D,$D:$D)</f>
        <v>#N/A</v>
      </c>
    </row>
    <row r="9420" spans="1:5" x14ac:dyDescent="0.25">
      <c r="A9420" t="e">
        <f>_xlfn.XLOOKUP(D:D,#REF!,#REF!)</f>
        <v>#REF!</v>
      </c>
      <c r="B9420" t="s">
        <v>1</v>
      </c>
      <c r="C9420" t="s">
        <v>2028</v>
      </c>
      <c r="D9420">
        <v>805241437</v>
      </c>
      <c r="E9420" t="e">
        <f>_xlfn.XLOOKUP(C:C,$D:$D,$D:$D)</f>
        <v>#N/A</v>
      </c>
    </row>
    <row r="9421" spans="1:5" x14ac:dyDescent="0.25">
      <c r="A9421" t="e">
        <f>_xlfn.XLOOKUP(D:D,#REF!,#REF!)</f>
        <v>#REF!</v>
      </c>
      <c r="B9421" t="s">
        <v>1</v>
      </c>
      <c r="C9421" t="s">
        <v>1430</v>
      </c>
      <c r="D9421">
        <v>538929688</v>
      </c>
      <c r="E9421" t="e">
        <f>_xlfn.XLOOKUP(C:C,$D:$D,$D:$D)</f>
        <v>#N/A</v>
      </c>
    </row>
    <row r="9422" spans="1:5" x14ac:dyDescent="0.25">
      <c r="A9422" t="e">
        <f>_xlfn.XLOOKUP(D:D,#REF!,#REF!)</f>
        <v>#REF!</v>
      </c>
      <c r="B9422" t="s">
        <v>1</v>
      </c>
      <c r="C9422" t="s">
        <v>4692</v>
      </c>
      <c r="D9422">
        <v>821208444</v>
      </c>
      <c r="E9422" t="e">
        <f>_xlfn.XLOOKUP(C:C,$D:$D,$D:$D)</f>
        <v>#N/A</v>
      </c>
    </row>
    <row r="9423" spans="1:5" x14ac:dyDescent="0.25">
      <c r="A9423" t="e">
        <f>_xlfn.XLOOKUP(D:D,#REF!,#REF!)</f>
        <v>#REF!</v>
      </c>
      <c r="B9423" t="s">
        <v>1</v>
      </c>
      <c r="C9423" t="s">
        <v>10038</v>
      </c>
      <c r="D9423">
        <v>950015750</v>
      </c>
      <c r="E9423" t="e">
        <f>_xlfn.XLOOKUP(C:C,$D:$D,$D:$D)</f>
        <v>#N/A</v>
      </c>
    </row>
    <row r="9424" spans="1:5" x14ac:dyDescent="0.25">
      <c r="A9424" t="e">
        <f>_xlfn.XLOOKUP(D:D,#REF!,#REF!)</f>
        <v>#REF!</v>
      </c>
      <c r="B9424" t="s">
        <v>1</v>
      </c>
      <c r="C9424" t="s">
        <v>11337</v>
      </c>
      <c r="D9424">
        <v>905109666</v>
      </c>
      <c r="E9424" t="e">
        <f>_xlfn.XLOOKUP(C:C,$D:$D,$D:$D)</f>
        <v>#N/A</v>
      </c>
    </row>
    <row r="9425" spans="1:5" x14ac:dyDescent="0.25">
      <c r="A9425" t="e">
        <f>_xlfn.XLOOKUP(D:D,#REF!,#REF!)</f>
        <v>#REF!</v>
      </c>
      <c r="B9425" t="s">
        <v>1</v>
      </c>
      <c r="C9425" t="s">
        <v>8698</v>
      </c>
      <c r="D9425">
        <v>788864122</v>
      </c>
      <c r="E9425" t="e">
        <f>_xlfn.XLOOKUP(C:C,$D:$D,$D:$D)</f>
        <v>#N/A</v>
      </c>
    </row>
    <row r="9426" spans="1:5" x14ac:dyDescent="0.25">
      <c r="A9426" t="e">
        <f>_xlfn.XLOOKUP(D:D,#REF!,#REF!)</f>
        <v>#REF!</v>
      </c>
      <c r="B9426" t="s">
        <v>1</v>
      </c>
      <c r="C9426" t="s">
        <v>9554</v>
      </c>
      <c r="D9426">
        <v>888839909</v>
      </c>
      <c r="E9426" t="e">
        <f>_xlfn.XLOOKUP(C:C,$D:$D,$D:$D)</f>
        <v>#N/A</v>
      </c>
    </row>
    <row r="9427" spans="1:5" x14ac:dyDescent="0.25">
      <c r="A9427" t="e">
        <f>_xlfn.XLOOKUP(D:D,#REF!,#REF!)</f>
        <v>#REF!</v>
      </c>
      <c r="B9427" t="s">
        <v>1</v>
      </c>
      <c r="C9427" t="s">
        <v>1112</v>
      </c>
      <c r="D9427">
        <v>349078402</v>
      </c>
      <c r="E9427" t="e">
        <f>_xlfn.XLOOKUP(C:C,$D:$D,$D:$D)</f>
        <v>#N/A</v>
      </c>
    </row>
    <row r="9428" spans="1:5" x14ac:dyDescent="0.25">
      <c r="A9428" t="e">
        <f>_xlfn.XLOOKUP(D:D,#REF!,#REF!)</f>
        <v>#REF!</v>
      </c>
      <c r="B9428" t="s">
        <v>1</v>
      </c>
      <c r="C9428" t="s">
        <v>10762</v>
      </c>
      <c r="D9428">
        <v>491534525</v>
      </c>
      <c r="E9428" t="e">
        <f>_xlfn.XLOOKUP(C:C,$D:$D,$D:$D)</f>
        <v>#N/A</v>
      </c>
    </row>
    <row r="9429" spans="1:5" x14ac:dyDescent="0.25">
      <c r="A9429" t="e">
        <f>_xlfn.XLOOKUP(D:D,#REF!,#REF!)</f>
        <v>#REF!</v>
      </c>
      <c r="B9429" t="s">
        <v>1</v>
      </c>
      <c r="C9429" t="s">
        <v>7704</v>
      </c>
      <c r="D9429">
        <v>379362106</v>
      </c>
      <c r="E9429" t="e">
        <f>_xlfn.XLOOKUP(C:C,$D:$D,$D:$D)</f>
        <v>#N/A</v>
      </c>
    </row>
    <row r="9430" spans="1:5" x14ac:dyDescent="0.25">
      <c r="A9430" t="e">
        <f>_xlfn.XLOOKUP(D:D,#REF!,#REF!)</f>
        <v>#REF!</v>
      </c>
      <c r="B9430" t="s">
        <v>1</v>
      </c>
      <c r="C9430" t="s">
        <v>3827</v>
      </c>
      <c r="D9430">
        <v>482964616</v>
      </c>
      <c r="E9430" t="e">
        <f>_xlfn.XLOOKUP(C:C,$D:$D,$D:$D)</f>
        <v>#N/A</v>
      </c>
    </row>
    <row r="9431" spans="1:5" x14ac:dyDescent="0.25">
      <c r="A9431" t="e">
        <f>_xlfn.XLOOKUP(D:D,#REF!,#REF!)</f>
        <v>#REF!</v>
      </c>
      <c r="B9431" t="s">
        <v>1</v>
      </c>
      <c r="C9431" t="s">
        <v>8713</v>
      </c>
      <c r="D9431">
        <v>934427204</v>
      </c>
      <c r="E9431" t="e">
        <f>_xlfn.XLOOKUP(C:C,$D:$D,$D:$D)</f>
        <v>#N/A</v>
      </c>
    </row>
    <row r="9432" spans="1:5" x14ac:dyDescent="0.25">
      <c r="A9432" t="e">
        <f>_xlfn.XLOOKUP(D:D,#REF!,#REF!)</f>
        <v>#REF!</v>
      </c>
      <c r="B9432" t="s">
        <v>1</v>
      </c>
      <c r="C9432" t="s">
        <v>11271</v>
      </c>
      <c r="D9432">
        <v>854038262</v>
      </c>
      <c r="E9432" t="e">
        <f>_xlfn.XLOOKUP(C:C,$D:$D,$D:$D)</f>
        <v>#N/A</v>
      </c>
    </row>
    <row r="9433" spans="1:5" x14ac:dyDescent="0.25">
      <c r="A9433" t="e">
        <f>_xlfn.XLOOKUP(D:D,#REF!,#REF!)</f>
        <v>#REF!</v>
      </c>
      <c r="B9433" t="s">
        <v>1</v>
      </c>
      <c r="C9433" t="s">
        <v>11152</v>
      </c>
      <c r="D9433">
        <v>819724915</v>
      </c>
      <c r="E9433" t="e">
        <f>_xlfn.XLOOKUP(C:C,$D:$D,$D:$D)</f>
        <v>#N/A</v>
      </c>
    </row>
    <row r="9434" spans="1:5" x14ac:dyDescent="0.25">
      <c r="A9434" t="e">
        <f>_xlfn.XLOOKUP(D:D,#REF!,#REF!)</f>
        <v>#REF!</v>
      </c>
      <c r="B9434" t="s">
        <v>1</v>
      </c>
      <c r="C9434" t="s">
        <v>8984</v>
      </c>
      <c r="D9434">
        <v>791360597</v>
      </c>
      <c r="E9434" t="e">
        <f>_xlfn.XLOOKUP(C:C,$D:$D,$D:$D)</f>
        <v>#N/A</v>
      </c>
    </row>
    <row r="9435" spans="1:5" x14ac:dyDescent="0.25">
      <c r="A9435" t="e">
        <f>_xlfn.XLOOKUP(D:D,#REF!,#REF!)</f>
        <v>#REF!</v>
      </c>
      <c r="B9435" t="s">
        <v>1</v>
      </c>
      <c r="C9435" t="s">
        <v>9548</v>
      </c>
      <c r="D9435">
        <v>524784246</v>
      </c>
      <c r="E9435" t="e">
        <f>_xlfn.XLOOKUP(C:C,$D:$D,$D:$D)</f>
        <v>#N/A</v>
      </c>
    </row>
    <row r="9436" spans="1:5" x14ac:dyDescent="0.25">
      <c r="A9436" t="e">
        <f>_xlfn.XLOOKUP(D:D,#REF!,#REF!)</f>
        <v>#REF!</v>
      </c>
      <c r="B9436" t="s">
        <v>1</v>
      </c>
      <c r="C9436" t="s">
        <v>10175</v>
      </c>
      <c r="D9436">
        <v>315133421</v>
      </c>
      <c r="E9436" t="e">
        <f>_xlfn.XLOOKUP(C:C,$D:$D,$D:$D)</f>
        <v>#N/A</v>
      </c>
    </row>
    <row r="9437" spans="1:5" x14ac:dyDescent="0.25">
      <c r="A9437" t="e">
        <f>_xlfn.XLOOKUP(D:D,#REF!,#REF!)</f>
        <v>#REF!</v>
      </c>
      <c r="B9437" t="s">
        <v>1</v>
      </c>
      <c r="C9437" t="s">
        <v>8999</v>
      </c>
      <c r="D9437">
        <v>793255456</v>
      </c>
      <c r="E9437" t="e">
        <f>_xlfn.XLOOKUP(C:C,$D:$D,$D:$D)</f>
        <v>#N/A</v>
      </c>
    </row>
    <row r="9438" spans="1:5" x14ac:dyDescent="0.25">
      <c r="A9438" t="e">
        <f>_xlfn.XLOOKUP(D:D,#REF!,#REF!)</f>
        <v>#REF!</v>
      </c>
      <c r="B9438" t="s">
        <v>1</v>
      </c>
      <c r="C9438" t="s">
        <v>8654</v>
      </c>
      <c r="D9438">
        <v>850402082</v>
      </c>
      <c r="E9438" t="e">
        <f>_xlfn.XLOOKUP(C:C,$D:$D,$D:$D)</f>
        <v>#N/A</v>
      </c>
    </row>
    <row r="9439" spans="1:5" x14ac:dyDescent="0.25">
      <c r="A9439" t="e">
        <f>_xlfn.XLOOKUP(D:D,#REF!,#REF!)</f>
        <v>#REF!</v>
      </c>
      <c r="B9439" t="s">
        <v>1</v>
      </c>
      <c r="C9439" t="s">
        <v>10682</v>
      </c>
      <c r="D9439">
        <v>452875933</v>
      </c>
      <c r="E9439" t="e">
        <f>_xlfn.XLOOKUP(C:C,$D:$D,$D:$D)</f>
        <v>#N/A</v>
      </c>
    </row>
    <row r="9440" spans="1:5" x14ac:dyDescent="0.25">
      <c r="A9440" t="e">
        <f>_xlfn.XLOOKUP(D:D,#REF!,#REF!)</f>
        <v>#REF!</v>
      </c>
      <c r="B9440" t="s">
        <v>1</v>
      </c>
      <c r="C9440" t="s">
        <v>1963</v>
      </c>
      <c r="D9440">
        <v>399165166</v>
      </c>
      <c r="E9440" t="e">
        <f>_xlfn.XLOOKUP(C:C,$D:$D,$D:$D)</f>
        <v>#N/A</v>
      </c>
    </row>
    <row r="9441" spans="1:5" x14ac:dyDescent="0.25">
      <c r="A9441" t="e">
        <f>_xlfn.XLOOKUP(D:D,#REF!,#REF!)</f>
        <v>#REF!</v>
      </c>
      <c r="B9441" t="s">
        <v>1</v>
      </c>
      <c r="C9441" t="s">
        <v>9258</v>
      </c>
      <c r="D9441">
        <v>832784797</v>
      </c>
      <c r="E9441" t="e">
        <f>_xlfn.XLOOKUP(C:C,$D:$D,$D:$D)</f>
        <v>#N/A</v>
      </c>
    </row>
    <row r="9442" spans="1:5" x14ac:dyDescent="0.25">
      <c r="A9442" t="e">
        <f>_xlfn.XLOOKUP(D:D,#REF!,#REF!)</f>
        <v>#REF!</v>
      </c>
      <c r="B9442" t="s">
        <v>1</v>
      </c>
      <c r="C9442" t="s">
        <v>10139</v>
      </c>
      <c r="D9442">
        <v>303304208</v>
      </c>
      <c r="E9442" t="e">
        <f>_xlfn.XLOOKUP(C:C,$D:$D,$D:$D)</f>
        <v>#N/A</v>
      </c>
    </row>
    <row r="9443" spans="1:5" x14ac:dyDescent="0.25">
      <c r="A9443" t="e">
        <f>_xlfn.XLOOKUP(D:D,#REF!,#REF!)</f>
        <v>#REF!</v>
      </c>
      <c r="B9443" t="s">
        <v>1</v>
      </c>
      <c r="C9443" t="s">
        <v>8420</v>
      </c>
      <c r="D9443">
        <v>492263405</v>
      </c>
      <c r="E9443" t="e">
        <f>_xlfn.XLOOKUP(C:C,$D:$D,$D:$D)</f>
        <v>#N/A</v>
      </c>
    </row>
    <row r="9444" spans="1:5" x14ac:dyDescent="0.25">
      <c r="A9444" t="e">
        <f>_xlfn.XLOOKUP(D:D,#REF!,#REF!)</f>
        <v>#REF!</v>
      </c>
      <c r="B9444" t="s">
        <v>1</v>
      </c>
      <c r="C9444" t="s">
        <v>9190</v>
      </c>
      <c r="D9444">
        <v>949635817</v>
      </c>
      <c r="E9444" t="e">
        <f>_xlfn.XLOOKUP(C:C,$D:$D,$D:$D)</f>
        <v>#N/A</v>
      </c>
    </row>
    <row r="9445" spans="1:5" x14ac:dyDescent="0.25">
      <c r="A9445" t="e">
        <f>_xlfn.XLOOKUP(D:D,#REF!,#REF!)</f>
        <v>#REF!</v>
      </c>
      <c r="B9445" t="s">
        <v>1</v>
      </c>
      <c r="C9445" t="s">
        <v>4316</v>
      </c>
      <c r="D9445">
        <v>504395393</v>
      </c>
      <c r="E9445" t="e">
        <f>_xlfn.XLOOKUP(C:C,$D:$D,$D:$D)</f>
        <v>#N/A</v>
      </c>
    </row>
    <row r="9446" spans="1:5" x14ac:dyDescent="0.25">
      <c r="A9446" t="e">
        <f>_xlfn.XLOOKUP(D:D,#REF!,#REF!)</f>
        <v>#REF!</v>
      </c>
      <c r="B9446" t="s">
        <v>1</v>
      </c>
      <c r="C9446" t="s">
        <v>1975</v>
      </c>
      <c r="D9446">
        <v>832313639</v>
      </c>
      <c r="E9446" t="e">
        <f>_xlfn.XLOOKUP(C:C,$D:$D,$D:$D)</f>
        <v>#N/A</v>
      </c>
    </row>
    <row r="9447" spans="1:5" x14ac:dyDescent="0.25">
      <c r="A9447" t="e">
        <f>_xlfn.XLOOKUP(D:D,#REF!,#REF!)</f>
        <v>#REF!</v>
      </c>
      <c r="B9447" t="s">
        <v>1</v>
      </c>
      <c r="C9447" t="s">
        <v>1508</v>
      </c>
      <c r="D9447">
        <v>897739819</v>
      </c>
      <c r="E9447" t="e">
        <f>_xlfn.XLOOKUP(C:C,$D:$D,$D:$D)</f>
        <v>#N/A</v>
      </c>
    </row>
    <row r="9448" spans="1:5" x14ac:dyDescent="0.25">
      <c r="A9448" t="e">
        <f>_xlfn.XLOOKUP(D:D,#REF!,#REF!)</f>
        <v>#REF!</v>
      </c>
      <c r="B9448" t="s">
        <v>1</v>
      </c>
      <c r="C9448" t="s">
        <v>7970</v>
      </c>
      <c r="D9448">
        <v>827774910</v>
      </c>
      <c r="E9448" t="e">
        <f>_xlfn.XLOOKUP(C:C,$D:$D,$D:$D)</f>
        <v>#N/A</v>
      </c>
    </row>
    <row r="9449" spans="1:5" x14ac:dyDescent="0.25">
      <c r="A9449" t="e">
        <f>_xlfn.XLOOKUP(D:D,#REF!,#REF!)</f>
        <v>#REF!</v>
      </c>
      <c r="B9449" t="s">
        <v>1</v>
      </c>
      <c r="C9449" t="s">
        <v>1599</v>
      </c>
      <c r="D9449">
        <v>777168063</v>
      </c>
      <c r="E9449" t="e">
        <f>_xlfn.XLOOKUP(C:C,$D:$D,$D:$D)</f>
        <v>#N/A</v>
      </c>
    </row>
    <row r="9450" spans="1:5" x14ac:dyDescent="0.25">
      <c r="A9450" t="e">
        <f>_xlfn.XLOOKUP(D:D,#REF!,#REF!)</f>
        <v>#REF!</v>
      </c>
      <c r="B9450" t="s">
        <v>1</v>
      </c>
      <c r="C9450" t="s">
        <v>9591</v>
      </c>
      <c r="D9450">
        <v>803691450</v>
      </c>
      <c r="E9450" t="e">
        <f>_xlfn.XLOOKUP(C:C,$D:$D,$D:$D)</f>
        <v>#N/A</v>
      </c>
    </row>
    <row r="9451" spans="1:5" x14ac:dyDescent="0.25">
      <c r="A9451" t="e">
        <f>_xlfn.XLOOKUP(D:D,#REF!,#REF!)</f>
        <v>#REF!</v>
      </c>
      <c r="B9451" t="s">
        <v>1</v>
      </c>
      <c r="C9451" t="s">
        <v>10909</v>
      </c>
      <c r="D9451">
        <v>532791613</v>
      </c>
      <c r="E9451" t="e">
        <f>_xlfn.XLOOKUP(C:C,$D:$D,$D:$D)</f>
        <v>#N/A</v>
      </c>
    </row>
    <row r="9452" spans="1:5" x14ac:dyDescent="0.25">
      <c r="A9452" t="e">
        <f>_xlfn.XLOOKUP(D:D,#REF!,#REF!)</f>
        <v>#REF!</v>
      </c>
      <c r="B9452" t="s">
        <v>1</v>
      </c>
      <c r="C9452" t="s">
        <v>8791</v>
      </c>
      <c r="D9452">
        <v>776945677</v>
      </c>
      <c r="E9452" t="e">
        <f>_xlfn.XLOOKUP(C:C,$D:$D,$D:$D)</f>
        <v>#N/A</v>
      </c>
    </row>
    <row r="9453" spans="1:5" x14ac:dyDescent="0.25">
      <c r="A9453" t="e">
        <f>_xlfn.XLOOKUP(D:D,#REF!,#REF!)</f>
        <v>#REF!</v>
      </c>
      <c r="B9453" t="s">
        <v>1</v>
      </c>
      <c r="C9453" t="s">
        <v>9763</v>
      </c>
      <c r="D9453">
        <v>350866919</v>
      </c>
      <c r="E9453" t="e">
        <f>_xlfn.XLOOKUP(C:C,$D:$D,$D:$D)</f>
        <v>#N/A</v>
      </c>
    </row>
    <row r="9454" spans="1:5" x14ac:dyDescent="0.25">
      <c r="A9454" t="e">
        <f>_xlfn.XLOOKUP(D:D,#REF!,#REF!)</f>
        <v>#REF!</v>
      </c>
      <c r="B9454" t="s">
        <v>1</v>
      </c>
      <c r="C9454" t="s">
        <v>7825</v>
      </c>
      <c r="D9454">
        <v>823215306</v>
      </c>
      <c r="E9454" t="e">
        <f>_xlfn.XLOOKUP(C:C,$D:$D,$D:$D)</f>
        <v>#N/A</v>
      </c>
    </row>
    <row r="9455" spans="1:5" x14ac:dyDescent="0.25">
      <c r="A9455" t="e">
        <f>_xlfn.XLOOKUP(D:D,#REF!,#REF!)</f>
        <v>#REF!</v>
      </c>
      <c r="B9455" t="s">
        <v>1</v>
      </c>
      <c r="C9455" t="s">
        <v>9451</v>
      </c>
      <c r="D9455">
        <v>841163538</v>
      </c>
      <c r="E9455" t="e">
        <f>_xlfn.XLOOKUP(C:C,$D:$D,$D:$D)</f>
        <v>#N/A</v>
      </c>
    </row>
    <row r="9456" spans="1:5" x14ac:dyDescent="0.25">
      <c r="A9456" t="e">
        <f>_xlfn.XLOOKUP(D:D,#REF!,#REF!)</f>
        <v>#REF!</v>
      </c>
      <c r="B9456" t="s">
        <v>1</v>
      </c>
      <c r="C9456" t="s">
        <v>11348</v>
      </c>
      <c r="D9456">
        <v>910696863</v>
      </c>
      <c r="E9456" t="e">
        <f>_xlfn.XLOOKUP(C:C,$D:$D,$D:$D)</f>
        <v>#N/A</v>
      </c>
    </row>
    <row r="9457" spans="1:5" x14ac:dyDescent="0.25">
      <c r="A9457" t="e">
        <f>_xlfn.XLOOKUP(D:D,#REF!,#REF!)</f>
        <v>#REF!</v>
      </c>
      <c r="B9457" t="s">
        <v>1</v>
      </c>
      <c r="C9457" t="s">
        <v>5295</v>
      </c>
      <c r="D9457">
        <v>394899801</v>
      </c>
      <c r="E9457" t="e">
        <f>_xlfn.XLOOKUP(C:C,$D:$D,$D:$D)</f>
        <v>#N/A</v>
      </c>
    </row>
    <row r="9458" spans="1:5" x14ac:dyDescent="0.25">
      <c r="A9458" t="e">
        <f>_xlfn.XLOOKUP(D:D,#REF!,#REF!)</f>
        <v>#REF!</v>
      </c>
      <c r="B9458" t="s">
        <v>1</v>
      </c>
      <c r="C9458" t="s">
        <v>8706</v>
      </c>
      <c r="D9458">
        <v>818769721</v>
      </c>
      <c r="E9458" t="e">
        <f>_xlfn.XLOOKUP(C:C,$D:$D,$D:$D)</f>
        <v>#N/A</v>
      </c>
    </row>
    <row r="9459" spans="1:5" x14ac:dyDescent="0.25">
      <c r="A9459" t="e">
        <f>_xlfn.XLOOKUP(D:D,#REF!,#REF!)</f>
        <v>#REF!</v>
      </c>
      <c r="B9459" t="s">
        <v>1</v>
      </c>
      <c r="C9459" t="s">
        <v>1173</v>
      </c>
      <c r="D9459">
        <v>524667342</v>
      </c>
      <c r="E9459" t="e">
        <f>_xlfn.XLOOKUP(C:C,$D:$D,$D:$D)</f>
        <v>#N/A</v>
      </c>
    </row>
    <row r="9460" spans="1:5" x14ac:dyDescent="0.25">
      <c r="A9460" t="e">
        <f>_xlfn.XLOOKUP(D:D,#REF!,#REF!)</f>
        <v>#REF!</v>
      </c>
      <c r="B9460" t="s">
        <v>1</v>
      </c>
      <c r="C9460" t="s">
        <v>10891</v>
      </c>
      <c r="D9460">
        <v>528913627</v>
      </c>
      <c r="E9460" t="e">
        <f>_xlfn.XLOOKUP(C:C,$D:$D,$D:$D)</f>
        <v>#N/A</v>
      </c>
    </row>
    <row r="9461" spans="1:5" x14ac:dyDescent="0.25">
      <c r="A9461" t="e">
        <f>_xlfn.XLOOKUP(D:D,#REF!,#REF!)</f>
        <v>#REF!</v>
      </c>
      <c r="B9461" t="s">
        <v>1</v>
      </c>
      <c r="C9461" t="s">
        <v>8284</v>
      </c>
      <c r="D9461">
        <v>798378683</v>
      </c>
      <c r="E9461" t="e">
        <f>_xlfn.XLOOKUP(C:C,$D:$D,$D:$D)</f>
        <v>#N/A</v>
      </c>
    </row>
    <row r="9462" spans="1:5" x14ac:dyDescent="0.25">
      <c r="A9462" t="e">
        <f>_xlfn.XLOOKUP(D:D,#REF!,#REF!)</f>
        <v>#REF!</v>
      </c>
      <c r="B9462" t="s">
        <v>1</v>
      </c>
      <c r="C9462" t="s">
        <v>9789</v>
      </c>
      <c r="D9462">
        <v>398598367</v>
      </c>
      <c r="E9462" t="e">
        <f>_xlfn.XLOOKUP(C:C,$D:$D,$D:$D)</f>
        <v>#N/A</v>
      </c>
    </row>
    <row r="9463" spans="1:5" x14ac:dyDescent="0.25">
      <c r="A9463" t="e">
        <f>_xlfn.XLOOKUP(D:D,#REF!,#REF!)</f>
        <v>#REF!</v>
      </c>
      <c r="B9463" t="s">
        <v>1</v>
      </c>
      <c r="C9463" t="s">
        <v>2458</v>
      </c>
      <c r="D9463">
        <v>784313165</v>
      </c>
      <c r="E9463" t="e">
        <f>_xlfn.XLOOKUP(C:C,$D:$D,$D:$D)</f>
        <v>#N/A</v>
      </c>
    </row>
    <row r="9464" spans="1:5" x14ac:dyDescent="0.25">
      <c r="A9464" t="e">
        <f>_xlfn.XLOOKUP(D:D,#REF!,#REF!)</f>
        <v>#REF!</v>
      </c>
      <c r="B9464" t="s">
        <v>1</v>
      </c>
      <c r="C9464" t="s">
        <v>8352</v>
      </c>
      <c r="D9464">
        <v>809577182</v>
      </c>
      <c r="E9464" t="e">
        <f>_xlfn.XLOOKUP(C:C,$D:$D,$D:$D)</f>
        <v>#N/A</v>
      </c>
    </row>
    <row r="9465" spans="1:5" x14ac:dyDescent="0.25">
      <c r="A9465" t="e">
        <f>_xlfn.XLOOKUP(D:D,#REF!,#REF!)</f>
        <v>#REF!</v>
      </c>
      <c r="B9465" t="s">
        <v>1</v>
      </c>
      <c r="C9465" t="s">
        <v>3394</v>
      </c>
      <c r="D9465">
        <v>932674476</v>
      </c>
      <c r="E9465" t="e">
        <f>_xlfn.XLOOKUP(C:C,$D:$D,$D:$D)</f>
        <v>#N/A</v>
      </c>
    </row>
    <row r="9466" spans="1:5" x14ac:dyDescent="0.25">
      <c r="A9466" t="e">
        <f>_xlfn.XLOOKUP(D:D,#REF!,#REF!)</f>
        <v>#REF!</v>
      </c>
      <c r="B9466" t="s">
        <v>1</v>
      </c>
      <c r="C9466" t="s">
        <v>8092</v>
      </c>
      <c r="D9466">
        <v>489294587</v>
      </c>
      <c r="E9466" t="e">
        <f>_xlfn.XLOOKUP(C:C,$D:$D,$D:$D)</f>
        <v>#N/A</v>
      </c>
    </row>
    <row r="9467" spans="1:5" x14ac:dyDescent="0.25">
      <c r="A9467" t="e">
        <f>_xlfn.XLOOKUP(D:D,#REF!,#REF!)</f>
        <v>#REF!</v>
      </c>
      <c r="B9467" t="s">
        <v>1</v>
      </c>
      <c r="C9467" t="s">
        <v>3887</v>
      </c>
      <c r="D9467">
        <v>983378571</v>
      </c>
      <c r="E9467" t="e">
        <f>_xlfn.XLOOKUP(C:C,$D:$D,$D:$D)</f>
        <v>#N/A</v>
      </c>
    </row>
    <row r="9468" spans="1:5" x14ac:dyDescent="0.25">
      <c r="A9468" t="e">
        <f>_xlfn.XLOOKUP(D:D,#REF!,#REF!)</f>
        <v>#REF!</v>
      </c>
      <c r="B9468" t="s">
        <v>1</v>
      </c>
      <c r="C9468" t="s">
        <v>11186</v>
      </c>
      <c r="D9468">
        <v>829162395</v>
      </c>
      <c r="E9468" t="e">
        <f>_xlfn.XLOOKUP(C:C,$D:$D,$D:$D)</f>
        <v>#N/A</v>
      </c>
    </row>
    <row r="9469" spans="1:5" x14ac:dyDescent="0.25">
      <c r="A9469" t="e">
        <f>_xlfn.XLOOKUP(D:D,#REF!,#REF!)</f>
        <v>#REF!</v>
      </c>
      <c r="B9469" t="s">
        <v>1</v>
      </c>
      <c r="C9469" t="s">
        <v>2724</v>
      </c>
      <c r="D9469">
        <v>843203647</v>
      </c>
      <c r="E9469" t="e">
        <f>_xlfn.XLOOKUP(C:C,$D:$D,$D:$D)</f>
        <v>#N/A</v>
      </c>
    </row>
    <row r="9470" spans="1:5" x14ac:dyDescent="0.25">
      <c r="A9470" t="e">
        <f>_xlfn.XLOOKUP(D:D,#REF!,#REF!)</f>
        <v>#REF!</v>
      </c>
      <c r="B9470" t="s">
        <v>1</v>
      </c>
      <c r="C9470" t="s">
        <v>10015</v>
      </c>
      <c r="D9470">
        <v>878190875</v>
      </c>
      <c r="E9470" t="e">
        <f>_xlfn.XLOOKUP(C:C,$D:$D,$D:$D)</f>
        <v>#N/A</v>
      </c>
    </row>
    <row r="9471" spans="1:5" x14ac:dyDescent="0.25">
      <c r="A9471" t="e">
        <f>_xlfn.XLOOKUP(D:D,#REF!,#REF!)</f>
        <v>#REF!</v>
      </c>
      <c r="B9471" t="s">
        <v>1</v>
      </c>
      <c r="C9471" t="s">
        <v>2478</v>
      </c>
      <c r="D9471">
        <v>489847624</v>
      </c>
      <c r="E9471" t="e">
        <f>_xlfn.XLOOKUP(C:C,$D:$D,$D:$D)</f>
        <v>#N/A</v>
      </c>
    </row>
    <row r="9472" spans="1:5" x14ac:dyDescent="0.25">
      <c r="A9472" t="e">
        <f>_xlfn.XLOOKUP(D:D,#REF!,#REF!)</f>
        <v>#REF!</v>
      </c>
      <c r="B9472" t="s">
        <v>1</v>
      </c>
      <c r="C9472" t="s">
        <v>9486</v>
      </c>
      <c r="D9472">
        <v>953691235</v>
      </c>
      <c r="E9472" t="e">
        <f>_xlfn.XLOOKUP(C:C,$D:$D,$D:$D)</f>
        <v>#N/A</v>
      </c>
    </row>
    <row r="9473" spans="1:5" x14ac:dyDescent="0.25">
      <c r="A9473" t="e">
        <f>_xlfn.XLOOKUP(D:D,#REF!,#REF!)</f>
        <v>#REF!</v>
      </c>
      <c r="B9473" t="s">
        <v>1</v>
      </c>
      <c r="C9473" t="s">
        <v>3217</v>
      </c>
      <c r="D9473">
        <v>844159137</v>
      </c>
      <c r="E9473" t="e">
        <f>_xlfn.XLOOKUP(C:C,$D:$D,$D:$D)</f>
        <v>#N/A</v>
      </c>
    </row>
    <row r="9474" spans="1:5" x14ac:dyDescent="0.25">
      <c r="A9474" t="e">
        <f>_xlfn.XLOOKUP(D:D,#REF!,#REF!)</f>
        <v>#REF!</v>
      </c>
      <c r="B9474" t="s">
        <v>1</v>
      </c>
      <c r="C9474" t="s">
        <v>9695</v>
      </c>
      <c r="D9474">
        <v>834469264</v>
      </c>
      <c r="E9474" t="e">
        <f>_xlfn.XLOOKUP(C:C,$D:$D,$D:$D)</f>
        <v>#N/A</v>
      </c>
    </row>
    <row r="9475" spans="1:5" x14ac:dyDescent="0.25">
      <c r="A9475" t="e">
        <f>_xlfn.XLOOKUP(D:D,#REF!,#REF!)</f>
        <v>#REF!</v>
      </c>
      <c r="B9475" t="s">
        <v>1</v>
      </c>
      <c r="C9475" t="s">
        <v>4772</v>
      </c>
      <c r="D9475">
        <v>827815275</v>
      </c>
      <c r="E9475" t="e">
        <f>_xlfn.XLOOKUP(C:C,$D:$D,$D:$D)</f>
        <v>#N/A</v>
      </c>
    </row>
    <row r="9476" spans="1:5" x14ac:dyDescent="0.25">
      <c r="A9476" t="e">
        <f>_xlfn.XLOOKUP(D:D,#REF!,#REF!)</f>
        <v>#REF!</v>
      </c>
      <c r="B9476" t="s">
        <v>1</v>
      </c>
      <c r="C9476" t="s">
        <v>9352</v>
      </c>
      <c r="D9476">
        <v>819092016</v>
      </c>
      <c r="E9476" t="e">
        <f>_xlfn.XLOOKUP(C:C,$D:$D,$D:$D)</f>
        <v>#N/A</v>
      </c>
    </row>
    <row r="9477" spans="1:5" x14ac:dyDescent="0.25">
      <c r="A9477" t="e">
        <f>_xlfn.XLOOKUP(D:D,#REF!,#REF!)</f>
        <v>#REF!</v>
      </c>
      <c r="B9477" t="s">
        <v>1</v>
      </c>
      <c r="C9477" t="s">
        <v>9704</v>
      </c>
      <c r="D9477">
        <v>984687269</v>
      </c>
      <c r="E9477" t="e">
        <f>_xlfn.XLOOKUP(C:C,$D:$D,$D:$D)</f>
        <v>#N/A</v>
      </c>
    </row>
    <row r="9478" spans="1:5" x14ac:dyDescent="0.25">
      <c r="A9478" t="e">
        <f>_xlfn.XLOOKUP(D:D,#REF!,#REF!)</f>
        <v>#REF!</v>
      </c>
      <c r="B9478" t="s">
        <v>1</v>
      </c>
      <c r="C9478" t="s">
        <v>9073</v>
      </c>
      <c r="D9478">
        <v>489402545</v>
      </c>
      <c r="E9478" t="e">
        <f>_xlfn.XLOOKUP(C:C,$D:$D,$D:$D)</f>
        <v>#N/A</v>
      </c>
    </row>
    <row r="9479" spans="1:5" x14ac:dyDescent="0.25">
      <c r="A9479" t="e">
        <f>_xlfn.XLOOKUP(D:D,#REF!,#REF!)</f>
        <v>#REF!</v>
      </c>
      <c r="B9479" t="s">
        <v>1</v>
      </c>
      <c r="C9479" t="s">
        <v>8444</v>
      </c>
      <c r="D9479">
        <v>892998782</v>
      </c>
      <c r="E9479" t="e">
        <f>_xlfn.XLOOKUP(C:C,$D:$D,$D:$D)</f>
        <v>#N/A</v>
      </c>
    </row>
    <row r="9480" spans="1:5" x14ac:dyDescent="0.25">
      <c r="A9480" t="e">
        <f>_xlfn.XLOOKUP(D:D,#REF!,#REF!)</f>
        <v>#REF!</v>
      </c>
      <c r="B9480" t="s">
        <v>1</v>
      </c>
      <c r="C9480" t="s">
        <v>11101</v>
      </c>
      <c r="D9480">
        <v>808834709</v>
      </c>
      <c r="E9480" t="e">
        <f>_xlfn.XLOOKUP(C:C,$D:$D,$D:$D)</f>
        <v>#N/A</v>
      </c>
    </row>
    <row r="9481" spans="1:5" x14ac:dyDescent="0.25">
      <c r="A9481" t="e">
        <f>_xlfn.XLOOKUP(D:D,#REF!,#REF!)</f>
        <v>#REF!</v>
      </c>
      <c r="B9481" t="s">
        <v>1</v>
      </c>
      <c r="C9481" t="s">
        <v>6900</v>
      </c>
      <c r="D9481">
        <v>799256185</v>
      </c>
      <c r="E9481" t="e">
        <f>_xlfn.XLOOKUP(C:C,$D:$D,$D:$D)</f>
        <v>#N/A</v>
      </c>
    </row>
    <row r="9482" spans="1:5" x14ac:dyDescent="0.25">
      <c r="A9482" t="e">
        <f>_xlfn.XLOOKUP(D:D,#REF!,#REF!)</f>
        <v>#REF!</v>
      </c>
      <c r="B9482" t="s">
        <v>1</v>
      </c>
      <c r="C9482" t="s">
        <v>3785</v>
      </c>
      <c r="D9482">
        <v>917468811</v>
      </c>
      <c r="E9482" t="e">
        <f>_xlfn.XLOOKUP(C:C,$D:$D,$D:$D)</f>
        <v>#N/A</v>
      </c>
    </row>
    <row r="9483" spans="1:5" x14ac:dyDescent="0.25">
      <c r="A9483" t="e">
        <f>_xlfn.XLOOKUP(D:D,#REF!,#REF!)</f>
        <v>#REF!</v>
      </c>
      <c r="B9483" t="s">
        <v>1</v>
      </c>
      <c r="C9483" t="s">
        <v>1216</v>
      </c>
      <c r="D9483">
        <v>824151799</v>
      </c>
      <c r="E9483" t="e">
        <f>_xlfn.XLOOKUP(C:C,$D:$D,$D:$D)</f>
        <v>#N/A</v>
      </c>
    </row>
    <row r="9484" spans="1:5" x14ac:dyDescent="0.25">
      <c r="A9484" t="e">
        <f>_xlfn.XLOOKUP(D:D,#REF!,#REF!)</f>
        <v>#REF!</v>
      </c>
      <c r="B9484" t="s">
        <v>1</v>
      </c>
      <c r="C9484" t="s">
        <v>1571</v>
      </c>
      <c r="D9484">
        <v>750965733</v>
      </c>
      <c r="E9484" t="e">
        <f>_xlfn.XLOOKUP(C:C,$D:$D,$D:$D)</f>
        <v>#N/A</v>
      </c>
    </row>
    <row r="9485" spans="1:5" x14ac:dyDescent="0.25">
      <c r="A9485" t="e">
        <f>_xlfn.XLOOKUP(D:D,#REF!,#REF!)</f>
        <v>#REF!</v>
      </c>
      <c r="B9485" t="s">
        <v>1</v>
      </c>
      <c r="C9485" t="s">
        <v>1656</v>
      </c>
      <c r="D9485">
        <v>393294798</v>
      </c>
      <c r="E9485" t="e">
        <f>_xlfn.XLOOKUP(C:C,$D:$D,$D:$D)</f>
        <v>#N/A</v>
      </c>
    </row>
    <row r="9486" spans="1:5" x14ac:dyDescent="0.25">
      <c r="A9486" t="e">
        <f>_xlfn.XLOOKUP(D:D,#REF!,#REF!)</f>
        <v>#REF!</v>
      </c>
      <c r="B9486" t="s">
        <v>1</v>
      </c>
      <c r="C9486" t="s">
        <v>3518</v>
      </c>
      <c r="D9486">
        <v>809779598</v>
      </c>
      <c r="E9486" t="e">
        <f>_xlfn.XLOOKUP(C:C,$D:$D,$D:$D)</f>
        <v>#N/A</v>
      </c>
    </row>
    <row r="9487" spans="1:5" x14ac:dyDescent="0.25">
      <c r="A9487" t="e">
        <f>_xlfn.XLOOKUP(D:D,#REF!,#REF!)</f>
        <v>#REF!</v>
      </c>
      <c r="B9487" t="s">
        <v>1</v>
      </c>
      <c r="C9487" t="s">
        <v>9370</v>
      </c>
      <c r="D9487">
        <v>422622357</v>
      </c>
      <c r="E9487" t="e">
        <f>_xlfn.XLOOKUP(C:C,$D:$D,$D:$D)</f>
        <v>#N/A</v>
      </c>
    </row>
    <row r="9488" spans="1:5" x14ac:dyDescent="0.25">
      <c r="A9488" t="e">
        <f>_xlfn.XLOOKUP(D:D,#REF!,#REF!)</f>
        <v>#REF!</v>
      </c>
      <c r="B9488" t="s">
        <v>1</v>
      </c>
      <c r="C9488" t="s">
        <v>8643</v>
      </c>
      <c r="D9488">
        <v>949761431</v>
      </c>
      <c r="E9488" t="e">
        <f>_xlfn.XLOOKUP(C:C,$D:$D,$D:$D)</f>
        <v>#N/A</v>
      </c>
    </row>
    <row r="9489" spans="1:5" x14ac:dyDescent="0.25">
      <c r="A9489" t="e">
        <f>_xlfn.XLOOKUP(D:D,#REF!,#REF!)</f>
        <v>#REF!</v>
      </c>
      <c r="B9489" t="s">
        <v>1</v>
      </c>
      <c r="C9489" t="s">
        <v>9624</v>
      </c>
      <c r="D9489">
        <v>805215373</v>
      </c>
      <c r="E9489" t="e">
        <f>_xlfn.XLOOKUP(C:C,$D:$D,$D:$D)</f>
        <v>#N/A</v>
      </c>
    </row>
    <row r="9490" spans="1:5" x14ac:dyDescent="0.25">
      <c r="A9490" t="e">
        <f>_xlfn.XLOOKUP(D:D,#REF!,#REF!)</f>
        <v>#REF!</v>
      </c>
      <c r="B9490" t="s">
        <v>1</v>
      </c>
      <c r="C9490" t="s">
        <v>11203</v>
      </c>
      <c r="D9490">
        <v>833029192</v>
      </c>
      <c r="E9490" t="e">
        <f>_xlfn.XLOOKUP(C:C,$D:$D,$D:$D)</f>
        <v>#N/A</v>
      </c>
    </row>
    <row r="9491" spans="1:5" x14ac:dyDescent="0.25">
      <c r="A9491" t="e">
        <f>_xlfn.XLOOKUP(D:D,#REF!,#REF!)</f>
        <v>#REF!</v>
      </c>
      <c r="B9491" t="s">
        <v>1</v>
      </c>
      <c r="C9491" t="s">
        <v>10750</v>
      </c>
      <c r="D9491">
        <v>489579342</v>
      </c>
      <c r="E9491" t="e">
        <f>_xlfn.XLOOKUP(C:C,$D:$D,$D:$D)</f>
        <v>#N/A</v>
      </c>
    </row>
    <row r="9492" spans="1:5" x14ac:dyDescent="0.25">
      <c r="A9492" t="e">
        <f>_xlfn.XLOOKUP(D:D,#REF!,#REF!)</f>
        <v>#REF!</v>
      </c>
      <c r="B9492" t="s">
        <v>1</v>
      </c>
      <c r="C9492" t="s">
        <v>8413</v>
      </c>
      <c r="D9492">
        <v>484442926</v>
      </c>
      <c r="E9492" t="e">
        <f>_xlfn.XLOOKUP(C:C,$D:$D,$D:$D)</f>
        <v>#N/A</v>
      </c>
    </row>
    <row r="9493" spans="1:5" x14ac:dyDescent="0.25">
      <c r="A9493" t="e">
        <f>_xlfn.XLOOKUP(D:D,#REF!,#REF!)</f>
        <v>#REF!</v>
      </c>
      <c r="B9493" t="s">
        <v>1</v>
      </c>
      <c r="C9493" t="s">
        <v>7169</v>
      </c>
      <c r="D9493">
        <v>351765870</v>
      </c>
      <c r="E9493" t="e">
        <f>_xlfn.XLOOKUP(C:C,$D:$D,$D:$D)</f>
        <v>#N/A</v>
      </c>
    </row>
    <row r="9494" spans="1:5" x14ac:dyDescent="0.25">
      <c r="A9494" t="e">
        <f>_xlfn.XLOOKUP(D:D,#REF!,#REF!)</f>
        <v>#REF!</v>
      </c>
      <c r="B9494" t="s">
        <v>1</v>
      </c>
      <c r="C9494" t="s">
        <v>7949</v>
      </c>
      <c r="D9494">
        <v>421151036</v>
      </c>
      <c r="E9494" t="e">
        <f>_xlfn.XLOOKUP(C:C,$D:$D,$D:$D)</f>
        <v>#N/A</v>
      </c>
    </row>
    <row r="9495" spans="1:5" x14ac:dyDescent="0.25">
      <c r="A9495" t="e">
        <f>_xlfn.XLOOKUP(D:D,#REF!,#REF!)</f>
        <v>#REF!</v>
      </c>
      <c r="B9495" t="s">
        <v>1</v>
      </c>
      <c r="C9495" t="s">
        <v>10059</v>
      </c>
      <c r="D9495">
        <v>130015332</v>
      </c>
      <c r="E9495" t="e">
        <f>_xlfn.XLOOKUP(C:C,$D:$D,$D:$D)</f>
        <v>#N/A</v>
      </c>
    </row>
    <row r="9496" spans="1:5" x14ac:dyDescent="0.25">
      <c r="A9496" t="e">
        <f>_xlfn.XLOOKUP(D:D,#REF!,#REF!)</f>
        <v>#REF!</v>
      </c>
      <c r="B9496" t="s">
        <v>1</v>
      </c>
      <c r="C9496" t="s">
        <v>9202</v>
      </c>
      <c r="D9496">
        <v>479538571</v>
      </c>
      <c r="E9496" t="e">
        <f>_xlfn.XLOOKUP(C:C,$D:$D,$D:$D)</f>
        <v>#N/A</v>
      </c>
    </row>
    <row r="9497" spans="1:5" x14ac:dyDescent="0.25">
      <c r="A9497" t="e">
        <f>_xlfn.XLOOKUP(D:D,#REF!,#REF!)</f>
        <v>#REF!</v>
      </c>
      <c r="B9497" t="s">
        <v>1</v>
      </c>
      <c r="C9497" t="s">
        <v>10065</v>
      </c>
      <c r="D9497">
        <v>130025737</v>
      </c>
      <c r="E9497" t="e">
        <f>_xlfn.XLOOKUP(C:C,$D:$D,$D:$D)</f>
        <v>#N/A</v>
      </c>
    </row>
    <row r="9498" spans="1:5" x14ac:dyDescent="0.25">
      <c r="A9498" t="e">
        <f>_xlfn.XLOOKUP(D:D,#REF!,#REF!)</f>
        <v>#REF!</v>
      </c>
      <c r="B9498" t="s">
        <v>1</v>
      </c>
      <c r="C9498" t="s">
        <v>7938</v>
      </c>
      <c r="D9498">
        <v>349175588</v>
      </c>
      <c r="E9498" t="e">
        <f>_xlfn.XLOOKUP(C:C,$D:$D,$D:$D)</f>
        <v>#N/A</v>
      </c>
    </row>
    <row r="9499" spans="1:5" x14ac:dyDescent="0.25">
      <c r="A9499" t="e">
        <f>_xlfn.XLOOKUP(D:D,#REF!,#REF!)</f>
        <v>#REF!</v>
      </c>
      <c r="B9499" t="s">
        <v>1</v>
      </c>
      <c r="C9499" t="s">
        <v>8919</v>
      </c>
      <c r="D9499">
        <v>384843678</v>
      </c>
      <c r="E9499" t="e">
        <f>_xlfn.XLOOKUP(C:C,$D:$D,$D:$D)</f>
        <v>#N/A</v>
      </c>
    </row>
    <row r="9500" spans="1:5" x14ac:dyDescent="0.25">
      <c r="A9500" t="e">
        <f>_xlfn.XLOOKUP(D:D,#REF!,#REF!)</f>
        <v>#REF!</v>
      </c>
      <c r="B9500" t="s">
        <v>1</v>
      </c>
      <c r="C9500" t="s">
        <v>7051</v>
      </c>
      <c r="D9500">
        <v>505388017</v>
      </c>
      <c r="E9500" t="e">
        <f>_xlfn.XLOOKUP(C:C,$D:$D,$D:$D)</f>
        <v>#N/A</v>
      </c>
    </row>
    <row r="9501" spans="1:5" x14ac:dyDescent="0.25">
      <c r="A9501" t="e">
        <f>_xlfn.XLOOKUP(D:D,#REF!,#REF!)</f>
        <v>#REF!</v>
      </c>
      <c r="B9501" t="s">
        <v>1</v>
      </c>
      <c r="C9501" t="s">
        <v>2059</v>
      </c>
      <c r="D9501">
        <v>485197057</v>
      </c>
      <c r="E9501" t="e">
        <f>_xlfn.XLOOKUP(C:C,$D:$D,$D:$D)</f>
        <v>#N/A</v>
      </c>
    </row>
    <row r="9502" spans="1:5" x14ac:dyDescent="0.25">
      <c r="A9502" t="e">
        <f>_xlfn.XLOOKUP(D:D,#REF!,#REF!)</f>
        <v>#REF!</v>
      </c>
      <c r="B9502" t="s">
        <v>1</v>
      </c>
      <c r="C9502" t="s">
        <v>11064</v>
      </c>
      <c r="D9502">
        <v>799322169</v>
      </c>
      <c r="E9502" t="e">
        <f>_xlfn.XLOOKUP(C:C,$D:$D,$D:$D)</f>
        <v>#N/A</v>
      </c>
    </row>
    <row r="9503" spans="1:5" x14ac:dyDescent="0.25">
      <c r="A9503" t="e">
        <f>_xlfn.XLOOKUP(D:D,#REF!,#REF!)</f>
        <v>#REF!</v>
      </c>
      <c r="B9503" t="s">
        <v>1</v>
      </c>
      <c r="C9503" t="s">
        <v>10387</v>
      </c>
      <c r="D9503">
        <v>388343105</v>
      </c>
      <c r="E9503" t="e">
        <f>_xlfn.XLOOKUP(C:C,$D:$D,$D:$D)</f>
        <v>#N/A</v>
      </c>
    </row>
    <row r="9504" spans="1:5" x14ac:dyDescent="0.25">
      <c r="A9504" t="e">
        <f>_xlfn.XLOOKUP(D:D,#REF!,#REF!)</f>
        <v>#REF!</v>
      </c>
      <c r="B9504" t="s">
        <v>1</v>
      </c>
      <c r="C9504" t="s">
        <v>9698</v>
      </c>
      <c r="D9504">
        <v>927627752</v>
      </c>
      <c r="E9504" t="e">
        <f>_xlfn.XLOOKUP(C:C,$D:$D,$D:$D)</f>
        <v>#N/A</v>
      </c>
    </row>
    <row r="9505" spans="1:5" x14ac:dyDescent="0.25">
      <c r="A9505" t="e">
        <f>_xlfn.XLOOKUP(D:D,#REF!,#REF!)</f>
        <v>#REF!</v>
      </c>
      <c r="B9505" t="s">
        <v>1</v>
      </c>
      <c r="C9505" t="s">
        <v>6290</v>
      </c>
      <c r="D9505">
        <v>409514791</v>
      </c>
      <c r="E9505" t="e">
        <f>_xlfn.XLOOKUP(C:C,$D:$D,$D:$D)</f>
        <v>#N/A</v>
      </c>
    </row>
    <row r="9506" spans="1:5" x14ac:dyDescent="0.25">
      <c r="A9506" t="e">
        <f>_xlfn.XLOOKUP(D:D,#REF!,#REF!)</f>
        <v>#REF!</v>
      </c>
      <c r="B9506" t="s">
        <v>1</v>
      </c>
      <c r="C9506" t="s">
        <v>9852</v>
      </c>
      <c r="D9506">
        <v>441442852</v>
      </c>
      <c r="E9506" t="e">
        <f>_xlfn.XLOOKUP(C:C,$D:$D,$D:$D)</f>
        <v>#N/A</v>
      </c>
    </row>
    <row r="9507" spans="1:5" x14ac:dyDescent="0.25">
      <c r="A9507" t="e">
        <f>_xlfn.XLOOKUP(D:D,#REF!,#REF!)</f>
        <v>#REF!</v>
      </c>
      <c r="B9507" t="s">
        <v>1</v>
      </c>
      <c r="C9507" t="s">
        <v>9424</v>
      </c>
      <c r="D9507">
        <v>523053122</v>
      </c>
      <c r="E9507" t="e">
        <f>_xlfn.XLOOKUP(C:C,$D:$D,$D:$D)</f>
        <v>#N/A</v>
      </c>
    </row>
    <row r="9508" spans="1:5" x14ac:dyDescent="0.25">
      <c r="A9508" t="e">
        <f>_xlfn.XLOOKUP(D:D,#REF!,#REF!)</f>
        <v>#REF!</v>
      </c>
      <c r="B9508" t="s">
        <v>1</v>
      </c>
      <c r="C9508" t="s">
        <v>8173</v>
      </c>
      <c r="D9508">
        <v>312631732</v>
      </c>
      <c r="E9508" t="e">
        <f>_xlfn.XLOOKUP(C:C,$D:$D,$D:$D)</f>
        <v>#N/A</v>
      </c>
    </row>
    <row r="9509" spans="1:5" x14ac:dyDescent="0.25">
      <c r="A9509" t="e">
        <f>_xlfn.XLOOKUP(D:D,#REF!,#REF!)</f>
        <v>#REF!</v>
      </c>
      <c r="B9509" t="s">
        <v>1</v>
      </c>
      <c r="C9509" t="s">
        <v>9675</v>
      </c>
      <c r="D9509">
        <v>805138203</v>
      </c>
      <c r="E9509" t="e">
        <f>_xlfn.XLOOKUP(C:C,$D:$D,$D:$D)</f>
        <v>#N/A</v>
      </c>
    </row>
    <row r="9510" spans="1:5" x14ac:dyDescent="0.25">
      <c r="A9510" t="e">
        <f>_xlfn.XLOOKUP(D:D,#REF!,#REF!)</f>
        <v>#REF!</v>
      </c>
      <c r="B9510" t="s">
        <v>1</v>
      </c>
      <c r="C9510" t="s">
        <v>8886</v>
      </c>
      <c r="D9510">
        <v>523274843</v>
      </c>
      <c r="E9510" t="e">
        <f>_xlfn.XLOOKUP(C:C,$D:$D,$D:$D)</f>
        <v>#N/A</v>
      </c>
    </row>
    <row r="9511" spans="1:5" x14ac:dyDescent="0.25">
      <c r="A9511" t="e">
        <f>_xlfn.XLOOKUP(D:D,#REF!,#REF!)</f>
        <v>#REF!</v>
      </c>
      <c r="B9511" t="s">
        <v>1</v>
      </c>
      <c r="C9511" t="s">
        <v>9497</v>
      </c>
      <c r="D9511">
        <v>410887897</v>
      </c>
      <c r="E9511" t="e">
        <f>_xlfn.XLOOKUP(C:C,$D:$D,$D:$D)</f>
        <v>#N/A</v>
      </c>
    </row>
    <row r="9512" spans="1:5" x14ac:dyDescent="0.25">
      <c r="A9512" t="e">
        <f>_xlfn.XLOOKUP(D:D,#REF!,#REF!)</f>
        <v>#REF!</v>
      </c>
      <c r="B9512" t="s">
        <v>1</v>
      </c>
      <c r="C9512" t="s">
        <v>9298</v>
      </c>
      <c r="D9512">
        <v>848842118</v>
      </c>
      <c r="E9512" t="e">
        <f>_xlfn.XLOOKUP(C:C,$D:$D,$D:$D)</f>
        <v>#N/A</v>
      </c>
    </row>
    <row r="9513" spans="1:5" x14ac:dyDescent="0.25">
      <c r="A9513" t="e">
        <f>_xlfn.XLOOKUP(D:D,#REF!,#REF!)</f>
        <v>#REF!</v>
      </c>
      <c r="B9513" t="s">
        <v>1</v>
      </c>
      <c r="C9513" t="s">
        <v>10022</v>
      </c>
      <c r="D9513">
        <v>885184697</v>
      </c>
      <c r="E9513" t="e">
        <f>_xlfn.XLOOKUP(C:C,$D:$D,$D:$D)</f>
        <v>#N/A</v>
      </c>
    </row>
    <row r="9514" spans="1:5" x14ac:dyDescent="0.25">
      <c r="A9514" t="e">
        <f>_xlfn.XLOOKUP(D:D,#REF!,#REF!)</f>
        <v>#REF!</v>
      </c>
      <c r="B9514" t="s">
        <v>1</v>
      </c>
      <c r="C9514" t="s">
        <v>12389</v>
      </c>
      <c r="D9514">
        <v>350173399</v>
      </c>
      <c r="E9514" t="e">
        <f>_xlfn.XLOOKUP(C:C,$D:$D,$D:$D)</f>
        <v>#N/A</v>
      </c>
    </row>
    <row r="9515" spans="1:5" x14ac:dyDescent="0.25">
      <c r="A9515" t="e">
        <f>_xlfn.XLOOKUP(D:D,#REF!,#REF!)</f>
        <v>#REF!</v>
      </c>
      <c r="B9515" t="s">
        <v>1</v>
      </c>
      <c r="C9515" t="s">
        <v>3513</v>
      </c>
      <c r="D9515">
        <v>531666774</v>
      </c>
      <c r="E9515" t="e">
        <f>_xlfn.XLOOKUP(C:C,$D:$D,$D:$D)</f>
        <v>#N/A</v>
      </c>
    </row>
    <row r="9516" spans="1:5" x14ac:dyDescent="0.25">
      <c r="A9516" t="e">
        <f>_xlfn.XLOOKUP(D:D,#REF!,#REF!)</f>
        <v>#REF!</v>
      </c>
      <c r="B9516" t="s">
        <v>1</v>
      </c>
      <c r="C9516" t="s">
        <v>4760</v>
      </c>
      <c r="D9516">
        <v>130013204</v>
      </c>
      <c r="E9516" t="e">
        <f>_xlfn.XLOOKUP(C:C,$D:$D,$D:$D)</f>
        <v>#N/A</v>
      </c>
    </row>
    <row r="9517" spans="1:5" x14ac:dyDescent="0.25">
      <c r="A9517" t="e">
        <f>_xlfn.XLOOKUP(D:D,#REF!,#REF!)</f>
        <v>#REF!</v>
      </c>
      <c r="B9517" t="s">
        <v>1</v>
      </c>
      <c r="C9517" t="s">
        <v>2895</v>
      </c>
      <c r="D9517">
        <v>505305458</v>
      </c>
      <c r="E9517" t="e">
        <f>_xlfn.XLOOKUP(C:C,$D:$D,$D:$D)</f>
        <v>#N/A</v>
      </c>
    </row>
    <row r="9518" spans="1:5" x14ac:dyDescent="0.25">
      <c r="A9518" t="e">
        <f>_xlfn.XLOOKUP(D:D,#REF!,#REF!)</f>
        <v>#REF!</v>
      </c>
      <c r="B9518" t="s">
        <v>1</v>
      </c>
      <c r="C9518" t="s">
        <v>7396</v>
      </c>
      <c r="D9518">
        <v>85720845</v>
      </c>
      <c r="E9518" t="e">
        <f>_xlfn.XLOOKUP(C:C,$D:$D,$D:$D)</f>
        <v>#N/A</v>
      </c>
    </row>
    <row r="9519" spans="1:5" x14ac:dyDescent="0.25">
      <c r="A9519" t="e">
        <f>_xlfn.XLOOKUP(D:D,#REF!,#REF!)</f>
        <v>#REF!</v>
      </c>
      <c r="B9519" t="s">
        <v>1</v>
      </c>
      <c r="C9519" t="s">
        <v>2690</v>
      </c>
      <c r="D9519">
        <v>293901013</v>
      </c>
      <c r="E9519" t="e">
        <f>_xlfn.XLOOKUP(C:C,$D:$D,$D:$D)</f>
        <v>#N/A</v>
      </c>
    </row>
    <row r="9520" spans="1:5" x14ac:dyDescent="0.25">
      <c r="A9520" t="e">
        <f>_xlfn.XLOOKUP(D:D,#REF!,#REF!)</f>
        <v>#REF!</v>
      </c>
      <c r="B9520" t="s">
        <v>1</v>
      </c>
      <c r="C9520" t="s">
        <v>4480</v>
      </c>
      <c r="D9520">
        <v>216704825</v>
      </c>
      <c r="E9520" t="e">
        <f>_xlfn.XLOOKUP(C:C,$D:$D,$D:$D)</f>
        <v>#N/A</v>
      </c>
    </row>
    <row r="9521" spans="1:5" x14ac:dyDescent="0.25">
      <c r="A9521" t="e">
        <f>_xlfn.XLOOKUP(D:D,#REF!,#REF!)</f>
        <v>#REF!</v>
      </c>
      <c r="B9521" t="s">
        <v>1</v>
      </c>
      <c r="C9521" t="s">
        <v>4348</v>
      </c>
      <c r="D9521">
        <v>213401144</v>
      </c>
      <c r="E9521" t="e">
        <f>_xlfn.XLOOKUP(C:C,$D:$D,$D:$D)</f>
        <v>#N/A</v>
      </c>
    </row>
    <row r="9522" spans="1:5" x14ac:dyDescent="0.25">
      <c r="A9522" t="e">
        <f>_xlfn.XLOOKUP(D:D,#REF!,#REF!)</f>
        <v>#REF!</v>
      </c>
      <c r="B9522" t="s">
        <v>1</v>
      </c>
      <c r="C9522" t="s">
        <v>3543</v>
      </c>
      <c r="D9522">
        <v>448923714</v>
      </c>
      <c r="E9522" t="e">
        <f>_xlfn.XLOOKUP(C:C,$D:$D,$D:$D)</f>
        <v>#N/A</v>
      </c>
    </row>
    <row r="9523" spans="1:5" x14ac:dyDescent="0.25">
      <c r="A9523" t="e">
        <f>_xlfn.XLOOKUP(D:D,#REF!,#REF!)</f>
        <v>#REF!</v>
      </c>
      <c r="B9523" t="s">
        <v>1</v>
      </c>
      <c r="C9523" t="s">
        <v>3132</v>
      </c>
      <c r="D9523">
        <v>510888852</v>
      </c>
      <c r="E9523" t="e">
        <f>_xlfn.XLOOKUP(C:C,$D:$D,$D:$D)</f>
        <v>#N/A</v>
      </c>
    </row>
    <row r="9524" spans="1:5" x14ac:dyDescent="0.25">
      <c r="A9524" t="e">
        <f>_xlfn.XLOOKUP(D:D,#REF!,#REF!)</f>
        <v>#REF!</v>
      </c>
      <c r="B9524" t="s">
        <v>1</v>
      </c>
      <c r="C9524" t="s">
        <v>3862</v>
      </c>
      <c r="D9524">
        <v>801640871</v>
      </c>
      <c r="E9524" t="e">
        <f>_xlfn.XLOOKUP(C:C,$D:$D,$D:$D)</f>
        <v>#N/A</v>
      </c>
    </row>
    <row r="9525" spans="1:5" x14ac:dyDescent="0.25">
      <c r="A9525" t="e">
        <f>_xlfn.XLOOKUP(D:D,#REF!,#REF!)</f>
        <v>#REF!</v>
      </c>
      <c r="B9525" t="s">
        <v>1</v>
      </c>
      <c r="C9525" t="s">
        <v>2507</v>
      </c>
      <c r="D9525">
        <v>853809853</v>
      </c>
      <c r="E9525" t="e">
        <f>_xlfn.XLOOKUP(C:C,$D:$D,$D:$D)</f>
        <v>#N/A</v>
      </c>
    </row>
    <row r="9526" spans="1:5" x14ac:dyDescent="0.25">
      <c r="A9526" t="e">
        <f>_xlfn.XLOOKUP(D:D,#REF!,#REF!)</f>
        <v>#REF!</v>
      </c>
      <c r="B9526" t="s">
        <v>1</v>
      </c>
      <c r="C9526" t="s">
        <v>1929</v>
      </c>
      <c r="D9526">
        <v>443416490</v>
      </c>
      <c r="E9526" t="e">
        <f>_xlfn.XLOOKUP(C:C,$D:$D,$D:$D)</f>
        <v>#N/A</v>
      </c>
    </row>
    <row r="9527" spans="1:5" x14ac:dyDescent="0.25">
      <c r="A9527" t="e">
        <f>_xlfn.XLOOKUP(D:D,#REF!,#REF!)</f>
        <v>#REF!</v>
      </c>
      <c r="B9527" t="s">
        <v>1</v>
      </c>
      <c r="C9527" t="s">
        <v>1211</v>
      </c>
      <c r="D9527">
        <v>351856083</v>
      </c>
      <c r="E9527" t="e">
        <f>_xlfn.XLOOKUP(C:C,$D:$D,$D:$D)</f>
        <v>#N/A</v>
      </c>
    </row>
    <row r="9528" spans="1:5" x14ac:dyDescent="0.25">
      <c r="A9528" t="e">
        <f>_xlfn.XLOOKUP(D:D,#REF!,#REF!)</f>
        <v>#REF!</v>
      </c>
      <c r="B9528" t="s">
        <v>1</v>
      </c>
      <c r="C9528" t="s">
        <v>5138</v>
      </c>
      <c r="D9528">
        <v>885373845</v>
      </c>
      <c r="E9528" t="e">
        <f>_xlfn.XLOOKUP(C:C,$D:$D,$D:$D)</f>
        <v>#N/A</v>
      </c>
    </row>
    <row r="9529" spans="1:5" x14ac:dyDescent="0.25">
      <c r="A9529" t="e">
        <f>_xlfn.XLOOKUP(D:D,#REF!,#REF!)</f>
        <v>#REF!</v>
      </c>
      <c r="B9529" t="s">
        <v>1</v>
      </c>
      <c r="C9529" t="s">
        <v>5852</v>
      </c>
      <c r="D9529">
        <v>424922946</v>
      </c>
      <c r="E9529" t="e">
        <f>_xlfn.XLOOKUP(C:C,$D:$D,$D:$D)</f>
        <v>#N/A</v>
      </c>
    </row>
    <row r="9530" spans="1:5" x14ac:dyDescent="0.25">
      <c r="A9530" t="e">
        <f>_xlfn.XLOOKUP(D:D,#REF!,#REF!)</f>
        <v>#REF!</v>
      </c>
      <c r="B9530" t="s">
        <v>1</v>
      </c>
      <c r="C9530" t="s">
        <v>11756</v>
      </c>
      <c r="D9530">
        <v>824690002</v>
      </c>
      <c r="E9530" t="e">
        <f>_xlfn.XLOOKUP(C:C,$D:$D,$D:$D)</f>
        <v>#N/A</v>
      </c>
    </row>
    <row r="9531" spans="1:5" x14ac:dyDescent="0.25">
      <c r="A9531" t="e">
        <f>_xlfn.XLOOKUP(D:D,#REF!,#REF!)</f>
        <v>#REF!</v>
      </c>
      <c r="B9531" t="s">
        <v>1</v>
      </c>
      <c r="C9531" t="s">
        <v>6493</v>
      </c>
      <c r="D9531">
        <v>901765636</v>
      </c>
      <c r="E9531" t="e">
        <f>_xlfn.XLOOKUP(C:C,$D:$D,$D:$D)</f>
        <v>#N/A</v>
      </c>
    </row>
    <row r="9532" spans="1:5" x14ac:dyDescent="0.25">
      <c r="A9532" t="e">
        <f>_xlfn.XLOOKUP(D:D,#REF!,#REF!)</f>
        <v>#REF!</v>
      </c>
      <c r="B9532" t="s">
        <v>1</v>
      </c>
      <c r="C9532" t="s">
        <v>10833</v>
      </c>
      <c r="D9532">
        <v>509948659</v>
      </c>
      <c r="E9532" t="e">
        <f>_xlfn.XLOOKUP(C:C,$D:$D,$D:$D)</f>
        <v>#N/A</v>
      </c>
    </row>
    <row r="9533" spans="1:5" x14ac:dyDescent="0.25">
      <c r="A9533" t="e">
        <f>_xlfn.XLOOKUP(D:D,#REF!,#REF!)</f>
        <v>#REF!</v>
      </c>
      <c r="B9533" t="s">
        <v>1</v>
      </c>
      <c r="C9533" t="s">
        <v>6934</v>
      </c>
      <c r="D9533">
        <v>662780162</v>
      </c>
      <c r="E9533" t="e">
        <f>_xlfn.XLOOKUP(C:C,$D:$D,$D:$D)</f>
        <v>#N/A</v>
      </c>
    </row>
    <row r="9534" spans="1:5" x14ac:dyDescent="0.25">
      <c r="A9534" t="e">
        <f>_xlfn.XLOOKUP(D:D,#REF!,#REF!)</f>
        <v>#REF!</v>
      </c>
      <c r="B9534" t="s">
        <v>1</v>
      </c>
      <c r="C9534" t="s">
        <v>8531</v>
      </c>
      <c r="D9534">
        <v>445254733</v>
      </c>
      <c r="E9534" t="e">
        <f>_xlfn.XLOOKUP(C:C,$D:$D,$D:$D)</f>
        <v>#N/A</v>
      </c>
    </row>
    <row r="9535" spans="1:5" x14ac:dyDescent="0.25">
      <c r="A9535" t="e">
        <f>_xlfn.XLOOKUP(D:D,#REF!,#REF!)</f>
        <v>#REF!</v>
      </c>
      <c r="B9535" t="s">
        <v>1</v>
      </c>
      <c r="C9535" t="s">
        <v>10180</v>
      </c>
      <c r="D9535">
        <v>317749513</v>
      </c>
      <c r="E9535" t="e">
        <f>_xlfn.XLOOKUP(C:C,$D:$D,$D:$D)</f>
        <v>#N/A</v>
      </c>
    </row>
    <row r="9536" spans="1:5" x14ac:dyDescent="0.25">
      <c r="A9536" t="e">
        <f>_xlfn.XLOOKUP(D:D,#REF!,#REF!)</f>
        <v>#REF!</v>
      </c>
      <c r="B9536" t="s">
        <v>1</v>
      </c>
      <c r="C9536" t="s">
        <v>10361</v>
      </c>
      <c r="D9536">
        <v>382102598</v>
      </c>
      <c r="E9536" t="e">
        <f>_xlfn.XLOOKUP(C:C,$D:$D,$D:$D)</f>
        <v>#N/A</v>
      </c>
    </row>
    <row r="9537" spans="1:5" x14ac:dyDescent="0.25">
      <c r="A9537" t="e">
        <f>_xlfn.XLOOKUP(D:D,#REF!,#REF!)</f>
        <v>#REF!</v>
      </c>
      <c r="B9537" t="s">
        <v>1</v>
      </c>
      <c r="C9537" t="s">
        <v>10282</v>
      </c>
      <c r="D9537">
        <v>344266630</v>
      </c>
      <c r="E9537" t="e">
        <f>_xlfn.XLOOKUP(C:C,$D:$D,$D:$D)</f>
        <v>#N/A</v>
      </c>
    </row>
    <row r="9538" spans="1:5" x14ac:dyDescent="0.25">
      <c r="A9538" t="e">
        <f>_xlfn.XLOOKUP(D:D,#REF!,#REF!)</f>
        <v>#REF!</v>
      </c>
      <c r="B9538" t="s">
        <v>1</v>
      </c>
      <c r="C9538" t="s">
        <v>9335</v>
      </c>
      <c r="D9538">
        <v>900238148</v>
      </c>
      <c r="E9538" t="e">
        <f>_xlfn.XLOOKUP(C:C,$D:$D,$D:$D)</f>
        <v>#N/A</v>
      </c>
    </row>
    <row r="9539" spans="1:5" x14ac:dyDescent="0.25">
      <c r="A9539" t="e">
        <f>_xlfn.XLOOKUP(D:D,#REF!,#REF!)</f>
        <v>#REF!</v>
      </c>
      <c r="B9539" t="s">
        <v>1</v>
      </c>
      <c r="C9539" t="s">
        <v>10574</v>
      </c>
      <c r="D9539">
        <v>431555036</v>
      </c>
      <c r="E9539" t="e">
        <f>_xlfn.XLOOKUP(C:C,$D:$D,$D:$D)</f>
        <v>#N/A</v>
      </c>
    </row>
    <row r="9540" spans="1:5" x14ac:dyDescent="0.25">
      <c r="A9540" t="e">
        <f>_xlfn.XLOOKUP(D:D,#REF!,#REF!)</f>
        <v>#REF!</v>
      </c>
      <c r="B9540" t="s">
        <v>1</v>
      </c>
      <c r="C9540" t="s">
        <v>9821</v>
      </c>
      <c r="D9540">
        <v>420298416</v>
      </c>
      <c r="E9540" t="e">
        <f>_xlfn.XLOOKUP(C:C,$D:$D,$D:$D)</f>
        <v>#N/A</v>
      </c>
    </row>
    <row r="9541" spans="1:5" x14ac:dyDescent="0.25">
      <c r="A9541" t="e">
        <f>_xlfn.XLOOKUP(D:D,#REF!,#REF!)</f>
        <v>#REF!</v>
      </c>
      <c r="B9541" t="s">
        <v>1</v>
      </c>
      <c r="C9541" t="s">
        <v>9434</v>
      </c>
      <c r="D9541">
        <v>429559339</v>
      </c>
      <c r="E9541" t="e">
        <f>_xlfn.XLOOKUP(C:C,$D:$D,$D:$D)</f>
        <v>#N/A</v>
      </c>
    </row>
    <row r="9542" spans="1:5" x14ac:dyDescent="0.25">
      <c r="A9542" t="e">
        <f>_xlfn.XLOOKUP(D:D,#REF!,#REF!)</f>
        <v>#REF!</v>
      </c>
      <c r="B9542" t="s">
        <v>1</v>
      </c>
      <c r="C9542" t="s">
        <v>7159</v>
      </c>
      <c r="D9542">
        <v>382035046</v>
      </c>
      <c r="E9542" t="e">
        <f>_xlfn.XLOOKUP(C:C,$D:$D,$D:$D)</f>
        <v>#N/A</v>
      </c>
    </row>
    <row r="9543" spans="1:5" x14ac:dyDescent="0.25">
      <c r="A9543" t="e">
        <f>_xlfn.XLOOKUP(D:D,#REF!,#REF!)</f>
        <v>#REF!</v>
      </c>
      <c r="B9543" t="s">
        <v>1</v>
      </c>
      <c r="C9543" t="s">
        <v>9366</v>
      </c>
      <c r="D9543">
        <v>793852120</v>
      </c>
      <c r="E9543" t="e">
        <f>_xlfn.XLOOKUP(C:C,$D:$D,$D:$D)</f>
        <v>#N/A</v>
      </c>
    </row>
    <row r="9544" spans="1:5" x14ac:dyDescent="0.25">
      <c r="A9544" t="e">
        <f>_xlfn.XLOOKUP(D:D,#REF!,#REF!)</f>
        <v>#REF!</v>
      </c>
      <c r="B9544" t="s">
        <v>1</v>
      </c>
      <c r="C9544" t="s">
        <v>8354</v>
      </c>
      <c r="D9544">
        <v>349219964</v>
      </c>
      <c r="E9544" t="e">
        <f>_xlfn.XLOOKUP(C:C,$D:$D,$D:$D)</f>
        <v>#N/A</v>
      </c>
    </row>
    <row r="9545" spans="1:5" x14ac:dyDescent="0.25">
      <c r="A9545" t="e">
        <f>_xlfn.XLOOKUP(D:D,#REF!,#REF!)</f>
        <v>#REF!</v>
      </c>
      <c r="B9545" t="s">
        <v>1</v>
      </c>
      <c r="C9545" t="s">
        <v>7765</v>
      </c>
      <c r="D9545">
        <v>880239652</v>
      </c>
      <c r="E9545" t="e">
        <f>_xlfn.XLOOKUP(C:C,$D:$D,$D:$D)</f>
        <v>#N/A</v>
      </c>
    </row>
    <row r="9546" spans="1:5" x14ac:dyDescent="0.25">
      <c r="A9546" t="e">
        <f>_xlfn.XLOOKUP(D:D,#REF!,#REF!)</f>
        <v>#REF!</v>
      </c>
      <c r="B9546" t="s">
        <v>1</v>
      </c>
      <c r="C9546" t="s">
        <v>8814</v>
      </c>
      <c r="D9546">
        <v>751870080</v>
      </c>
      <c r="E9546" t="e">
        <f>_xlfn.XLOOKUP(C:C,$D:$D,$D:$D)</f>
        <v>#N/A</v>
      </c>
    </row>
    <row r="9547" spans="1:5" x14ac:dyDescent="0.25">
      <c r="A9547" t="e">
        <f>_xlfn.XLOOKUP(D:D,#REF!,#REF!)</f>
        <v>#REF!</v>
      </c>
      <c r="B9547" t="s">
        <v>1</v>
      </c>
      <c r="C9547" t="s">
        <v>8508</v>
      </c>
      <c r="D9547">
        <v>445005556</v>
      </c>
      <c r="E9547" t="e">
        <f>_xlfn.XLOOKUP(C:C,$D:$D,$D:$D)</f>
        <v>#N/A</v>
      </c>
    </row>
    <row r="9548" spans="1:5" x14ac:dyDescent="0.25">
      <c r="A9548" t="e">
        <f>_xlfn.XLOOKUP(D:D,#REF!,#REF!)</f>
        <v>#REF!</v>
      </c>
      <c r="B9548" t="s">
        <v>1</v>
      </c>
      <c r="C9548" t="s">
        <v>8300</v>
      </c>
      <c r="D9548">
        <v>500245295</v>
      </c>
      <c r="E9548" t="e">
        <f>_xlfn.XLOOKUP(C:C,$D:$D,$D:$D)</f>
        <v>#N/A</v>
      </c>
    </row>
    <row r="9549" spans="1:5" x14ac:dyDescent="0.25">
      <c r="A9549" t="e">
        <f>_xlfn.XLOOKUP(D:D,#REF!,#REF!)</f>
        <v>#REF!</v>
      </c>
      <c r="B9549" t="s">
        <v>1</v>
      </c>
      <c r="C9549" t="s">
        <v>7930</v>
      </c>
      <c r="D9549">
        <v>539230482</v>
      </c>
      <c r="E9549" t="e">
        <f>_xlfn.XLOOKUP(C:C,$D:$D,$D:$D)</f>
        <v>#N/A</v>
      </c>
    </row>
    <row r="9550" spans="1:5" x14ac:dyDescent="0.25">
      <c r="A9550" t="e">
        <f>_xlfn.XLOOKUP(D:D,#REF!,#REF!)</f>
        <v>#REF!</v>
      </c>
      <c r="B9550" t="s">
        <v>1</v>
      </c>
      <c r="C9550" t="s">
        <v>6954</v>
      </c>
      <c r="D9550">
        <v>537915936</v>
      </c>
      <c r="E9550" t="e">
        <f>_xlfn.XLOOKUP(C:C,$D:$D,$D:$D)</f>
        <v>#N/A</v>
      </c>
    </row>
    <row r="9551" spans="1:5" x14ac:dyDescent="0.25">
      <c r="A9551" t="e">
        <f>_xlfn.XLOOKUP(D:D,#REF!,#REF!)</f>
        <v>#REF!</v>
      </c>
      <c r="B9551" t="s">
        <v>1</v>
      </c>
      <c r="C9551" t="s">
        <v>7695</v>
      </c>
      <c r="D9551">
        <v>786850321</v>
      </c>
      <c r="E9551" t="e">
        <f>_xlfn.XLOOKUP(C:C,$D:$D,$D:$D)</f>
        <v>#N/A</v>
      </c>
    </row>
    <row r="9552" spans="1:5" x14ac:dyDescent="0.25">
      <c r="A9552" t="e">
        <f>_xlfn.XLOOKUP(D:D,#REF!,#REF!)</f>
        <v>#REF!</v>
      </c>
      <c r="B9552" t="s">
        <v>1</v>
      </c>
      <c r="C9552" t="s">
        <v>10339</v>
      </c>
      <c r="D9552">
        <v>379578883</v>
      </c>
      <c r="E9552" t="e">
        <f>_xlfn.XLOOKUP(C:C,$D:$D,$D:$D)</f>
        <v>#N/A</v>
      </c>
    </row>
    <row r="9553" spans="1:5" x14ac:dyDescent="0.25">
      <c r="A9553" t="e">
        <f>_xlfn.XLOOKUP(D:D,#REF!,#REF!)</f>
        <v>#REF!</v>
      </c>
      <c r="B9553" t="s">
        <v>1</v>
      </c>
      <c r="C9553" t="s">
        <v>9405</v>
      </c>
      <c r="D9553">
        <v>483261095</v>
      </c>
      <c r="E9553" t="e">
        <f>_xlfn.XLOOKUP(C:C,$D:$D,$D:$D)</f>
        <v>#N/A</v>
      </c>
    </row>
    <row r="9554" spans="1:5" x14ac:dyDescent="0.25">
      <c r="A9554" t="e">
        <f>_xlfn.XLOOKUP(D:D,#REF!,#REF!)</f>
        <v>#REF!</v>
      </c>
      <c r="B9554" t="s">
        <v>1</v>
      </c>
      <c r="C9554" t="s">
        <v>8410</v>
      </c>
      <c r="D9554">
        <v>380934216</v>
      </c>
      <c r="E9554" t="e">
        <f>_xlfn.XLOOKUP(C:C,$D:$D,$D:$D)</f>
        <v>#N/A</v>
      </c>
    </row>
    <row r="9555" spans="1:5" x14ac:dyDescent="0.25">
      <c r="A9555" t="e">
        <f>_xlfn.XLOOKUP(D:D,#REF!,#REF!)</f>
        <v>#REF!</v>
      </c>
      <c r="B9555" t="s">
        <v>1</v>
      </c>
      <c r="C9555" t="s">
        <v>10126</v>
      </c>
      <c r="D9555">
        <v>301075735</v>
      </c>
      <c r="E9555" t="e">
        <f>_xlfn.XLOOKUP(C:C,$D:$D,$D:$D)</f>
        <v>#N/A</v>
      </c>
    </row>
    <row r="9556" spans="1:5" x14ac:dyDescent="0.25">
      <c r="A9556" t="e">
        <f>_xlfn.XLOOKUP(D:D,#REF!,#REF!)</f>
        <v>#REF!</v>
      </c>
      <c r="B9556" t="s">
        <v>1</v>
      </c>
      <c r="C9556" t="s">
        <v>7903</v>
      </c>
      <c r="D9556">
        <v>403356405</v>
      </c>
      <c r="E9556" t="e">
        <f>_xlfn.XLOOKUP(C:C,$D:$D,$D:$D)</f>
        <v>#N/A</v>
      </c>
    </row>
    <row r="9557" spans="1:5" x14ac:dyDescent="0.25">
      <c r="A9557" t="e">
        <f>_xlfn.XLOOKUP(D:D,#REF!,#REF!)</f>
        <v>#REF!</v>
      </c>
      <c r="B9557" t="s">
        <v>1</v>
      </c>
      <c r="C9557" t="s">
        <v>8206</v>
      </c>
      <c r="D9557">
        <v>439407974</v>
      </c>
      <c r="E9557" t="e">
        <f>_xlfn.XLOOKUP(C:C,$D:$D,$D:$D)</f>
        <v>#N/A</v>
      </c>
    </row>
    <row r="9558" spans="1:5" x14ac:dyDescent="0.25">
      <c r="A9558" t="e">
        <f>_xlfn.XLOOKUP(D:D,#REF!,#REF!)</f>
        <v>#REF!</v>
      </c>
      <c r="B9558" t="s">
        <v>1</v>
      </c>
      <c r="C9558" t="s">
        <v>9145</v>
      </c>
      <c r="D9558">
        <v>848249702</v>
      </c>
      <c r="E9558" t="e">
        <f>_xlfn.XLOOKUP(C:C,$D:$D,$D:$D)</f>
        <v>#N/A</v>
      </c>
    </row>
    <row r="9559" spans="1:5" x14ac:dyDescent="0.25">
      <c r="A9559" t="e">
        <f>_xlfn.XLOOKUP(D:D,#REF!,#REF!)</f>
        <v>#REF!</v>
      </c>
      <c r="B9559" t="s">
        <v>1</v>
      </c>
      <c r="C9559" t="s">
        <v>8391</v>
      </c>
      <c r="D9559">
        <v>480468073</v>
      </c>
      <c r="E9559" t="e">
        <f>_xlfn.XLOOKUP(C:C,$D:$D,$D:$D)</f>
        <v>#N/A</v>
      </c>
    </row>
    <row r="9560" spans="1:5" x14ac:dyDescent="0.25">
      <c r="A9560" t="e">
        <f>_xlfn.XLOOKUP(D:D,#REF!,#REF!)</f>
        <v>#REF!</v>
      </c>
      <c r="B9560" t="s">
        <v>1</v>
      </c>
      <c r="C9560" t="s">
        <v>11112</v>
      </c>
      <c r="D9560">
        <v>811057710</v>
      </c>
      <c r="E9560" t="e">
        <f>_xlfn.XLOOKUP(C:C,$D:$D,$D:$D)</f>
        <v>#N/A</v>
      </c>
    </row>
    <row r="9561" spans="1:5" x14ac:dyDescent="0.25">
      <c r="A9561" t="e">
        <f>_xlfn.XLOOKUP(D:D,#REF!,#REF!)</f>
        <v>#REF!</v>
      </c>
      <c r="B9561" t="s">
        <v>1</v>
      </c>
      <c r="C9561" t="s">
        <v>10277</v>
      </c>
      <c r="D9561">
        <v>343477782</v>
      </c>
      <c r="E9561" t="e">
        <f>_xlfn.XLOOKUP(C:C,$D:$D,$D:$D)</f>
        <v>#N/A</v>
      </c>
    </row>
    <row r="9562" spans="1:5" x14ac:dyDescent="0.25">
      <c r="A9562" t="e">
        <f>_xlfn.XLOOKUP(D:D,#REF!,#REF!)</f>
        <v>#REF!</v>
      </c>
      <c r="B9562" t="s">
        <v>1</v>
      </c>
      <c r="C9562" t="s">
        <v>8453</v>
      </c>
      <c r="D9562">
        <v>440880458</v>
      </c>
      <c r="E9562" t="e">
        <f>_xlfn.XLOOKUP(C:C,$D:$D,$D:$D)</f>
        <v>#N/A</v>
      </c>
    </row>
    <row r="9563" spans="1:5" x14ac:dyDescent="0.25">
      <c r="A9563" t="e">
        <f>_xlfn.XLOOKUP(D:D,#REF!,#REF!)</f>
        <v>#REF!</v>
      </c>
      <c r="B9563" t="s">
        <v>1</v>
      </c>
      <c r="C9563" t="s">
        <v>10226</v>
      </c>
      <c r="D9563">
        <v>331046649</v>
      </c>
      <c r="E9563" t="e">
        <f>_xlfn.XLOOKUP(C:C,$D:$D,$D:$D)</f>
        <v>#N/A</v>
      </c>
    </row>
    <row r="9564" spans="1:5" x14ac:dyDescent="0.25">
      <c r="A9564" t="e">
        <f>_xlfn.XLOOKUP(D:D,#REF!,#REF!)</f>
        <v>#REF!</v>
      </c>
      <c r="B9564" t="s">
        <v>1</v>
      </c>
      <c r="C9564" t="s">
        <v>9872</v>
      </c>
      <c r="D9564">
        <v>478942469</v>
      </c>
      <c r="E9564" t="e">
        <f>_xlfn.XLOOKUP(C:C,$D:$D,$D:$D)</f>
        <v>#N/A</v>
      </c>
    </row>
    <row r="9565" spans="1:5" x14ac:dyDescent="0.25">
      <c r="A9565" t="e">
        <f>_xlfn.XLOOKUP(D:D,#REF!,#REF!)</f>
        <v>#REF!</v>
      </c>
      <c r="B9565" t="s">
        <v>1</v>
      </c>
      <c r="C9565" t="s">
        <v>10627</v>
      </c>
      <c r="D9565">
        <v>443032453</v>
      </c>
      <c r="E9565" t="e">
        <f>_xlfn.XLOOKUP(C:C,$D:$D,$D:$D)</f>
        <v>#N/A</v>
      </c>
    </row>
    <row r="9566" spans="1:5" x14ac:dyDescent="0.25">
      <c r="A9566" t="e">
        <f>_xlfn.XLOOKUP(D:D,#REF!,#REF!)</f>
        <v>#REF!</v>
      </c>
      <c r="B9566" t="s">
        <v>1</v>
      </c>
      <c r="C9566" t="s">
        <v>10901</v>
      </c>
      <c r="D9566">
        <v>531234763</v>
      </c>
      <c r="E9566" t="e">
        <f>_xlfn.XLOOKUP(C:C,$D:$D,$D:$D)</f>
        <v>#N/A</v>
      </c>
    </row>
    <row r="9567" spans="1:5" x14ac:dyDescent="0.25">
      <c r="A9567" t="e">
        <f>_xlfn.XLOOKUP(D:D,#REF!,#REF!)</f>
        <v>#REF!</v>
      </c>
      <c r="B9567" t="s">
        <v>1</v>
      </c>
      <c r="C9567" t="s">
        <v>9329</v>
      </c>
      <c r="D9567">
        <v>512824012</v>
      </c>
      <c r="E9567" t="e">
        <f>_xlfn.XLOOKUP(C:C,$D:$D,$D:$D)</f>
        <v>#N/A</v>
      </c>
    </row>
    <row r="9568" spans="1:5" x14ac:dyDescent="0.25">
      <c r="A9568" t="e">
        <f>_xlfn.XLOOKUP(D:D,#REF!,#REF!)</f>
        <v>#REF!</v>
      </c>
      <c r="B9568" t="s">
        <v>1</v>
      </c>
      <c r="C9568" t="s">
        <v>9167</v>
      </c>
      <c r="D9568">
        <v>805408432</v>
      </c>
      <c r="E9568" t="e">
        <f>_xlfn.XLOOKUP(C:C,$D:$D,$D:$D)</f>
        <v>#N/A</v>
      </c>
    </row>
    <row r="9569" spans="1:5" x14ac:dyDescent="0.25">
      <c r="A9569" t="e">
        <f>_xlfn.XLOOKUP(D:D,#REF!,#REF!)</f>
        <v>#REF!</v>
      </c>
      <c r="B9569" t="s">
        <v>1</v>
      </c>
      <c r="C9569" t="s">
        <v>9284</v>
      </c>
      <c r="D9569">
        <v>884937947</v>
      </c>
      <c r="E9569" t="e">
        <f>_xlfn.XLOOKUP(C:C,$D:$D,$D:$D)</f>
        <v>#N/A</v>
      </c>
    </row>
    <row r="9570" spans="1:5" x14ac:dyDescent="0.25">
      <c r="A9570" t="e">
        <f>_xlfn.XLOOKUP(D:D,#REF!,#REF!)</f>
        <v>#REF!</v>
      </c>
      <c r="B9570" t="s">
        <v>1</v>
      </c>
      <c r="C9570" t="s">
        <v>8641</v>
      </c>
      <c r="D9570">
        <v>752990150</v>
      </c>
      <c r="E9570" t="e">
        <f>_xlfn.XLOOKUP(C:C,$D:$D,$D:$D)</f>
        <v>#N/A</v>
      </c>
    </row>
    <row r="9571" spans="1:5" x14ac:dyDescent="0.25">
      <c r="A9571" t="e">
        <f>_xlfn.XLOOKUP(D:D,#REF!,#REF!)</f>
        <v>#REF!</v>
      </c>
      <c r="B9571" t="s">
        <v>1</v>
      </c>
      <c r="C9571" t="s">
        <v>9257</v>
      </c>
      <c r="D9571">
        <v>832668495</v>
      </c>
      <c r="E9571" t="e">
        <f>_xlfn.XLOOKUP(C:C,$D:$D,$D:$D)</f>
        <v>#N/A</v>
      </c>
    </row>
    <row r="9572" spans="1:5" x14ac:dyDescent="0.25">
      <c r="A9572" t="e">
        <f>_xlfn.XLOOKUP(D:D,#REF!,#REF!)</f>
        <v>#REF!</v>
      </c>
      <c r="B9572" t="s">
        <v>1</v>
      </c>
      <c r="C9572" t="s">
        <v>8134</v>
      </c>
      <c r="D9572">
        <v>181800038</v>
      </c>
      <c r="E9572" t="e">
        <f>_xlfn.XLOOKUP(C:C,$D:$D,$D:$D)</f>
        <v>#N/A</v>
      </c>
    </row>
    <row r="9573" spans="1:5" x14ac:dyDescent="0.25">
      <c r="A9573" t="e">
        <f>_xlfn.XLOOKUP(D:D,#REF!,#REF!)</f>
        <v>#REF!</v>
      </c>
      <c r="B9573" t="s">
        <v>1</v>
      </c>
      <c r="C9573" t="s">
        <v>9138</v>
      </c>
      <c r="D9573">
        <v>851826693</v>
      </c>
      <c r="E9573" t="e">
        <f>_xlfn.XLOOKUP(C:C,$D:$D,$D:$D)</f>
        <v>#N/A</v>
      </c>
    </row>
    <row r="9574" spans="1:5" x14ac:dyDescent="0.25">
      <c r="A9574" t="e">
        <f>_xlfn.XLOOKUP(D:D,#REF!,#REF!)</f>
        <v>#REF!</v>
      </c>
      <c r="B9574" t="s">
        <v>1</v>
      </c>
      <c r="C9574" t="s">
        <v>9768</v>
      </c>
      <c r="D9574">
        <v>379280290</v>
      </c>
      <c r="E9574" t="e">
        <f>_xlfn.XLOOKUP(C:C,$D:$D,$D:$D)</f>
        <v>#N/A</v>
      </c>
    </row>
    <row r="9575" spans="1:5" x14ac:dyDescent="0.25">
      <c r="A9575" t="e">
        <f>_xlfn.XLOOKUP(D:D,#REF!,#REF!)</f>
        <v>#REF!</v>
      </c>
      <c r="B9575" t="s">
        <v>1</v>
      </c>
      <c r="C9575" t="s">
        <v>8736</v>
      </c>
      <c r="D9575">
        <v>823545728</v>
      </c>
      <c r="E9575" t="e">
        <f>_xlfn.XLOOKUP(C:C,$D:$D,$D:$D)</f>
        <v>#N/A</v>
      </c>
    </row>
    <row r="9576" spans="1:5" x14ac:dyDescent="0.25">
      <c r="A9576" t="e">
        <f>_xlfn.XLOOKUP(D:D,#REF!,#REF!)</f>
        <v>#REF!</v>
      </c>
      <c r="B9576" t="s">
        <v>1</v>
      </c>
      <c r="C9576" t="s">
        <v>7230</v>
      </c>
      <c r="D9576">
        <v>351794565</v>
      </c>
      <c r="E9576" t="e">
        <f>_xlfn.XLOOKUP(C:C,$D:$D,$D:$D)</f>
        <v>#N/A</v>
      </c>
    </row>
    <row r="9577" spans="1:5" x14ac:dyDescent="0.25">
      <c r="A9577" t="e">
        <f>_xlfn.XLOOKUP(D:D,#REF!,#REF!)</f>
        <v>#REF!</v>
      </c>
      <c r="B9577" t="s">
        <v>1</v>
      </c>
      <c r="C9577" t="s">
        <v>8937</v>
      </c>
      <c r="D9577">
        <v>838730950</v>
      </c>
      <c r="E9577" t="e">
        <f>_xlfn.XLOOKUP(C:C,$D:$D,$D:$D)</f>
        <v>#N/A</v>
      </c>
    </row>
    <row r="9578" spans="1:5" x14ac:dyDescent="0.25">
      <c r="A9578" t="e">
        <f>_xlfn.XLOOKUP(D:D,#REF!,#REF!)</f>
        <v>#REF!</v>
      </c>
      <c r="B9578" t="s">
        <v>1</v>
      </c>
      <c r="C9578" t="s">
        <v>9686</v>
      </c>
      <c r="D9578">
        <v>915059703</v>
      </c>
      <c r="E9578" t="e">
        <f>_xlfn.XLOOKUP(C:C,$D:$D,$D:$D)</f>
        <v>#N/A</v>
      </c>
    </row>
    <row r="9579" spans="1:5" x14ac:dyDescent="0.25">
      <c r="A9579" t="e">
        <f>_xlfn.XLOOKUP(D:D,#REF!,#REF!)</f>
        <v>#REF!</v>
      </c>
      <c r="B9579" t="s">
        <v>1</v>
      </c>
      <c r="C9579" t="s">
        <v>9904</v>
      </c>
      <c r="D9579">
        <v>503841470</v>
      </c>
      <c r="E9579" t="e">
        <f>_xlfn.XLOOKUP(C:C,$D:$D,$D:$D)</f>
        <v>#N/A</v>
      </c>
    </row>
    <row r="9580" spans="1:5" x14ac:dyDescent="0.25">
      <c r="A9580" t="e">
        <f>_xlfn.XLOOKUP(D:D,#REF!,#REF!)</f>
        <v>#REF!</v>
      </c>
      <c r="B9580" t="s">
        <v>1</v>
      </c>
      <c r="C9580" t="s">
        <v>8136</v>
      </c>
      <c r="D9580">
        <v>183400035</v>
      </c>
      <c r="E9580" t="e">
        <f>_xlfn.XLOOKUP(C:C,$D:$D,$D:$D)</f>
        <v>#N/A</v>
      </c>
    </row>
    <row r="9581" spans="1:5" x14ac:dyDescent="0.25">
      <c r="A9581" t="e">
        <f>_xlfn.XLOOKUP(D:D,#REF!,#REF!)</f>
        <v>#REF!</v>
      </c>
      <c r="B9581" t="s">
        <v>1</v>
      </c>
      <c r="C9581" t="s">
        <v>10725</v>
      </c>
      <c r="D9581">
        <v>483216792</v>
      </c>
      <c r="E9581" t="e">
        <f>_xlfn.XLOOKUP(C:C,$D:$D,$D:$D)</f>
        <v>#N/A</v>
      </c>
    </row>
    <row r="9582" spans="1:5" x14ac:dyDescent="0.25">
      <c r="A9582" t="e">
        <f>_xlfn.XLOOKUP(D:D,#REF!,#REF!)</f>
        <v>#REF!</v>
      </c>
      <c r="B9582" t="s">
        <v>1</v>
      </c>
      <c r="C9582" t="s">
        <v>8414</v>
      </c>
      <c r="D9582">
        <v>505076349</v>
      </c>
      <c r="E9582" t="e">
        <f>_xlfn.XLOOKUP(C:C,$D:$D,$D:$D)</f>
        <v>#N/A</v>
      </c>
    </row>
    <row r="9583" spans="1:5" x14ac:dyDescent="0.25">
      <c r="A9583" t="e">
        <f>_xlfn.XLOOKUP(D:D,#REF!,#REF!)</f>
        <v>#REF!</v>
      </c>
      <c r="B9583" t="s">
        <v>1</v>
      </c>
      <c r="C9583" t="s">
        <v>10539</v>
      </c>
      <c r="D9583">
        <v>421289182</v>
      </c>
      <c r="E9583" t="e">
        <f>_xlfn.XLOOKUP(C:C,$D:$D,$D:$D)</f>
        <v>#N/A</v>
      </c>
    </row>
    <row r="9584" spans="1:5" x14ac:dyDescent="0.25">
      <c r="A9584" t="e">
        <f>_xlfn.XLOOKUP(D:D,#REF!,#REF!)</f>
        <v>#REF!</v>
      </c>
      <c r="B9584" t="s">
        <v>1</v>
      </c>
      <c r="C9584" t="s">
        <v>9835</v>
      </c>
      <c r="D9584">
        <v>429437981</v>
      </c>
      <c r="E9584" t="e">
        <f>_xlfn.XLOOKUP(C:C,$D:$D,$D:$D)</f>
        <v>#N/A</v>
      </c>
    </row>
    <row r="9585" spans="1:5" x14ac:dyDescent="0.25">
      <c r="A9585" t="e">
        <f>_xlfn.XLOOKUP(D:D,#REF!,#REF!)</f>
        <v>#REF!</v>
      </c>
      <c r="B9585" t="s">
        <v>1</v>
      </c>
      <c r="C9585" t="s">
        <v>10240</v>
      </c>
      <c r="D9585">
        <v>334282449</v>
      </c>
      <c r="E9585" t="e">
        <f>_xlfn.XLOOKUP(C:C,$D:$D,$D:$D)</f>
        <v>#N/A</v>
      </c>
    </row>
    <row r="9586" spans="1:5" x14ac:dyDescent="0.25">
      <c r="A9586" t="e">
        <f>_xlfn.XLOOKUP(D:D,#REF!,#REF!)</f>
        <v>#REF!</v>
      </c>
      <c r="B9586" t="s">
        <v>1</v>
      </c>
      <c r="C9586" t="s">
        <v>8964</v>
      </c>
      <c r="D9586">
        <v>831344882</v>
      </c>
      <c r="E9586" t="e">
        <f>_xlfn.XLOOKUP(C:C,$D:$D,$D:$D)</f>
        <v>#N/A</v>
      </c>
    </row>
    <row r="9587" spans="1:5" x14ac:dyDescent="0.25">
      <c r="A9587" t="e">
        <f>_xlfn.XLOOKUP(D:D,#REF!,#REF!)</f>
        <v>#REF!</v>
      </c>
      <c r="B9587" t="s">
        <v>1</v>
      </c>
      <c r="C9587" t="s">
        <v>7611</v>
      </c>
      <c r="D9587">
        <v>382769255</v>
      </c>
      <c r="E9587" t="e">
        <f>_xlfn.XLOOKUP(C:C,$D:$D,$D:$D)</f>
        <v>#N/A</v>
      </c>
    </row>
    <row r="9588" spans="1:5" x14ac:dyDescent="0.25">
      <c r="A9588" t="e">
        <f>_xlfn.XLOOKUP(D:D,#REF!,#REF!)</f>
        <v>#REF!</v>
      </c>
      <c r="B9588" t="s">
        <v>1</v>
      </c>
      <c r="C9588" t="s">
        <v>9085</v>
      </c>
      <c r="D9588">
        <v>917727034</v>
      </c>
      <c r="E9588" t="e">
        <f>_xlfn.XLOOKUP(C:C,$D:$D,$D:$D)</f>
        <v>#N/A</v>
      </c>
    </row>
    <row r="9589" spans="1:5" x14ac:dyDescent="0.25">
      <c r="A9589" t="e">
        <f>_xlfn.XLOOKUP(D:D,#REF!,#REF!)</f>
        <v>#REF!</v>
      </c>
      <c r="B9589" t="s">
        <v>1</v>
      </c>
      <c r="C9589" t="s">
        <v>10287</v>
      </c>
      <c r="D9589">
        <v>344644414</v>
      </c>
      <c r="E9589" t="e">
        <f>_xlfn.XLOOKUP(C:C,$D:$D,$D:$D)</f>
        <v>#N/A</v>
      </c>
    </row>
    <row r="9590" spans="1:5" x14ac:dyDescent="0.25">
      <c r="A9590" t="e">
        <f>_xlfn.XLOOKUP(D:D,#REF!,#REF!)</f>
        <v>#REF!</v>
      </c>
      <c r="B9590" t="s">
        <v>1</v>
      </c>
      <c r="C9590" t="s">
        <v>8334</v>
      </c>
      <c r="D9590">
        <v>877380568</v>
      </c>
      <c r="E9590" t="e">
        <f>_xlfn.XLOOKUP(C:C,$D:$D,$D:$D)</f>
        <v>#N/A</v>
      </c>
    </row>
    <row r="9591" spans="1:5" x14ac:dyDescent="0.25">
      <c r="A9591" t="e">
        <f>_xlfn.XLOOKUP(D:D,#REF!,#REF!)</f>
        <v>#REF!</v>
      </c>
      <c r="B9591" t="s">
        <v>1</v>
      </c>
      <c r="C9591" t="s">
        <v>10201</v>
      </c>
      <c r="D9591">
        <v>324154137</v>
      </c>
      <c r="E9591" t="e">
        <f>_xlfn.XLOOKUP(C:C,$D:$D,$D:$D)</f>
        <v>#N/A</v>
      </c>
    </row>
    <row r="9592" spans="1:5" x14ac:dyDescent="0.25">
      <c r="A9592" t="e">
        <f>_xlfn.XLOOKUP(D:D,#REF!,#REF!)</f>
        <v>#REF!</v>
      </c>
      <c r="B9592" t="s">
        <v>1</v>
      </c>
      <c r="C9592" t="s">
        <v>10322</v>
      </c>
      <c r="D9592">
        <v>353581820</v>
      </c>
      <c r="E9592" t="e">
        <f>_xlfn.XLOOKUP(C:C,$D:$D,$D:$D)</f>
        <v>#N/A</v>
      </c>
    </row>
    <row r="9593" spans="1:5" x14ac:dyDescent="0.25">
      <c r="A9593" t="e">
        <f>_xlfn.XLOOKUP(D:D,#REF!,#REF!)</f>
        <v>#REF!</v>
      </c>
      <c r="B9593" t="s">
        <v>1</v>
      </c>
      <c r="C9593" t="s">
        <v>10865</v>
      </c>
      <c r="D9593">
        <v>519447221</v>
      </c>
      <c r="E9593" t="e">
        <f>_xlfn.XLOOKUP(C:C,$D:$D,$D:$D)</f>
        <v>#N/A</v>
      </c>
    </row>
    <row r="9594" spans="1:5" x14ac:dyDescent="0.25">
      <c r="A9594" t="e">
        <f>_xlfn.XLOOKUP(D:D,#REF!,#REF!)</f>
        <v>#REF!</v>
      </c>
      <c r="B9594" t="s">
        <v>1</v>
      </c>
      <c r="C9594" t="s">
        <v>9924</v>
      </c>
      <c r="D9594">
        <v>528501331</v>
      </c>
      <c r="E9594" t="e">
        <f>_xlfn.XLOOKUP(C:C,$D:$D,$D:$D)</f>
        <v>#N/A</v>
      </c>
    </row>
    <row r="9595" spans="1:5" x14ac:dyDescent="0.25">
      <c r="A9595" t="e">
        <f>_xlfn.XLOOKUP(D:D,#REF!,#REF!)</f>
        <v>#REF!</v>
      </c>
      <c r="B9595" t="s">
        <v>1</v>
      </c>
      <c r="C9595" t="s">
        <v>9402</v>
      </c>
      <c r="D9595">
        <v>849172267</v>
      </c>
      <c r="E9595" t="e">
        <f>_xlfn.XLOOKUP(C:C,$D:$D,$D:$D)</f>
        <v>#N/A</v>
      </c>
    </row>
    <row r="9596" spans="1:5" x14ac:dyDescent="0.25">
      <c r="A9596" t="e">
        <f>_xlfn.XLOOKUP(D:D,#REF!,#REF!)</f>
        <v>#REF!</v>
      </c>
      <c r="B9596" t="s">
        <v>1</v>
      </c>
      <c r="C9596" t="s">
        <v>8869</v>
      </c>
      <c r="D9596">
        <v>440964575</v>
      </c>
      <c r="E9596" t="e">
        <f>_xlfn.XLOOKUP(C:C,$D:$D,$D:$D)</f>
        <v>#N/A</v>
      </c>
    </row>
    <row r="9597" spans="1:5" x14ac:dyDescent="0.25">
      <c r="A9597" t="e">
        <f>_xlfn.XLOOKUP(D:D,#REF!,#REF!)</f>
        <v>#REF!</v>
      </c>
      <c r="B9597" t="s">
        <v>1</v>
      </c>
      <c r="C9597" t="s">
        <v>9016</v>
      </c>
      <c r="D9597">
        <v>326068848</v>
      </c>
      <c r="E9597" t="e">
        <f>_xlfn.XLOOKUP(C:C,$D:$D,$D:$D)</f>
        <v>#N/A</v>
      </c>
    </row>
    <row r="9598" spans="1:5" x14ac:dyDescent="0.25">
      <c r="A9598" t="e">
        <f>_xlfn.XLOOKUP(D:D,#REF!,#REF!)</f>
        <v>#REF!</v>
      </c>
      <c r="B9598" t="s">
        <v>1</v>
      </c>
      <c r="C9598" t="s">
        <v>8184</v>
      </c>
      <c r="D9598">
        <v>488777269</v>
      </c>
      <c r="E9598" t="e">
        <f>_xlfn.XLOOKUP(C:C,$D:$D,$D:$D)</f>
        <v>#N/A</v>
      </c>
    </row>
    <row r="9599" spans="1:5" x14ac:dyDescent="0.25">
      <c r="A9599" t="e">
        <f>_xlfn.XLOOKUP(D:D,#REF!,#REF!)</f>
        <v>#REF!</v>
      </c>
      <c r="B9599" t="s">
        <v>1</v>
      </c>
      <c r="C9599" t="s">
        <v>6441</v>
      </c>
      <c r="D9599">
        <v>542097324</v>
      </c>
      <c r="E9599" t="e">
        <f>_xlfn.XLOOKUP(C:C,$D:$D,$D:$D)</f>
        <v>#N/A</v>
      </c>
    </row>
    <row r="9600" spans="1:5" x14ac:dyDescent="0.25">
      <c r="A9600" t="e">
        <f>_xlfn.XLOOKUP(D:D,#REF!,#REF!)</f>
        <v>#REF!</v>
      </c>
      <c r="B9600" t="s">
        <v>1</v>
      </c>
      <c r="C9600" t="s">
        <v>10766</v>
      </c>
      <c r="D9600">
        <v>491825683</v>
      </c>
      <c r="E9600" t="e">
        <f>_xlfn.XLOOKUP(C:C,$D:$D,$D:$D)</f>
        <v>#N/A</v>
      </c>
    </row>
    <row r="9601" spans="1:5" x14ac:dyDescent="0.25">
      <c r="A9601" t="e">
        <f>_xlfn.XLOOKUP(D:D,#REF!,#REF!)</f>
        <v>#REF!</v>
      </c>
      <c r="B9601" t="s">
        <v>1</v>
      </c>
      <c r="C9601" t="s">
        <v>11047</v>
      </c>
      <c r="D9601">
        <v>792772584</v>
      </c>
      <c r="E9601" t="e">
        <f>_xlfn.XLOOKUP(C:C,$D:$D,$D:$D)</f>
        <v>#N/A</v>
      </c>
    </row>
    <row r="9602" spans="1:5" x14ac:dyDescent="0.25">
      <c r="A9602" t="e">
        <f>_xlfn.XLOOKUP(D:D,#REF!,#REF!)</f>
        <v>#REF!</v>
      </c>
      <c r="B9602" t="s">
        <v>1</v>
      </c>
      <c r="C9602" t="s">
        <v>7658</v>
      </c>
      <c r="D9602">
        <v>488070590</v>
      </c>
      <c r="E9602" t="e">
        <f>_xlfn.XLOOKUP(C:C,$D:$D,$D:$D)</f>
        <v>#N/A</v>
      </c>
    </row>
    <row r="9603" spans="1:5" x14ac:dyDescent="0.25">
      <c r="A9603" t="e">
        <f>_xlfn.XLOOKUP(D:D,#REF!,#REF!)</f>
        <v>#REF!</v>
      </c>
      <c r="B9603" t="s">
        <v>1</v>
      </c>
      <c r="C9603" t="s">
        <v>7987</v>
      </c>
      <c r="D9603">
        <v>432927853</v>
      </c>
      <c r="E9603" t="e">
        <f>_xlfn.XLOOKUP(C:C,$D:$D,$D:$D)</f>
        <v>#N/A</v>
      </c>
    </row>
    <row r="9604" spans="1:5" x14ac:dyDescent="0.25">
      <c r="A9604" t="e">
        <f>_xlfn.XLOOKUP(D:D,#REF!,#REF!)</f>
        <v>#REF!</v>
      </c>
      <c r="B9604" t="s">
        <v>1</v>
      </c>
      <c r="C9604" t="s">
        <v>8405</v>
      </c>
      <c r="D9604">
        <v>830653184</v>
      </c>
      <c r="E9604" t="e">
        <f>_xlfn.XLOOKUP(C:C,$D:$D,$D:$D)</f>
        <v>#N/A</v>
      </c>
    </row>
    <row r="9605" spans="1:5" x14ac:dyDescent="0.25">
      <c r="A9605" t="e">
        <f>_xlfn.XLOOKUP(D:D,#REF!,#REF!)</f>
        <v>#REF!</v>
      </c>
      <c r="B9605" t="s">
        <v>1</v>
      </c>
      <c r="C9605" t="s">
        <v>8636</v>
      </c>
      <c r="D9605">
        <v>491601621</v>
      </c>
      <c r="E9605" t="e">
        <f>_xlfn.XLOOKUP(C:C,$D:$D,$D:$D)</f>
        <v>#N/A</v>
      </c>
    </row>
    <row r="9606" spans="1:5" x14ac:dyDescent="0.25">
      <c r="A9606" t="e">
        <f>_xlfn.XLOOKUP(D:D,#REF!,#REF!)</f>
        <v>#REF!</v>
      </c>
      <c r="B9606" t="s">
        <v>1</v>
      </c>
      <c r="C9606" t="s">
        <v>10484</v>
      </c>
      <c r="D9606">
        <v>407483924</v>
      </c>
      <c r="E9606" t="e">
        <f>_xlfn.XLOOKUP(C:C,$D:$D,$D:$D)</f>
        <v>#N/A</v>
      </c>
    </row>
    <row r="9607" spans="1:5" x14ac:dyDescent="0.25">
      <c r="A9607" t="e">
        <f>_xlfn.XLOOKUP(D:D,#REF!,#REF!)</f>
        <v>#REF!</v>
      </c>
      <c r="B9607" t="s">
        <v>1</v>
      </c>
      <c r="C9607" t="s">
        <v>8023</v>
      </c>
      <c r="D9607">
        <v>499037000</v>
      </c>
      <c r="E9607" t="e">
        <f>_xlfn.XLOOKUP(C:C,$D:$D,$D:$D)</f>
        <v>#N/A</v>
      </c>
    </row>
    <row r="9608" spans="1:5" x14ac:dyDescent="0.25">
      <c r="A9608" t="e">
        <f>_xlfn.XLOOKUP(D:D,#REF!,#REF!)</f>
        <v>#REF!</v>
      </c>
      <c r="B9608" t="s">
        <v>1</v>
      </c>
      <c r="C9608" t="s">
        <v>6437</v>
      </c>
      <c r="D9608">
        <v>397767831</v>
      </c>
      <c r="E9608" t="e">
        <f>_xlfn.XLOOKUP(C:C,$D:$D,$D:$D)</f>
        <v>#N/A</v>
      </c>
    </row>
    <row r="9609" spans="1:5" x14ac:dyDescent="0.25">
      <c r="A9609" t="e">
        <f>_xlfn.XLOOKUP(D:D,#REF!,#REF!)</f>
        <v>#REF!</v>
      </c>
      <c r="B9609" t="s">
        <v>1</v>
      </c>
      <c r="C9609" t="s">
        <v>10693</v>
      </c>
      <c r="D9609">
        <v>477890982</v>
      </c>
      <c r="E9609" t="e">
        <f>_xlfn.XLOOKUP(C:C,$D:$D,$D:$D)</f>
        <v>#N/A</v>
      </c>
    </row>
    <row r="9610" spans="1:5" x14ac:dyDescent="0.25">
      <c r="A9610" t="e">
        <f>_xlfn.XLOOKUP(D:D,#REF!,#REF!)</f>
        <v>#REF!</v>
      </c>
      <c r="B9610" t="s">
        <v>1</v>
      </c>
      <c r="C9610" t="s">
        <v>7223</v>
      </c>
      <c r="D9610">
        <v>529211989</v>
      </c>
      <c r="E9610" t="e">
        <f>_xlfn.XLOOKUP(C:C,$D:$D,$D:$D)</f>
        <v>#N/A</v>
      </c>
    </row>
    <row r="9611" spans="1:5" x14ac:dyDescent="0.25">
      <c r="A9611" t="e">
        <f>_xlfn.XLOOKUP(D:D,#REF!,#REF!)</f>
        <v>#REF!</v>
      </c>
      <c r="B9611" t="s">
        <v>1</v>
      </c>
      <c r="C9611" t="s">
        <v>9899</v>
      </c>
      <c r="D9611">
        <v>498896513</v>
      </c>
      <c r="E9611" t="e">
        <f>_xlfn.XLOOKUP(C:C,$D:$D,$D:$D)</f>
        <v>#N/A</v>
      </c>
    </row>
    <row r="9612" spans="1:5" x14ac:dyDescent="0.25">
      <c r="A9612" t="e">
        <f>_xlfn.XLOOKUP(D:D,#REF!,#REF!)</f>
        <v>#REF!</v>
      </c>
      <c r="B9612" t="s">
        <v>1</v>
      </c>
      <c r="C9612" t="s">
        <v>6481</v>
      </c>
      <c r="D9612">
        <v>399394204</v>
      </c>
      <c r="E9612" t="e">
        <f>_xlfn.XLOOKUP(C:C,$D:$D,$D:$D)</f>
        <v>#N/A</v>
      </c>
    </row>
    <row r="9613" spans="1:5" x14ac:dyDescent="0.25">
      <c r="A9613" t="e">
        <f>_xlfn.XLOOKUP(D:D,#REF!,#REF!)</f>
        <v>#REF!</v>
      </c>
      <c r="B9613" t="s">
        <v>1</v>
      </c>
      <c r="C9613" t="s">
        <v>6774</v>
      </c>
      <c r="D9613">
        <v>745851303</v>
      </c>
      <c r="E9613" t="e">
        <f>_xlfn.XLOOKUP(C:C,$D:$D,$D:$D)</f>
        <v>#N/A</v>
      </c>
    </row>
    <row r="9614" spans="1:5" x14ac:dyDescent="0.25">
      <c r="A9614" t="e">
        <f>_xlfn.XLOOKUP(D:D,#REF!,#REF!)</f>
        <v>#REF!</v>
      </c>
      <c r="B9614" t="s">
        <v>1</v>
      </c>
      <c r="C9614" t="s">
        <v>8975</v>
      </c>
      <c r="D9614">
        <v>920769288</v>
      </c>
      <c r="E9614" t="e">
        <f>_xlfn.XLOOKUP(C:C,$D:$D,$D:$D)</f>
        <v>#N/A</v>
      </c>
    </row>
    <row r="9615" spans="1:5" x14ac:dyDescent="0.25">
      <c r="A9615" t="e">
        <f>_xlfn.XLOOKUP(D:D,#REF!,#REF!)</f>
        <v>#REF!</v>
      </c>
      <c r="B9615" t="s">
        <v>1</v>
      </c>
      <c r="C9615" t="s">
        <v>8958</v>
      </c>
      <c r="D9615">
        <v>531779023</v>
      </c>
      <c r="E9615" t="e">
        <f>_xlfn.XLOOKUP(C:C,$D:$D,$D:$D)</f>
        <v>#N/A</v>
      </c>
    </row>
    <row r="9616" spans="1:5" x14ac:dyDescent="0.25">
      <c r="A9616" t="e">
        <f>_xlfn.XLOOKUP(D:D,#REF!,#REF!)</f>
        <v>#REF!</v>
      </c>
      <c r="B9616" t="s">
        <v>1</v>
      </c>
      <c r="C9616" t="s">
        <v>6536</v>
      </c>
      <c r="D9616">
        <v>662049287</v>
      </c>
      <c r="E9616" t="e">
        <f>_xlfn.XLOOKUP(C:C,$D:$D,$D:$D)</f>
        <v>#N/A</v>
      </c>
    </row>
    <row r="9617" spans="1:5" x14ac:dyDescent="0.25">
      <c r="A9617" t="e">
        <f>_xlfn.XLOOKUP(D:D,#REF!,#REF!)</f>
        <v>#REF!</v>
      </c>
      <c r="B9617" t="s">
        <v>1</v>
      </c>
      <c r="C9617" t="s">
        <v>8825</v>
      </c>
      <c r="D9617">
        <v>819914573</v>
      </c>
      <c r="E9617" t="e">
        <f>_xlfn.XLOOKUP(C:C,$D:$D,$D:$D)</f>
        <v>#N/A</v>
      </c>
    </row>
    <row r="9618" spans="1:5" x14ac:dyDescent="0.25">
      <c r="A9618" t="e">
        <f>_xlfn.XLOOKUP(D:D,#REF!,#REF!)</f>
        <v>#REF!</v>
      </c>
      <c r="B9618" t="s">
        <v>1</v>
      </c>
      <c r="C9618" t="s">
        <v>8177</v>
      </c>
      <c r="D9618">
        <v>352245344</v>
      </c>
      <c r="E9618" t="e">
        <f>_xlfn.XLOOKUP(C:C,$D:$D,$D:$D)</f>
        <v>#N/A</v>
      </c>
    </row>
    <row r="9619" spans="1:5" x14ac:dyDescent="0.25">
      <c r="A9619" t="e">
        <f>_xlfn.XLOOKUP(D:D,#REF!,#REF!)</f>
        <v>#REF!</v>
      </c>
      <c r="B9619" t="s">
        <v>1</v>
      </c>
      <c r="C9619" t="s">
        <v>7035</v>
      </c>
      <c r="D9619">
        <v>537933962</v>
      </c>
      <c r="E9619" t="e">
        <f>_xlfn.XLOOKUP(C:C,$D:$D,$D:$D)</f>
        <v>#N/A</v>
      </c>
    </row>
    <row r="9620" spans="1:5" x14ac:dyDescent="0.25">
      <c r="A9620" t="e">
        <f>_xlfn.XLOOKUP(D:D,#REF!,#REF!)</f>
        <v>#REF!</v>
      </c>
      <c r="B9620" t="s">
        <v>1</v>
      </c>
      <c r="C9620" t="s">
        <v>11056</v>
      </c>
      <c r="D9620">
        <v>797438454</v>
      </c>
      <c r="E9620" t="e">
        <f>_xlfn.XLOOKUP(C:C,$D:$D,$D:$D)</f>
        <v>#N/A</v>
      </c>
    </row>
    <row r="9621" spans="1:5" x14ac:dyDescent="0.25">
      <c r="A9621" t="e">
        <f>_xlfn.XLOOKUP(D:D,#REF!,#REF!)</f>
        <v>#REF!</v>
      </c>
      <c r="B9621" t="s">
        <v>1</v>
      </c>
      <c r="C9621" t="s">
        <v>10191</v>
      </c>
      <c r="D9621">
        <v>320649619</v>
      </c>
      <c r="E9621" t="e">
        <f>_xlfn.XLOOKUP(C:C,$D:$D,$D:$D)</f>
        <v>#N/A</v>
      </c>
    </row>
    <row r="9622" spans="1:5" x14ac:dyDescent="0.25">
      <c r="A9622" t="e">
        <f>_xlfn.XLOOKUP(D:D,#REF!,#REF!)</f>
        <v>#REF!</v>
      </c>
      <c r="B9622" t="s">
        <v>1</v>
      </c>
      <c r="C9622" t="s">
        <v>10777</v>
      </c>
      <c r="D9622">
        <v>493896294</v>
      </c>
      <c r="E9622" t="e">
        <f>_xlfn.XLOOKUP(C:C,$D:$D,$D:$D)</f>
        <v>#N/A</v>
      </c>
    </row>
    <row r="9623" spans="1:5" x14ac:dyDescent="0.25">
      <c r="A9623" t="e">
        <f>_xlfn.XLOOKUP(D:D,#REF!,#REF!)</f>
        <v>#REF!</v>
      </c>
      <c r="B9623" t="s">
        <v>1</v>
      </c>
      <c r="C9623" t="s">
        <v>8954</v>
      </c>
      <c r="D9623">
        <v>510959273</v>
      </c>
      <c r="E9623" t="e">
        <f>_xlfn.XLOOKUP(C:C,$D:$D,$D:$D)</f>
        <v>#N/A</v>
      </c>
    </row>
    <row r="9624" spans="1:5" x14ac:dyDescent="0.25">
      <c r="A9624" t="e">
        <f>_xlfn.XLOOKUP(D:D,#REF!,#REF!)</f>
        <v>#REF!</v>
      </c>
      <c r="B9624" t="s">
        <v>1</v>
      </c>
      <c r="C9624" t="s">
        <v>9667</v>
      </c>
      <c r="D9624">
        <v>402279269</v>
      </c>
      <c r="E9624" t="e">
        <f>_xlfn.XLOOKUP(C:C,$D:$D,$D:$D)</f>
        <v>#N/A</v>
      </c>
    </row>
    <row r="9625" spans="1:5" x14ac:dyDescent="0.25">
      <c r="A9625" t="e">
        <f>_xlfn.XLOOKUP(D:D,#REF!,#REF!)</f>
        <v>#REF!</v>
      </c>
      <c r="B9625" t="s">
        <v>1</v>
      </c>
      <c r="C9625" t="s">
        <v>11066</v>
      </c>
      <c r="D9625">
        <v>799869342</v>
      </c>
      <c r="E9625" t="e">
        <f>_xlfn.XLOOKUP(C:C,$D:$D,$D:$D)</f>
        <v>#N/A</v>
      </c>
    </row>
    <row r="9626" spans="1:5" x14ac:dyDescent="0.25">
      <c r="A9626" t="e">
        <f>_xlfn.XLOOKUP(D:D,#REF!,#REF!)</f>
        <v>#REF!</v>
      </c>
      <c r="B9626" t="s">
        <v>1</v>
      </c>
      <c r="C9626" t="s">
        <v>8794</v>
      </c>
      <c r="D9626">
        <v>889237269</v>
      </c>
      <c r="E9626" t="e">
        <f>_xlfn.XLOOKUP(C:C,$D:$D,$D:$D)</f>
        <v>#N/A</v>
      </c>
    </row>
    <row r="9627" spans="1:5" x14ac:dyDescent="0.25">
      <c r="A9627" t="e">
        <f>_xlfn.XLOOKUP(D:D,#REF!,#REF!)</f>
        <v>#REF!</v>
      </c>
      <c r="B9627" t="s">
        <v>1</v>
      </c>
      <c r="C9627" t="s">
        <v>8287</v>
      </c>
      <c r="D9627">
        <v>844051334</v>
      </c>
      <c r="E9627" t="e">
        <f>_xlfn.XLOOKUP(C:C,$D:$D,$D:$D)</f>
        <v>#N/A</v>
      </c>
    </row>
    <row r="9628" spans="1:5" x14ac:dyDescent="0.25">
      <c r="A9628" t="e">
        <f>_xlfn.XLOOKUP(D:D,#REF!,#REF!)</f>
        <v>#REF!</v>
      </c>
      <c r="B9628" t="s">
        <v>1</v>
      </c>
      <c r="C9628" t="s">
        <v>7024</v>
      </c>
      <c r="D9628">
        <v>503775660</v>
      </c>
      <c r="E9628" t="e">
        <f>_xlfn.XLOOKUP(C:C,$D:$D,$D:$D)</f>
        <v>#N/A</v>
      </c>
    </row>
    <row r="9629" spans="1:5" x14ac:dyDescent="0.25">
      <c r="A9629" t="e">
        <f>_xlfn.XLOOKUP(D:D,#REF!,#REF!)</f>
        <v>#REF!</v>
      </c>
      <c r="B9629" t="s">
        <v>1</v>
      </c>
      <c r="C9629" t="s">
        <v>7644</v>
      </c>
      <c r="D9629">
        <v>433220761</v>
      </c>
      <c r="E9629" t="e">
        <f>_xlfn.XLOOKUP(C:C,$D:$D,$D:$D)</f>
        <v>#N/A</v>
      </c>
    </row>
    <row r="9630" spans="1:5" x14ac:dyDescent="0.25">
      <c r="A9630" t="e">
        <f>_xlfn.XLOOKUP(D:D,#REF!,#REF!)</f>
        <v>#REF!</v>
      </c>
      <c r="B9630" t="s">
        <v>1</v>
      </c>
      <c r="C9630" t="s">
        <v>7148</v>
      </c>
      <c r="D9630">
        <v>392916938</v>
      </c>
      <c r="E9630" t="e">
        <f>_xlfn.XLOOKUP(C:C,$D:$D,$D:$D)</f>
        <v>#N/A</v>
      </c>
    </row>
    <row r="9631" spans="1:5" x14ac:dyDescent="0.25">
      <c r="A9631" t="e">
        <f>_xlfn.XLOOKUP(D:D,#REF!,#REF!)</f>
        <v>#REF!</v>
      </c>
      <c r="B9631" t="s">
        <v>1</v>
      </c>
      <c r="C9631" t="s">
        <v>10830</v>
      </c>
      <c r="D9631">
        <v>508866886</v>
      </c>
      <c r="E9631" t="e">
        <f>_xlfn.XLOOKUP(C:C,$D:$D,$D:$D)</f>
        <v>#N/A</v>
      </c>
    </row>
    <row r="9632" spans="1:5" x14ac:dyDescent="0.25">
      <c r="A9632" t="e">
        <f>_xlfn.XLOOKUP(D:D,#REF!,#REF!)</f>
        <v>#REF!</v>
      </c>
      <c r="B9632" t="s">
        <v>1</v>
      </c>
      <c r="C9632" t="s">
        <v>11304</v>
      </c>
      <c r="D9632">
        <v>890766017</v>
      </c>
      <c r="E9632" t="e">
        <f>_xlfn.XLOOKUP(C:C,$D:$D,$D:$D)</f>
        <v>#N/A</v>
      </c>
    </row>
    <row r="9633" spans="1:5" x14ac:dyDescent="0.25">
      <c r="A9633" t="e">
        <f>_xlfn.XLOOKUP(D:D,#REF!,#REF!)</f>
        <v>#REF!</v>
      </c>
      <c r="B9633" t="s">
        <v>1</v>
      </c>
      <c r="C9633" t="s">
        <v>10586</v>
      </c>
      <c r="D9633">
        <v>433440286</v>
      </c>
      <c r="E9633" t="e">
        <f>_xlfn.XLOOKUP(C:C,$D:$D,$D:$D)</f>
        <v>#N/A</v>
      </c>
    </row>
    <row r="9634" spans="1:5" x14ac:dyDescent="0.25">
      <c r="A9634" t="e">
        <f>_xlfn.XLOOKUP(D:D,#REF!,#REF!)</f>
        <v>#REF!</v>
      </c>
      <c r="B9634" t="s">
        <v>1</v>
      </c>
      <c r="C9634" t="s">
        <v>6470</v>
      </c>
      <c r="D9634">
        <v>775690621</v>
      </c>
      <c r="E9634" t="e">
        <f>_xlfn.XLOOKUP(C:C,$D:$D,$D:$D)</f>
        <v>#N/A</v>
      </c>
    </row>
    <row r="9635" spans="1:5" x14ac:dyDescent="0.25">
      <c r="A9635" t="e">
        <f>_xlfn.XLOOKUP(D:D,#REF!,#REF!)</f>
        <v>#REF!</v>
      </c>
      <c r="B9635" t="s">
        <v>1</v>
      </c>
      <c r="C9635" t="s">
        <v>7334</v>
      </c>
      <c r="D9635">
        <v>334381746</v>
      </c>
      <c r="E9635" t="e">
        <f>_xlfn.XLOOKUP(C:C,$D:$D,$D:$D)</f>
        <v>#N/A</v>
      </c>
    </row>
    <row r="9636" spans="1:5" x14ac:dyDescent="0.25">
      <c r="A9636" t="e">
        <f>_xlfn.XLOOKUP(D:D,#REF!,#REF!)</f>
        <v>#REF!</v>
      </c>
      <c r="B9636" t="s">
        <v>1</v>
      </c>
      <c r="C9636" t="s">
        <v>8227</v>
      </c>
      <c r="D9636">
        <v>521883058</v>
      </c>
      <c r="E9636" t="e">
        <f>_xlfn.XLOOKUP(C:C,$D:$D,$D:$D)</f>
        <v>#N/A</v>
      </c>
    </row>
    <row r="9637" spans="1:5" x14ac:dyDescent="0.25">
      <c r="A9637" t="e">
        <f>_xlfn.XLOOKUP(D:D,#REF!,#REF!)</f>
        <v>#REF!</v>
      </c>
      <c r="B9637" t="s">
        <v>1</v>
      </c>
      <c r="C9637" t="s">
        <v>8575</v>
      </c>
      <c r="D9637">
        <v>792577421</v>
      </c>
      <c r="E9637" t="e">
        <f>_xlfn.XLOOKUP(C:C,$D:$D,$D:$D)</f>
        <v>#N/A</v>
      </c>
    </row>
    <row r="9638" spans="1:5" x14ac:dyDescent="0.25">
      <c r="A9638" t="e">
        <f>_xlfn.XLOOKUP(D:D,#REF!,#REF!)</f>
        <v>#REF!</v>
      </c>
      <c r="B9638" t="s">
        <v>1</v>
      </c>
      <c r="C9638" t="s">
        <v>8637</v>
      </c>
      <c r="D9638">
        <v>493994164</v>
      </c>
      <c r="E9638" t="e">
        <f>_xlfn.XLOOKUP(C:C,$D:$D,$D:$D)</f>
        <v>#N/A</v>
      </c>
    </row>
    <row r="9639" spans="1:5" x14ac:dyDescent="0.25">
      <c r="A9639" t="e">
        <f>_xlfn.XLOOKUP(D:D,#REF!,#REF!)</f>
        <v>#REF!</v>
      </c>
      <c r="B9639" t="s">
        <v>1</v>
      </c>
      <c r="C9639" t="s">
        <v>8626</v>
      </c>
      <c r="D9639">
        <v>794927020</v>
      </c>
      <c r="E9639" t="e">
        <f>_xlfn.XLOOKUP(C:C,$D:$D,$D:$D)</f>
        <v>#N/A</v>
      </c>
    </row>
    <row r="9640" spans="1:5" x14ac:dyDescent="0.25">
      <c r="A9640" t="e">
        <f>_xlfn.XLOOKUP(D:D,#REF!,#REF!)</f>
        <v>#REF!</v>
      </c>
      <c r="B9640" t="s">
        <v>1</v>
      </c>
      <c r="C9640" t="s">
        <v>7715</v>
      </c>
      <c r="D9640">
        <v>812810216</v>
      </c>
      <c r="E9640" t="e">
        <f>_xlfn.XLOOKUP(C:C,$D:$D,$D:$D)</f>
        <v>#N/A</v>
      </c>
    </row>
    <row r="9641" spans="1:5" x14ac:dyDescent="0.25">
      <c r="A9641" t="e">
        <f>_xlfn.XLOOKUP(D:D,#REF!,#REF!)</f>
        <v>#REF!</v>
      </c>
      <c r="B9641" t="s">
        <v>1</v>
      </c>
      <c r="C9641" t="s">
        <v>6715</v>
      </c>
      <c r="D9641">
        <v>383505187</v>
      </c>
      <c r="E9641" t="e">
        <f>_xlfn.XLOOKUP(C:C,$D:$D,$D:$D)</f>
        <v>#N/A</v>
      </c>
    </row>
    <row r="9642" spans="1:5" x14ac:dyDescent="0.25">
      <c r="A9642" t="e">
        <f>_xlfn.XLOOKUP(D:D,#REF!,#REF!)</f>
        <v>#REF!</v>
      </c>
      <c r="B9642" t="s">
        <v>1</v>
      </c>
      <c r="C9642" t="s">
        <v>10379</v>
      </c>
      <c r="D9642">
        <v>385185806</v>
      </c>
      <c r="E9642" t="e">
        <f>_xlfn.XLOOKUP(C:C,$D:$D,$D:$D)</f>
        <v>#N/A</v>
      </c>
    </row>
    <row r="9643" spans="1:5" x14ac:dyDescent="0.25">
      <c r="A9643" t="e">
        <f>_xlfn.XLOOKUP(D:D,#REF!,#REF!)</f>
        <v>#REF!</v>
      </c>
      <c r="B9643" t="s">
        <v>1</v>
      </c>
      <c r="C9643" t="s">
        <v>7546</v>
      </c>
      <c r="D9643">
        <v>400822011</v>
      </c>
      <c r="E9643" t="e">
        <f>_xlfn.XLOOKUP(C:C,$D:$D,$D:$D)</f>
        <v>#N/A</v>
      </c>
    </row>
    <row r="9644" spans="1:5" x14ac:dyDescent="0.25">
      <c r="A9644" t="e">
        <f>_xlfn.XLOOKUP(D:D,#REF!,#REF!)</f>
        <v>#REF!</v>
      </c>
      <c r="B9644" t="s">
        <v>1</v>
      </c>
      <c r="C9644" t="s">
        <v>11142</v>
      </c>
      <c r="D9644">
        <v>818248668</v>
      </c>
      <c r="E9644" t="e">
        <f>_xlfn.XLOOKUP(C:C,$D:$D,$D:$D)</f>
        <v>#N/A</v>
      </c>
    </row>
    <row r="9645" spans="1:5" x14ac:dyDescent="0.25">
      <c r="A9645" t="e">
        <f>_xlfn.XLOOKUP(D:D,#REF!,#REF!)</f>
        <v>#REF!</v>
      </c>
      <c r="B9645" t="s">
        <v>1</v>
      </c>
      <c r="C9645" t="s">
        <v>10884</v>
      </c>
      <c r="D9645">
        <v>524957537</v>
      </c>
      <c r="E9645" t="e">
        <f>_xlfn.XLOOKUP(C:C,$D:$D,$D:$D)</f>
        <v>#N/A</v>
      </c>
    </row>
    <row r="9646" spans="1:5" x14ac:dyDescent="0.25">
      <c r="A9646" t="e">
        <f>_xlfn.XLOOKUP(D:D,#REF!,#REF!)</f>
        <v>#REF!</v>
      </c>
      <c r="B9646" t="s">
        <v>1</v>
      </c>
      <c r="C9646" t="s">
        <v>7742</v>
      </c>
      <c r="D9646">
        <v>518386305</v>
      </c>
      <c r="E9646" t="e">
        <f>_xlfn.XLOOKUP(C:C,$D:$D,$D:$D)</f>
        <v>#N/A</v>
      </c>
    </row>
    <row r="9647" spans="1:5" x14ac:dyDescent="0.25">
      <c r="A9647" t="e">
        <f>_xlfn.XLOOKUP(D:D,#REF!,#REF!)</f>
        <v>#REF!</v>
      </c>
      <c r="B9647" t="s">
        <v>1</v>
      </c>
      <c r="C9647" t="s">
        <v>6624</v>
      </c>
      <c r="D9647">
        <v>883313009</v>
      </c>
      <c r="E9647" t="e">
        <f>_xlfn.XLOOKUP(C:C,$D:$D,$D:$D)</f>
        <v>#N/A</v>
      </c>
    </row>
    <row r="9648" spans="1:5" x14ac:dyDescent="0.25">
      <c r="A9648" t="e">
        <f>_xlfn.XLOOKUP(D:D,#REF!,#REF!)</f>
        <v>#REF!</v>
      </c>
      <c r="B9648" t="s">
        <v>1</v>
      </c>
      <c r="C9648" t="s">
        <v>9480</v>
      </c>
      <c r="D9648">
        <v>838007482</v>
      </c>
      <c r="E9648" t="e">
        <f>_xlfn.XLOOKUP(C:C,$D:$D,$D:$D)</f>
        <v>#N/A</v>
      </c>
    </row>
    <row r="9649" spans="1:5" x14ac:dyDescent="0.25">
      <c r="A9649" t="e">
        <f>_xlfn.XLOOKUP(D:D,#REF!,#REF!)</f>
        <v>#REF!</v>
      </c>
      <c r="B9649" t="s">
        <v>1</v>
      </c>
      <c r="C9649" t="s">
        <v>6722</v>
      </c>
      <c r="D9649">
        <v>433736550</v>
      </c>
      <c r="E9649" t="e">
        <f>_xlfn.XLOOKUP(C:C,$D:$D,$D:$D)</f>
        <v>#N/A</v>
      </c>
    </row>
    <row r="9650" spans="1:5" x14ac:dyDescent="0.25">
      <c r="A9650" t="e">
        <f>_xlfn.XLOOKUP(D:D,#REF!,#REF!)</f>
        <v>#REF!</v>
      </c>
      <c r="B9650" t="s">
        <v>1</v>
      </c>
      <c r="C9650" t="s">
        <v>9300</v>
      </c>
      <c r="D9650">
        <v>877891739</v>
      </c>
      <c r="E9650" t="e">
        <f>_xlfn.XLOOKUP(C:C,$D:$D,$D:$D)</f>
        <v>#N/A</v>
      </c>
    </row>
    <row r="9651" spans="1:5" x14ac:dyDescent="0.25">
      <c r="A9651" t="e">
        <f>_xlfn.XLOOKUP(D:D,#REF!,#REF!)</f>
        <v>#REF!</v>
      </c>
      <c r="B9651" t="s">
        <v>1</v>
      </c>
      <c r="C9651" t="s">
        <v>7523</v>
      </c>
      <c r="D9651">
        <v>888928751</v>
      </c>
      <c r="E9651" t="e">
        <f>_xlfn.XLOOKUP(C:C,$D:$D,$D:$D)</f>
        <v>#N/A</v>
      </c>
    </row>
    <row r="9652" spans="1:5" x14ac:dyDescent="0.25">
      <c r="A9652" t="e">
        <f>_xlfn.XLOOKUP(D:D,#REF!,#REF!)</f>
        <v>#REF!</v>
      </c>
      <c r="B9652" t="s">
        <v>1</v>
      </c>
      <c r="C9652" t="s">
        <v>7863</v>
      </c>
      <c r="D9652">
        <v>847672250</v>
      </c>
      <c r="E9652" t="e">
        <f>_xlfn.XLOOKUP(C:C,$D:$D,$D:$D)</f>
        <v>#N/A</v>
      </c>
    </row>
    <row r="9653" spans="1:5" x14ac:dyDescent="0.25">
      <c r="A9653" t="e">
        <f>_xlfn.XLOOKUP(D:D,#REF!,#REF!)</f>
        <v>#REF!</v>
      </c>
      <c r="B9653" t="s">
        <v>1</v>
      </c>
      <c r="C9653" t="s">
        <v>7015</v>
      </c>
      <c r="D9653">
        <v>379668809</v>
      </c>
      <c r="E9653" t="e">
        <f>_xlfn.XLOOKUP(C:C,$D:$D,$D:$D)</f>
        <v>#N/A</v>
      </c>
    </row>
    <row r="9654" spans="1:5" x14ac:dyDescent="0.25">
      <c r="A9654" t="e">
        <f>_xlfn.XLOOKUP(D:D,#REF!,#REF!)</f>
        <v>#REF!</v>
      </c>
      <c r="B9654" t="s">
        <v>1</v>
      </c>
      <c r="C9654" t="s">
        <v>7074</v>
      </c>
      <c r="D9654">
        <v>489314013</v>
      </c>
      <c r="E9654" t="e">
        <f>_xlfn.XLOOKUP(C:C,$D:$D,$D:$D)</f>
        <v>#N/A</v>
      </c>
    </row>
    <row r="9655" spans="1:5" x14ac:dyDescent="0.25">
      <c r="A9655" t="e">
        <f>_xlfn.XLOOKUP(D:D,#REF!,#REF!)</f>
        <v>#REF!</v>
      </c>
      <c r="B9655" t="s">
        <v>1</v>
      </c>
      <c r="C9655" t="s">
        <v>11085</v>
      </c>
      <c r="D9655">
        <v>803893841</v>
      </c>
      <c r="E9655" t="e">
        <f>_xlfn.XLOOKUP(C:C,$D:$D,$D:$D)</f>
        <v>#N/A</v>
      </c>
    </row>
    <row r="9656" spans="1:5" x14ac:dyDescent="0.25">
      <c r="A9656" t="e">
        <f>_xlfn.XLOOKUP(D:D,#REF!,#REF!)</f>
        <v>#REF!</v>
      </c>
      <c r="B9656" t="s">
        <v>1</v>
      </c>
      <c r="C9656" t="s">
        <v>11061</v>
      </c>
      <c r="D9656">
        <v>798991832</v>
      </c>
      <c r="E9656" t="e">
        <f>_xlfn.XLOOKUP(C:C,$D:$D,$D:$D)</f>
        <v>#N/A</v>
      </c>
    </row>
    <row r="9657" spans="1:5" x14ac:dyDescent="0.25">
      <c r="A9657" t="e">
        <f>_xlfn.XLOOKUP(D:D,#REF!,#REF!)</f>
        <v>#REF!</v>
      </c>
      <c r="B9657" t="s">
        <v>1</v>
      </c>
      <c r="C9657" t="s">
        <v>7597</v>
      </c>
      <c r="D9657">
        <v>530242874</v>
      </c>
      <c r="E9657" t="e">
        <f>_xlfn.XLOOKUP(C:C,$D:$D,$D:$D)</f>
        <v>#N/A</v>
      </c>
    </row>
    <row r="9658" spans="1:5" x14ac:dyDescent="0.25">
      <c r="A9658" t="e">
        <f>_xlfn.XLOOKUP(D:D,#REF!,#REF!)</f>
        <v>#REF!</v>
      </c>
      <c r="B9658" t="s">
        <v>1</v>
      </c>
      <c r="C9658" t="s">
        <v>9032</v>
      </c>
      <c r="D9658">
        <v>903152809</v>
      </c>
      <c r="E9658" t="e">
        <f>_xlfn.XLOOKUP(C:C,$D:$D,$D:$D)</f>
        <v>#N/A</v>
      </c>
    </row>
    <row r="9659" spans="1:5" x14ac:dyDescent="0.25">
      <c r="A9659" t="e">
        <f>_xlfn.XLOOKUP(D:D,#REF!,#REF!)</f>
        <v>#REF!</v>
      </c>
      <c r="B9659" t="s">
        <v>1</v>
      </c>
      <c r="C9659" t="s">
        <v>6485</v>
      </c>
      <c r="D9659">
        <v>423945799</v>
      </c>
      <c r="E9659" t="e">
        <f>_xlfn.XLOOKUP(C:C,$D:$D,$D:$D)</f>
        <v>#N/A</v>
      </c>
    </row>
    <row r="9660" spans="1:5" x14ac:dyDescent="0.25">
      <c r="A9660" t="e">
        <f>_xlfn.XLOOKUP(D:D,#REF!,#REF!)</f>
        <v>#REF!</v>
      </c>
      <c r="B9660" t="s">
        <v>1</v>
      </c>
      <c r="C9660" t="s">
        <v>6403</v>
      </c>
      <c r="D9660">
        <v>483209383</v>
      </c>
      <c r="E9660" t="e">
        <f>_xlfn.XLOOKUP(C:C,$D:$D,$D:$D)</f>
        <v>#N/A</v>
      </c>
    </row>
    <row r="9661" spans="1:5" x14ac:dyDescent="0.25">
      <c r="A9661" t="e">
        <f>_xlfn.XLOOKUP(D:D,#REF!,#REF!)</f>
        <v>#REF!</v>
      </c>
      <c r="B9661" t="s">
        <v>1</v>
      </c>
      <c r="C9661" t="s">
        <v>9417</v>
      </c>
      <c r="D9661">
        <v>914544044</v>
      </c>
      <c r="E9661" t="e">
        <f>_xlfn.XLOOKUP(C:C,$D:$D,$D:$D)</f>
        <v>#N/A</v>
      </c>
    </row>
    <row r="9662" spans="1:5" x14ac:dyDescent="0.25">
      <c r="A9662" t="e">
        <f>_xlfn.XLOOKUP(D:D,#REF!,#REF!)</f>
        <v>#REF!</v>
      </c>
      <c r="B9662" t="s">
        <v>1</v>
      </c>
      <c r="C9662" t="s">
        <v>7897</v>
      </c>
      <c r="D9662">
        <v>353691579</v>
      </c>
      <c r="E9662" t="e">
        <f>_xlfn.XLOOKUP(C:C,$D:$D,$D:$D)</f>
        <v>#N/A</v>
      </c>
    </row>
    <row r="9663" spans="1:5" x14ac:dyDescent="0.25">
      <c r="A9663" t="e">
        <f>_xlfn.XLOOKUP(D:D,#REF!,#REF!)</f>
        <v>#REF!</v>
      </c>
      <c r="B9663" t="s">
        <v>1</v>
      </c>
      <c r="C9663" t="s">
        <v>6641</v>
      </c>
      <c r="D9663">
        <v>431817915</v>
      </c>
      <c r="E9663" t="e">
        <f>_xlfn.XLOOKUP(C:C,$D:$D,$D:$D)</f>
        <v>#N/A</v>
      </c>
    </row>
    <row r="9664" spans="1:5" x14ac:dyDescent="0.25">
      <c r="A9664" t="e">
        <f>_xlfn.XLOOKUP(D:D,#REF!,#REF!)</f>
        <v>#REF!</v>
      </c>
      <c r="B9664" t="s">
        <v>1</v>
      </c>
      <c r="C9664" t="s">
        <v>10016</v>
      </c>
      <c r="D9664">
        <v>879708923</v>
      </c>
      <c r="E9664" t="e">
        <f>_xlfn.XLOOKUP(C:C,$D:$D,$D:$D)</f>
        <v>#N/A</v>
      </c>
    </row>
    <row r="9665" spans="1:5" x14ac:dyDescent="0.25">
      <c r="A9665" t="e">
        <f>_xlfn.XLOOKUP(D:D,#REF!,#REF!)</f>
        <v>#REF!</v>
      </c>
      <c r="B9665" t="s">
        <v>1</v>
      </c>
      <c r="C9665" t="s">
        <v>8739</v>
      </c>
      <c r="D9665">
        <v>817645724</v>
      </c>
      <c r="E9665" t="e">
        <f>_xlfn.XLOOKUP(C:C,$D:$D,$D:$D)</f>
        <v>#N/A</v>
      </c>
    </row>
    <row r="9666" spans="1:5" x14ac:dyDescent="0.25">
      <c r="A9666" t="e">
        <f>_xlfn.XLOOKUP(D:D,#REF!,#REF!)</f>
        <v>#REF!</v>
      </c>
      <c r="B9666" t="s">
        <v>1</v>
      </c>
      <c r="C9666" t="s">
        <v>7537</v>
      </c>
      <c r="D9666">
        <v>538165358</v>
      </c>
      <c r="E9666" t="e">
        <f>_xlfn.XLOOKUP(C:C,$D:$D,$D:$D)</f>
        <v>#N/A</v>
      </c>
    </row>
    <row r="9667" spans="1:5" x14ac:dyDescent="0.25">
      <c r="A9667" t="e">
        <f>_xlfn.XLOOKUP(D:D,#REF!,#REF!)</f>
        <v>#REF!</v>
      </c>
      <c r="B9667" t="s">
        <v>1</v>
      </c>
      <c r="C9667" t="s">
        <v>8072</v>
      </c>
      <c r="D9667">
        <v>877814764</v>
      </c>
      <c r="E9667" t="e">
        <f>_xlfn.XLOOKUP(C:C,$D:$D,$D:$D)</f>
        <v>#N/A</v>
      </c>
    </row>
    <row r="9668" spans="1:5" x14ac:dyDescent="0.25">
      <c r="A9668" t="e">
        <f>_xlfn.XLOOKUP(D:D,#REF!,#REF!)</f>
        <v>#REF!</v>
      </c>
      <c r="B9668" t="s">
        <v>1</v>
      </c>
      <c r="C9668" t="s">
        <v>10089</v>
      </c>
      <c r="D9668">
        <v>200040392</v>
      </c>
      <c r="E9668" t="e">
        <f>_xlfn.XLOOKUP(C:C,$D:$D,$D:$D)</f>
        <v>#N/A</v>
      </c>
    </row>
    <row r="9669" spans="1:5" x14ac:dyDescent="0.25">
      <c r="A9669" t="e">
        <f>_xlfn.XLOOKUP(D:D,#REF!,#REF!)</f>
        <v>#REF!</v>
      </c>
      <c r="B9669" t="s">
        <v>1</v>
      </c>
      <c r="C9669" t="s">
        <v>11040</v>
      </c>
      <c r="D9669">
        <v>791016546</v>
      </c>
      <c r="E9669" t="e">
        <f>_xlfn.XLOOKUP(C:C,$D:$D,$D:$D)</f>
        <v>#N/A</v>
      </c>
    </row>
    <row r="9670" spans="1:5" x14ac:dyDescent="0.25">
      <c r="A9670" t="e">
        <f>_xlfn.XLOOKUP(D:D,#REF!,#REF!)</f>
        <v>#REF!</v>
      </c>
      <c r="B9670" t="s">
        <v>1</v>
      </c>
      <c r="C9670" t="s">
        <v>8048</v>
      </c>
      <c r="D9670">
        <v>822848156</v>
      </c>
      <c r="E9670" t="e">
        <f>_xlfn.XLOOKUP(C:C,$D:$D,$D:$D)</f>
        <v>#N/A</v>
      </c>
    </row>
    <row r="9671" spans="1:5" x14ac:dyDescent="0.25">
      <c r="A9671" t="e">
        <f>_xlfn.XLOOKUP(D:D,#REF!,#REF!)</f>
        <v>#REF!</v>
      </c>
      <c r="B9671" t="s">
        <v>1</v>
      </c>
      <c r="C9671" t="s">
        <v>7287</v>
      </c>
      <c r="D9671">
        <v>499050615</v>
      </c>
      <c r="E9671" t="e">
        <f>_xlfn.XLOOKUP(C:C,$D:$D,$D:$D)</f>
        <v>#N/A</v>
      </c>
    </row>
    <row r="9672" spans="1:5" x14ac:dyDescent="0.25">
      <c r="A9672" t="e">
        <f>_xlfn.XLOOKUP(D:D,#REF!,#REF!)</f>
        <v>#REF!</v>
      </c>
      <c r="B9672" t="s">
        <v>1</v>
      </c>
      <c r="C9672" t="s">
        <v>10640</v>
      </c>
      <c r="D9672">
        <v>444550867</v>
      </c>
      <c r="E9672" t="e">
        <f>_xlfn.XLOOKUP(C:C,$D:$D,$D:$D)</f>
        <v>#N/A</v>
      </c>
    </row>
    <row r="9673" spans="1:5" x14ac:dyDescent="0.25">
      <c r="A9673" t="e">
        <f>_xlfn.XLOOKUP(D:D,#REF!,#REF!)</f>
        <v>#REF!</v>
      </c>
      <c r="B9673" t="s">
        <v>1</v>
      </c>
      <c r="C9673" t="s">
        <v>7209</v>
      </c>
      <c r="D9673">
        <v>519041354</v>
      </c>
      <c r="E9673" t="e">
        <f>_xlfn.XLOOKUP(C:C,$D:$D,$D:$D)</f>
        <v>#N/A</v>
      </c>
    </row>
    <row r="9674" spans="1:5" x14ac:dyDescent="0.25">
      <c r="A9674" t="e">
        <f>_xlfn.XLOOKUP(D:D,#REF!,#REF!)</f>
        <v>#REF!</v>
      </c>
      <c r="B9674" t="s">
        <v>1</v>
      </c>
      <c r="C9674" t="s">
        <v>8345</v>
      </c>
      <c r="D9674">
        <v>790217863</v>
      </c>
      <c r="E9674" t="e">
        <f>_xlfn.XLOOKUP(C:C,$D:$D,$D:$D)</f>
        <v>#N/A</v>
      </c>
    </row>
    <row r="9675" spans="1:5" x14ac:dyDescent="0.25">
      <c r="A9675" t="e">
        <f>_xlfn.XLOOKUP(D:D,#REF!,#REF!)</f>
        <v>#REF!</v>
      </c>
      <c r="B9675" t="s">
        <v>1</v>
      </c>
      <c r="C9675" t="s">
        <v>7381</v>
      </c>
      <c r="D9675">
        <v>822864500</v>
      </c>
      <c r="E9675" t="e">
        <f>_xlfn.XLOOKUP(C:C,$D:$D,$D:$D)</f>
        <v>#N/A</v>
      </c>
    </row>
    <row r="9676" spans="1:5" x14ac:dyDescent="0.25">
      <c r="A9676" t="e">
        <f>_xlfn.XLOOKUP(D:D,#REF!,#REF!)</f>
        <v>#REF!</v>
      </c>
      <c r="B9676" t="s">
        <v>1</v>
      </c>
      <c r="C9676" t="s">
        <v>11076</v>
      </c>
      <c r="D9676">
        <v>801758756</v>
      </c>
      <c r="E9676" t="e">
        <f>_xlfn.XLOOKUP(C:C,$D:$D,$D:$D)</f>
        <v>#N/A</v>
      </c>
    </row>
    <row r="9677" spans="1:5" x14ac:dyDescent="0.25">
      <c r="A9677" t="e">
        <f>_xlfn.XLOOKUP(D:D,#REF!,#REF!)</f>
        <v>#REF!</v>
      </c>
      <c r="B9677" t="s">
        <v>1</v>
      </c>
      <c r="C9677" t="s">
        <v>8627</v>
      </c>
      <c r="D9677">
        <v>300600194</v>
      </c>
      <c r="E9677" t="e">
        <f>_xlfn.XLOOKUP(C:C,$D:$D,$D:$D)</f>
        <v>#N/A</v>
      </c>
    </row>
    <row r="9678" spans="1:5" x14ac:dyDescent="0.25">
      <c r="A9678" t="e">
        <f>_xlfn.XLOOKUP(D:D,#REF!,#REF!)</f>
        <v>#REF!</v>
      </c>
      <c r="B9678" t="s">
        <v>1</v>
      </c>
      <c r="C9678" t="s">
        <v>6867</v>
      </c>
      <c r="D9678">
        <v>308276088</v>
      </c>
      <c r="E9678" t="e">
        <f>_xlfn.XLOOKUP(C:C,$D:$D,$D:$D)</f>
        <v>#N/A</v>
      </c>
    </row>
    <row r="9679" spans="1:5" x14ac:dyDescent="0.25">
      <c r="A9679" t="e">
        <f>_xlfn.XLOOKUP(D:D,#REF!,#REF!)</f>
        <v>#REF!</v>
      </c>
      <c r="B9679" t="s">
        <v>1</v>
      </c>
      <c r="C9679" t="s">
        <v>10614</v>
      </c>
      <c r="D9679">
        <v>440907699</v>
      </c>
      <c r="E9679" t="e">
        <f>_xlfn.XLOOKUP(C:C,$D:$D,$D:$D)</f>
        <v>#N/A</v>
      </c>
    </row>
    <row r="9680" spans="1:5" x14ac:dyDescent="0.25">
      <c r="A9680" t="e">
        <f>_xlfn.XLOOKUP(D:D,#REF!,#REF!)</f>
        <v>#REF!</v>
      </c>
      <c r="B9680" t="s">
        <v>1</v>
      </c>
      <c r="C9680" t="s">
        <v>8509</v>
      </c>
      <c r="D9680">
        <v>751591876</v>
      </c>
      <c r="E9680" t="e">
        <f>_xlfn.XLOOKUP(C:C,$D:$D,$D:$D)</f>
        <v>#N/A</v>
      </c>
    </row>
    <row r="9681" spans="1:5" x14ac:dyDescent="0.25">
      <c r="A9681" t="e">
        <f>_xlfn.XLOOKUP(D:D,#REF!,#REF!)</f>
        <v>#REF!</v>
      </c>
      <c r="B9681" t="s">
        <v>1</v>
      </c>
      <c r="C9681" t="s">
        <v>9978</v>
      </c>
      <c r="D9681">
        <v>807871298</v>
      </c>
      <c r="E9681" t="e">
        <f>_xlfn.XLOOKUP(C:C,$D:$D,$D:$D)</f>
        <v>#N/A</v>
      </c>
    </row>
    <row r="9682" spans="1:5" x14ac:dyDescent="0.25">
      <c r="A9682" t="e">
        <f>_xlfn.XLOOKUP(D:D,#REF!,#REF!)</f>
        <v>#REF!</v>
      </c>
      <c r="B9682" t="s">
        <v>1</v>
      </c>
      <c r="C9682" t="s">
        <v>7770</v>
      </c>
      <c r="D9682">
        <v>821636248</v>
      </c>
      <c r="E9682" t="e">
        <f>_xlfn.XLOOKUP(C:C,$D:$D,$D:$D)</f>
        <v>#N/A</v>
      </c>
    </row>
    <row r="9683" spans="1:5" x14ac:dyDescent="0.25">
      <c r="A9683" t="e">
        <f>_xlfn.XLOOKUP(D:D,#REF!,#REF!)</f>
        <v>#REF!</v>
      </c>
      <c r="B9683" t="s">
        <v>1</v>
      </c>
      <c r="C9683" t="s">
        <v>6927</v>
      </c>
      <c r="D9683">
        <v>537468803</v>
      </c>
      <c r="E9683" t="e">
        <f>_xlfn.XLOOKUP(C:C,$D:$D,$D:$D)</f>
        <v>#N/A</v>
      </c>
    </row>
    <row r="9684" spans="1:5" x14ac:dyDescent="0.25">
      <c r="A9684" t="e">
        <f>_xlfn.XLOOKUP(D:D,#REF!,#REF!)</f>
        <v>#REF!</v>
      </c>
      <c r="B9684" t="s">
        <v>1</v>
      </c>
      <c r="C9684" t="s">
        <v>8119</v>
      </c>
      <c r="D9684">
        <v>850729468</v>
      </c>
      <c r="E9684" t="e">
        <f>_xlfn.XLOOKUP(C:C,$D:$D,$D:$D)</f>
        <v>#N/A</v>
      </c>
    </row>
    <row r="9685" spans="1:5" x14ac:dyDescent="0.25">
      <c r="A9685" t="e">
        <f>_xlfn.XLOOKUP(D:D,#REF!,#REF!)</f>
        <v>#REF!</v>
      </c>
      <c r="B9685" t="s">
        <v>1</v>
      </c>
      <c r="C9685" t="s">
        <v>10679</v>
      </c>
      <c r="D9685">
        <v>452454440</v>
      </c>
      <c r="E9685" t="e">
        <f>_xlfn.XLOOKUP(C:C,$D:$D,$D:$D)</f>
        <v>#N/A</v>
      </c>
    </row>
    <row r="9686" spans="1:5" x14ac:dyDescent="0.25">
      <c r="A9686" t="e">
        <f>_xlfn.XLOOKUP(D:D,#REF!,#REF!)</f>
        <v>#REF!</v>
      </c>
      <c r="B9686" t="s">
        <v>1</v>
      </c>
      <c r="C9686" t="s">
        <v>11134</v>
      </c>
      <c r="D9686">
        <v>815282124</v>
      </c>
      <c r="E9686" t="e">
        <f>_xlfn.XLOOKUP(C:C,$D:$D,$D:$D)</f>
        <v>#N/A</v>
      </c>
    </row>
    <row r="9687" spans="1:5" x14ac:dyDescent="0.25">
      <c r="A9687" t="e">
        <f>_xlfn.XLOOKUP(D:D,#REF!,#REF!)</f>
        <v>#REF!</v>
      </c>
      <c r="B9687" t="s">
        <v>1</v>
      </c>
      <c r="C9687" t="s">
        <v>10687</v>
      </c>
      <c r="D9687">
        <v>453691982</v>
      </c>
      <c r="E9687" t="e">
        <f>_xlfn.XLOOKUP(C:C,$D:$D,$D:$D)</f>
        <v>#N/A</v>
      </c>
    </row>
    <row r="9688" spans="1:5" x14ac:dyDescent="0.25">
      <c r="A9688" t="e">
        <f>_xlfn.XLOOKUP(D:D,#REF!,#REF!)</f>
        <v>#REF!</v>
      </c>
      <c r="B9688" t="s">
        <v>1</v>
      </c>
      <c r="C9688" t="s">
        <v>7820</v>
      </c>
      <c r="D9688">
        <v>841616717</v>
      </c>
      <c r="E9688" t="e">
        <f>_xlfn.XLOOKUP(C:C,$D:$D,$D:$D)</f>
        <v>#N/A</v>
      </c>
    </row>
    <row r="9689" spans="1:5" x14ac:dyDescent="0.25">
      <c r="A9689" t="e">
        <f>_xlfn.XLOOKUP(D:D,#REF!,#REF!)</f>
        <v>#REF!</v>
      </c>
      <c r="B9689" t="s">
        <v>1</v>
      </c>
      <c r="C9689" t="s">
        <v>771</v>
      </c>
      <c r="D9689">
        <v>47180062</v>
      </c>
      <c r="E9689" t="e">
        <f>_xlfn.XLOOKUP(C:C,$D:$D,$D:$D)</f>
        <v>#N/A</v>
      </c>
    </row>
    <row r="9690" spans="1:5" x14ac:dyDescent="0.25">
      <c r="A9690" t="e">
        <f>_xlfn.XLOOKUP(D:D,#REF!,#REF!)</f>
        <v>#REF!</v>
      </c>
      <c r="B9690" t="s">
        <v>1</v>
      </c>
      <c r="C9690" t="s">
        <v>11158</v>
      </c>
      <c r="D9690">
        <v>822207833</v>
      </c>
      <c r="E9690" t="e">
        <f>_xlfn.XLOOKUP(C:C,$D:$D,$D:$D)</f>
        <v>#N/A</v>
      </c>
    </row>
    <row r="9691" spans="1:5" x14ac:dyDescent="0.25">
      <c r="A9691" t="e">
        <f>_xlfn.XLOOKUP(D:D,#REF!,#REF!)</f>
        <v>#REF!</v>
      </c>
      <c r="B9691" t="s">
        <v>1</v>
      </c>
      <c r="C9691" t="s">
        <v>10788</v>
      </c>
      <c r="D9691">
        <v>498181577</v>
      </c>
      <c r="E9691" t="e">
        <f>_xlfn.XLOOKUP(C:C,$D:$D,$D:$D)</f>
        <v>#N/A</v>
      </c>
    </row>
    <row r="9692" spans="1:5" x14ac:dyDescent="0.25">
      <c r="A9692" t="e">
        <f>_xlfn.XLOOKUP(D:D,#REF!,#REF!)</f>
        <v>#REF!</v>
      </c>
      <c r="B9692" t="s">
        <v>1</v>
      </c>
      <c r="C9692" t="s">
        <v>6754</v>
      </c>
      <c r="D9692">
        <v>302565544</v>
      </c>
      <c r="E9692" t="e">
        <f>_xlfn.XLOOKUP(C:C,$D:$D,$D:$D)</f>
        <v>#N/A</v>
      </c>
    </row>
    <row r="9693" spans="1:5" x14ac:dyDescent="0.25">
      <c r="A9693" t="e">
        <f>_xlfn.XLOOKUP(D:D,#REF!,#REF!)</f>
        <v>#REF!</v>
      </c>
      <c r="B9693" t="s">
        <v>1</v>
      </c>
      <c r="C9693" t="s">
        <v>9122</v>
      </c>
      <c r="D9693">
        <v>824910053</v>
      </c>
      <c r="E9693" t="e">
        <f>_xlfn.XLOOKUP(C:C,$D:$D,$D:$D)</f>
        <v>#N/A</v>
      </c>
    </row>
    <row r="9694" spans="1:5" x14ac:dyDescent="0.25">
      <c r="A9694" t="e">
        <f>_xlfn.XLOOKUP(D:D,#REF!,#REF!)</f>
        <v>#REF!</v>
      </c>
      <c r="B9694" t="s">
        <v>1</v>
      </c>
      <c r="C9694" t="s">
        <v>7425</v>
      </c>
      <c r="D9694">
        <v>314775057</v>
      </c>
      <c r="E9694" t="e">
        <f>_xlfn.XLOOKUP(C:C,$D:$D,$D:$D)</f>
        <v>#N/A</v>
      </c>
    </row>
    <row r="9695" spans="1:5" x14ac:dyDescent="0.25">
      <c r="A9695" t="e">
        <f>_xlfn.XLOOKUP(D:D,#REF!,#REF!)</f>
        <v>#REF!</v>
      </c>
      <c r="B9695" t="s">
        <v>1</v>
      </c>
      <c r="C9695" t="s">
        <v>9297</v>
      </c>
      <c r="D9695">
        <v>835170291</v>
      </c>
      <c r="E9695" t="e">
        <f>_xlfn.XLOOKUP(C:C,$D:$D,$D:$D)</f>
        <v>#N/A</v>
      </c>
    </row>
    <row r="9696" spans="1:5" x14ac:dyDescent="0.25">
      <c r="A9696" t="e">
        <f>_xlfn.XLOOKUP(D:D,#REF!,#REF!)</f>
        <v>#REF!</v>
      </c>
      <c r="B9696" t="s">
        <v>1</v>
      </c>
      <c r="C9696" t="s">
        <v>7489</v>
      </c>
      <c r="D9696">
        <v>784461899</v>
      </c>
      <c r="E9696" t="e">
        <f>_xlfn.XLOOKUP(C:C,$D:$D,$D:$D)</f>
        <v>#N/A</v>
      </c>
    </row>
    <row r="9697" spans="1:5" x14ac:dyDescent="0.25">
      <c r="A9697" t="e">
        <f>_xlfn.XLOOKUP(D:D,#REF!,#REF!)</f>
        <v>#REF!</v>
      </c>
      <c r="B9697" t="s">
        <v>1</v>
      </c>
      <c r="C9697" t="s">
        <v>8171</v>
      </c>
      <c r="D9697">
        <v>413457896</v>
      </c>
      <c r="E9697" t="e">
        <f>_xlfn.XLOOKUP(C:C,$D:$D,$D:$D)</f>
        <v>#N/A</v>
      </c>
    </row>
    <row r="9698" spans="1:5" x14ac:dyDescent="0.25">
      <c r="A9698" t="e">
        <f>_xlfn.XLOOKUP(D:D,#REF!,#REF!)</f>
        <v>#REF!</v>
      </c>
      <c r="B9698" t="s">
        <v>1</v>
      </c>
      <c r="C9698" t="s">
        <v>10567</v>
      </c>
      <c r="D9698">
        <v>429215031</v>
      </c>
      <c r="E9698" t="e">
        <f>_xlfn.XLOOKUP(C:C,$D:$D,$D:$D)</f>
        <v>#N/A</v>
      </c>
    </row>
    <row r="9699" spans="1:5" x14ac:dyDescent="0.25">
      <c r="A9699" t="e">
        <f>_xlfn.XLOOKUP(D:D,#REF!,#REF!)</f>
        <v>#REF!</v>
      </c>
      <c r="B9699" t="s">
        <v>1</v>
      </c>
      <c r="C9699" t="s">
        <v>9019</v>
      </c>
      <c r="D9699">
        <v>439842048</v>
      </c>
      <c r="E9699" t="e">
        <f>_xlfn.XLOOKUP(C:C,$D:$D,$D:$D)</f>
        <v>#N/A</v>
      </c>
    </row>
    <row r="9700" spans="1:5" x14ac:dyDescent="0.25">
      <c r="A9700" t="e">
        <f>_xlfn.XLOOKUP(D:D,#REF!,#REF!)</f>
        <v>#REF!</v>
      </c>
      <c r="B9700" t="s">
        <v>1</v>
      </c>
      <c r="C9700" t="s">
        <v>11257</v>
      </c>
      <c r="D9700">
        <v>850298548</v>
      </c>
      <c r="E9700" t="e">
        <f>_xlfn.XLOOKUP(C:C,$D:$D,$D:$D)</f>
        <v>#N/A</v>
      </c>
    </row>
    <row r="9701" spans="1:5" x14ac:dyDescent="0.25">
      <c r="A9701" t="e">
        <f>_xlfn.XLOOKUP(D:D,#REF!,#REF!)</f>
        <v>#REF!</v>
      </c>
      <c r="B9701" t="s">
        <v>1</v>
      </c>
      <c r="C9701" t="s">
        <v>8748</v>
      </c>
      <c r="D9701">
        <v>539517961</v>
      </c>
      <c r="E9701" t="e">
        <f>_xlfn.XLOOKUP(C:C,$D:$D,$D:$D)</f>
        <v>#N/A</v>
      </c>
    </row>
    <row r="9702" spans="1:5" x14ac:dyDescent="0.25">
      <c r="A9702" t="e">
        <f>_xlfn.XLOOKUP(D:D,#REF!,#REF!)</f>
        <v>#REF!</v>
      </c>
      <c r="B9702" t="s">
        <v>1</v>
      </c>
      <c r="C9702" t="s">
        <v>10922</v>
      </c>
      <c r="D9702">
        <v>539220939</v>
      </c>
      <c r="E9702" t="e">
        <f>_xlfn.XLOOKUP(C:C,$D:$D,$D:$D)</f>
        <v>#N/A</v>
      </c>
    </row>
    <row r="9703" spans="1:5" x14ac:dyDescent="0.25">
      <c r="A9703" t="e">
        <f>_xlfn.XLOOKUP(D:D,#REF!,#REF!)</f>
        <v>#REF!</v>
      </c>
      <c r="B9703" t="s">
        <v>1</v>
      </c>
      <c r="C9703" t="s">
        <v>11279</v>
      </c>
      <c r="D9703">
        <v>881427181</v>
      </c>
      <c r="E9703" t="e">
        <f>_xlfn.XLOOKUP(C:C,$D:$D,$D:$D)</f>
        <v>#N/A</v>
      </c>
    </row>
    <row r="9704" spans="1:5" x14ac:dyDescent="0.25">
      <c r="A9704" t="e">
        <f>_xlfn.XLOOKUP(D:D,#REF!,#REF!)</f>
        <v>#REF!</v>
      </c>
      <c r="B9704" t="s">
        <v>1</v>
      </c>
      <c r="C9704" t="s">
        <v>8086</v>
      </c>
      <c r="D9704">
        <v>404967218</v>
      </c>
      <c r="E9704" t="e">
        <f>_xlfn.XLOOKUP(C:C,$D:$D,$D:$D)</f>
        <v>#N/A</v>
      </c>
    </row>
    <row r="9705" spans="1:5" x14ac:dyDescent="0.25">
      <c r="A9705" t="e">
        <f>_xlfn.XLOOKUP(D:D,#REF!,#REF!)</f>
        <v>#REF!</v>
      </c>
      <c r="B9705" t="s">
        <v>1</v>
      </c>
      <c r="C9705" t="s">
        <v>10143</v>
      </c>
      <c r="D9705">
        <v>305231854</v>
      </c>
      <c r="E9705" t="e">
        <f>_xlfn.XLOOKUP(C:C,$D:$D,$D:$D)</f>
        <v>#N/A</v>
      </c>
    </row>
    <row r="9706" spans="1:5" x14ac:dyDescent="0.25">
      <c r="A9706" t="e">
        <f>_xlfn.XLOOKUP(D:D,#REF!,#REF!)</f>
        <v>#REF!</v>
      </c>
      <c r="B9706" t="s">
        <v>1</v>
      </c>
      <c r="C9706" t="s">
        <v>6946</v>
      </c>
      <c r="D9706">
        <v>443612510</v>
      </c>
      <c r="E9706" t="e">
        <f>_xlfn.XLOOKUP(C:C,$D:$D,$D:$D)</f>
        <v>#N/A</v>
      </c>
    </row>
    <row r="9707" spans="1:5" x14ac:dyDescent="0.25">
      <c r="A9707" t="e">
        <f>_xlfn.XLOOKUP(D:D,#REF!,#REF!)</f>
        <v>#REF!</v>
      </c>
      <c r="B9707" t="s">
        <v>1</v>
      </c>
      <c r="C9707" t="s">
        <v>10421</v>
      </c>
      <c r="D9707">
        <v>394083638</v>
      </c>
      <c r="E9707" t="e">
        <f>_xlfn.XLOOKUP(C:C,$D:$D,$D:$D)</f>
        <v>#N/A</v>
      </c>
    </row>
    <row r="9708" spans="1:5" x14ac:dyDescent="0.25">
      <c r="A9708" t="e">
        <f>_xlfn.XLOOKUP(D:D,#REF!,#REF!)</f>
        <v>#REF!</v>
      </c>
      <c r="B9708" t="s">
        <v>1</v>
      </c>
      <c r="C9708" t="s">
        <v>10894</v>
      </c>
      <c r="D9708">
        <v>529615551</v>
      </c>
      <c r="E9708" t="e">
        <f>_xlfn.XLOOKUP(C:C,$D:$D,$D:$D)</f>
        <v>#N/A</v>
      </c>
    </row>
    <row r="9709" spans="1:5" x14ac:dyDescent="0.25">
      <c r="A9709" t="e">
        <f>_xlfn.XLOOKUP(D:D,#REF!,#REF!)</f>
        <v>#REF!</v>
      </c>
      <c r="B9709" t="s">
        <v>1</v>
      </c>
      <c r="C9709" t="s">
        <v>10351</v>
      </c>
      <c r="D9709">
        <v>381235373</v>
      </c>
      <c r="E9709" t="e">
        <f>_xlfn.XLOOKUP(C:C,$D:$D,$D:$D)</f>
        <v>#N/A</v>
      </c>
    </row>
    <row r="9710" spans="1:5" x14ac:dyDescent="0.25">
      <c r="A9710" t="e">
        <f>_xlfn.XLOOKUP(D:D,#REF!,#REF!)</f>
        <v>#REF!</v>
      </c>
      <c r="B9710" t="s">
        <v>1</v>
      </c>
      <c r="C9710" t="s">
        <v>9143</v>
      </c>
      <c r="D9710">
        <v>909082018</v>
      </c>
      <c r="E9710" t="e">
        <f>_xlfn.XLOOKUP(C:C,$D:$D,$D:$D)</f>
        <v>#N/A</v>
      </c>
    </row>
    <row r="9711" spans="1:5" x14ac:dyDescent="0.25">
      <c r="A9711" t="e">
        <f>_xlfn.XLOOKUP(D:D,#REF!,#REF!)</f>
        <v>#REF!</v>
      </c>
      <c r="B9711" t="s">
        <v>1</v>
      </c>
      <c r="C9711" t="s">
        <v>11167</v>
      </c>
      <c r="D9711">
        <v>823929492</v>
      </c>
      <c r="E9711" t="e">
        <f>_xlfn.XLOOKUP(C:C,$D:$D,$D:$D)</f>
        <v>#N/A</v>
      </c>
    </row>
    <row r="9712" spans="1:5" x14ac:dyDescent="0.25">
      <c r="A9712" t="e">
        <f>_xlfn.XLOOKUP(D:D,#REF!,#REF!)</f>
        <v>#REF!</v>
      </c>
      <c r="B9712" t="s">
        <v>1</v>
      </c>
      <c r="C9712" t="s">
        <v>10311</v>
      </c>
      <c r="D9712">
        <v>351267067</v>
      </c>
      <c r="E9712" t="e">
        <f>_xlfn.XLOOKUP(C:C,$D:$D,$D:$D)</f>
        <v>#N/A</v>
      </c>
    </row>
    <row r="9713" spans="1:5" x14ac:dyDescent="0.25">
      <c r="A9713" t="e">
        <f>_xlfn.XLOOKUP(D:D,#REF!,#REF!)</f>
        <v>#REF!</v>
      </c>
      <c r="B9713" t="s">
        <v>1</v>
      </c>
      <c r="C9713" t="s">
        <v>11332</v>
      </c>
      <c r="D9713">
        <v>903144707</v>
      </c>
      <c r="E9713" t="e">
        <f>_xlfn.XLOOKUP(C:C,$D:$D,$D:$D)</f>
        <v>#N/A</v>
      </c>
    </row>
    <row r="9714" spans="1:5" x14ac:dyDescent="0.25">
      <c r="A9714" t="e">
        <f>_xlfn.XLOOKUP(D:D,#REF!,#REF!)</f>
        <v>#REF!</v>
      </c>
      <c r="B9714" t="s">
        <v>1</v>
      </c>
      <c r="C9714" t="s">
        <v>8471</v>
      </c>
      <c r="D9714">
        <v>821623105</v>
      </c>
      <c r="E9714" t="e">
        <f>_xlfn.XLOOKUP(C:C,$D:$D,$D:$D)</f>
        <v>#N/A</v>
      </c>
    </row>
    <row r="9715" spans="1:5" x14ac:dyDescent="0.25">
      <c r="A9715" t="e">
        <f>_xlfn.XLOOKUP(D:D,#REF!,#REF!)</f>
        <v>#REF!</v>
      </c>
      <c r="B9715" t="s">
        <v>1</v>
      </c>
      <c r="C9715" t="s">
        <v>7673</v>
      </c>
      <c r="D9715">
        <v>879706752</v>
      </c>
      <c r="E9715" t="e">
        <f>_xlfn.XLOOKUP(C:C,$D:$D,$D:$D)</f>
        <v>#N/A</v>
      </c>
    </row>
    <row r="9716" spans="1:5" x14ac:dyDescent="0.25">
      <c r="A9716" t="e">
        <f>_xlfn.XLOOKUP(D:D,#REF!,#REF!)</f>
        <v>#REF!</v>
      </c>
      <c r="B9716" t="s">
        <v>1</v>
      </c>
      <c r="C9716" t="s">
        <v>9208</v>
      </c>
      <c r="D9716">
        <v>538924614</v>
      </c>
      <c r="E9716" t="e">
        <f>_xlfn.XLOOKUP(C:C,$D:$D,$D:$D)</f>
        <v>#N/A</v>
      </c>
    </row>
    <row r="9717" spans="1:5" x14ac:dyDescent="0.25">
      <c r="A9717" t="e">
        <f>_xlfn.XLOOKUP(D:D,#REF!,#REF!)</f>
        <v>#REF!</v>
      </c>
      <c r="B9717" t="s">
        <v>1</v>
      </c>
      <c r="C9717" t="s">
        <v>6405</v>
      </c>
      <c r="D9717">
        <v>399506641</v>
      </c>
      <c r="E9717" t="e">
        <f>_xlfn.XLOOKUP(C:C,$D:$D,$D:$D)</f>
        <v>#N/A</v>
      </c>
    </row>
    <row r="9718" spans="1:5" x14ac:dyDescent="0.25">
      <c r="A9718" t="e">
        <f>_xlfn.XLOOKUP(D:D,#REF!,#REF!)</f>
        <v>#REF!</v>
      </c>
      <c r="B9718" t="s">
        <v>1</v>
      </c>
      <c r="C9718" t="s">
        <v>6995</v>
      </c>
      <c r="D9718">
        <v>712880830</v>
      </c>
      <c r="E9718" t="e">
        <f>_xlfn.XLOOKUP(C:C,$D:$D,$D:$D)</f>
        <v>#N/A</v>
      </c>
    </row>
    <row r="9719" spans="1:5" x14ac:dyDescent="0.25">
      <c r="A9719" t="e">
        <f>_xlfn.XLOOKUP(D:D,#REF!,#REF!)</f>
        <v>#REF!</v>
      </c>
      <c r="B9719" t="s">
        <v>1</v>
      </c>
      <c r="C9719" t="s">
        <v>9090</v>
      </c>
      <c r="D9719">
        <v>510090889</v>
      </c>
      <c r="E9719" t="e">
        <f>_xlfn.XLOOKUP(C:C,$D:$D,$D:$D)</f>
        <v>#N/A</v>
      </c>
    </row>
    <row r="9720" spans="1:5" x14ac:dyDescent="0.25">
      <c r="A9720" t="e">
        <f>_xlfn.XLOOKUP(D:D,#REF!,#REF!)</f>
        <v>#REF!</v>
      </c>
      <c r="B9720" t="s">
        <v>1</v>
      </c>
      <c r="C9720" t="s">
        <v>8672</v>
      </c>
      <c r="D9720">
        <v>478826373</v>
      </c>
      <c r="E9720" t="e">
        <f>_xlfn.XLOOKUP(C:C,$D:$D,$D:$D)</f>
        <v>#N/A</v>
      </c>
    </row>
    <row r="9721" spans="1:5" x14ac:dyDescent="0.25">
      <c r="A9721" t="e">
        <f>_xlfn.XLOOKUP(D:D,#REF!,#REF!)</f>
        <v>#REF!</v>
      </c>
      <c r="B9721" t="s">
        <v>1</v>
      </c>
      <c r="C9721" t="s">
        <v>11049</v>
      </c>
      <c r="D9721">
        <v>793329244</v>
      </c>
      <c r="E9721" t="e">
        <f>_xlfn.XLOOKUP(C:C,$D:$D,$D:$D)</f>
        <v>#N/A</v>
      </c>
    </row>
    <row r="9722" spans="1:5" x14ac:dyDescent="0.25">
      <c r="A9722" t="e">
        <f>_xlfn.XLOOKUP(D:D,#REF!,#REF!)</f>
        <v>#REF!</v>
      </c>
      <c r="B9722" t="s">
        <v>1</v>
      </c>
      <c r="C9722" t="s">
        <v>9307</v>
      </c>
      <c r="D9722">
        <v>751799651</v>
      </c>
      <c r="E9722" t="e">
        <f>_xlfn.XLOOKUP(C:C,$D:$D,$D:$D)</f>
        <v>#N/A</v>
      </c>
    </row>
    <row r="9723" spans="1:5" x14ac:dyDescent="0.25">
      <c r="A9723" t="e">
        <f>_xlfn.XLOOKUP(D:D,#REF!,#REF!)</f>
        <v>#REF!</v>
      </c>
      <c r="B9723" t="s">
        <v>1</v>
      </c>
      <c r="C9723" t="s">
        <v>10463</v>
      </c>
      <c r="D9723">
        <v>401772603</v>
      </c>
      <c r="E9723" t="e">
        <f>_xlfn.XLOOKUP(C:C,$D:$D,$D:$D)</f>
        <v>#N/A</v>
      </c>
    </row>
    <row r="9724" spans="1:5" x14ac:dyDescent="0.25">
      <c r="A9724" t="e">
        <f>_xlfn.XLOOKUP(D:D,#REF!,#REF!)</f>
        <v>#REF!</v>
      </c>
      <c r="B9724" t="s">
        <v>1</v>
      </c>
      <c r="C9724" t="s">
        <v>10798</v>
      </c>
      <c r="D9724">
        <v>500394770</v>
      </c>
      <c r="E9724" t="e">
        <f>_xlfn.XLOOKUP(C:C,$D:$D,$D:$D)</f>
        <v>#N/A</v>
      </c>
    </row>
    <row r="9725" spans="1:5" x14ac:dyDescent="0.25">
      <c r="A9725" t="e">
        <f>_xlfn.XLOOKUP(D:D,#REF!,#REF!)</f>
        <v>#REF!</v>
      </c>
      <c r="B9725" t="s">
        <v>1</v>
      </c>
      <c r="C9725" t="s">
        <v>9036</v>
      </c>
      <c r="D9725">
        <v>392385159</v>
      </c>
      <c r="E9725" t="e">
        <f>_xlfn.XLOOKUP(C:C,$D:$D,$D:$D)</f>
        <v>#N/A</v>
      </c>
    </row>
    <row r="9726" spans="1:5" x14ac:dyDescent="0.25">
      <c r="A9726" t="e">
        <f>_xlfn.XLOOKUP(D:D,#REF!,#REF!)</f>
        <v>#REF!</v>
      </c>
      <c r="B9726" t="s">
        <v>1</v>
      </c>
      <c r="C9726" t="s">
        <v>11260</v>
      </c>
      <c r="D9726">
        <v>850782350</v>
      </c>
      <c r="E9726" t="e">
        <f>_xlfn.XLOOKUP(C:C,$D:$D,$D:$D)</f>
        <v>#N/A</v>
      </c>
    </row>
    <row r="9727" spans="1:5" x14ac:dyDescent="0.25">
      <c r="A9727" t="e">
        <f>_xlfn.XLOOKUP(D:D,#REF!,#REF!)</f>
        <v>#REF!</v>
      </c>
      <c r="B9727" t="s">
        <v>1</v>
      </c>
      <c r="C9727" t="s">
        <v>8529</v>
      </c>
      <c r="D9727">
        <v>818039083</v>
      </c>
      <c r="E9727" t="e">
        <f>_xlfn.XLOOKUP(C:C,$D:$D,$D:$D)</f>
        <v>#N/A</v>
      </c>
    </row>
    <row r="9728" spans="1:5" x14ac:dyDescent="0.25">
      <c r="A9728" t="e">
        <f>_xlfn.XLOOKUP(D:D,#REF!,#REF!)</f>
        <v>#REF!</v>
      </c>
      <c r="B9728" t="s">
        <v>1</v>
      </c>
      <c r="C9728" t="s">
        <v>8548</v>
      </c>
      <c r="D9728">
        <v>793149139</v>
      </c>
      <c r="E9728" t="e">
        <f>_xlfn.XLOOKUP(C:C,$D:$D,$D:$D)</f>
        <v>#N/A</v>
      </c>
    </row>
    <row r="9729" spans="1:5" x14ac:dyDescent="0.25">
      <c r="A9729" t="e">
        <f>_xlfn.XLOOKUP(D:D,#REF!,#REF!)</f>
        <v>#REF!</v>
      </c>
      <c r="B9729" t="s">
        <v>1</v>
      </c>
      <c r="C9729" t="s">
        <v>8490</v>
      </c>
      <c r="D9729">
        <v>475450185</v>
      </c>
      <c r="E9729" t="e">
        <f>_xlfn.XLOOKUP(C:C,$D:$D,$D:$D)</f>
        <v>#N/A</v>
      </c>
    </row>
    <row r="9730" spans="1:5" x14ac:dyDescent="0.25">
      <c r="A9730" t="e">
        <f>_xlfn.XLOOKUP(D:D,#REF!,#REF!)</f>
        <v>#REF!</v>
      </c>
      <c r="B9730" t="s">
        <v>1</v>
      </c>
      <c r="C9730" t="s">
        <v>11191</v>
      </c>
      <c r="D9730">
        <v>830319968</v>
      </c>
      <c r="E9730" t="e">
        <f>_xlfn.XLOOKUP(C:C,$D:$D,$D:$D)</f>
        <v>#N/A</v>
      </c>
    </row>
    <row r="9731" spans="1:5" x14ac:dyDescent="0.25">
      <c r="A9731" t="e">
        <f>_xlfn.XLOOKUP(D:D,#REF!,#REF!)</f>
        <v>#REF!</v>
      </c>
      <c r="B9731" t="s">
        <v>1</v>
      </c>
      <c r="C9731" t="s">
        <v>9318</v>
      </c>
      <c r="D9731">
        <v>801717810</v>
      </c>
      <c r="E9731" t="e">
        <f>_xlfn.XLOOKUP(C:C,$D:$D,$D:$D)</f>
        <v>#N/A</v>
      </c>
    </row>
    <row r="9732" spans="1:5" x14ac:dyDescent="0.25">
      <c r="A9732" t="e">
        <f>_xlfn.XLOOKUP(D:D,#REF!,#REF!)</f>
        <v>#REF!</v>
      </c>
      <c r="B9732" t="s">
        <v>1</v>
      </c>
      <c r="C9732" t="s">
        <v>10794</v>
      </c>
      <c r="D9732">
        <v>499788065</v>
      </c>
      <c r="E9732" t="e">
        <f>_xlfn.XLOOKUP(C:C,$D:$D,$D:$D)</f>
        <v>#N/A</v>
      </c>
    </row>
    <row r="9733" spans="1:5" x14ac:dyDescent="0.25">
      <c r="A9733" t="e">
        <f>_xlfn.XLOOKUP(D:D,#REF!,#REF!)</f>
        <v>#REF!</v>
      </c>
      <c r="B9733" t="s">
        <v>1</v>
      </c>
      <c r="C9733" t="s">
        <v>9834</v>
      </c>
      <c r="D9733">
        <v>429432735</v>
      </c>
      <c r="E9733" t="e">
        <f>_xlfn.XLOOKUP(C:C,$D:$D,$D:$D)</f>
        <v>#N/A</v>
      </c>
    </row>
    <row r="9734" spans="1:5" x14ac:dyDescent="0.25">
      <c r="A9734" t="e">
        <f>_xlfn.XLOOKUP(D:D,#REF!,#REF!)</f>
        <v>#REF!</v>
      </c>
      <c r="B9734" t="s">
        <v>1</v>
      </c>
      <c r="C9734" t="s">
        <v>8397</v>
      </c>
      <c r="D9734">
        <v>388786634</v>
      </c>
      <c r="E9734" t="e">
        <f>_xlfn.XLOOKUP(C:C,$D:$D,$D:$D)</f>
        <v>#N/A</v>
      </c>
    </row>
    <row r="9735" spans="1:5" x14ac:dyDescent="0.25">
      <c r="A9735" t="e">
        <f>_xlfn.XLOOKUP(D:D,#REF!,#REF!)</f>
        <v>#REF!</v>
      </c>
      <c r="B9735" t="s">
        <v>1</v>
      </c>
      <c r="C9735" t="s">
        <v>8609</v>
      </c>
      <c r="D9735">
        <v>852275833</v>
      </c>
      <c r="E9735" t="e">
        <f>_xlfn.XLOOKUP(C:C,$D:$D,$D:$D)</f>
        <v>#N/A</v>
      </c>
    </row>
    <row r="9736" spans="1:5" x14ac:dyDescent="0.25">
      <c r="A9736" t="e">
        <f>_xlfn.XLOOKUP(D:D,#REF!,#REF!)</f>
        <v>#REF!</v>
      </c>
      <c r="B9736" t="s">
        <v>1</v>
      </c>
      <c r="C9736" t="s">
        <v>10021</v>
      </c>
      <c r="D9736">
        <v>883984759</v>
      </c>
      <c r="E9736" t="e">
        <f>_xlfn.XLOOKUP(C:C,$D:$D,$D:$D)</f>
        <v>#N/A</v>
      </c>
    </row>
    <row r="9737" spans="1:5" x14ac:dyDescent="0.25">
      <c r="A9737" t="e">
        <f>_xlfn.XLOOKUP(D:D,#REF!,#REF!)</f>
        <v>#REF!</v>
      </c>
      <c r="B9737" t="s">
        <v>1</v>
      </c>
      <c r="C9737" t="s">
        <v>9908</v>
      </c>
      <c r="D9737">
        <v>509054243</v>
      </c>
      <c r="E9737" t="e">
        <f>_xlfn.XLOOKUP(C:C,$D:$D,$D:$D)</f>
        <v>#N/A</v>
      </c>
    </row>
    <row r="9738" spans="1:5" x14ac:dyDescent="0.25">
      <c r="A9738" t="e">
        <f>_xlfn.XLOOKUP(D:D,#REF!,#REF!)</f>
        <v>#REF!</v>
      </c>
      <c r="B9738" t="s">
        <v>1</v>
      </c>
      <c r="C9738" t="s">
        <v>10620</v>
      </c>
      <c r="D9738">
        <v>441394012</v>
      </c>
      <c r="E9738" t="e">
        <f>_xlfn.XLOOKUP(C:C,$D:$D,$D:$D)</f>
        <v>#N/A</v>
      </c>
    </row>
    <row r="9739" spans="1:5" x14ac:dyDescent="0.25">
      <c r="A9739" t="e">
        <f>_xlfn.XLOOKUP(D:D,#REF!,#REF!)</f>
        <v>#REF!</v>
      </c>
      <c r="B9739" t="s">
        <v>1</v>
      </c>
      <c r="C9739" t="s">
        <v>10120</v>
      </c>
      <c r="D9739">
        <v>252405147</v>
      </c>
      <c r="E9739" t="e">
        <f>_xlfn.XLOOKUP(C:C,$D:$D,$D:$D)</f>
        <v>#N/A</v>
      </c>
    </row>
    <row r="9740" spans="1:5" x14ac:dyDescent="0.25">
      <c r="A9740" t="e">
        <f>_xlfn.XLOOKUP(D:D,#REF!,#REF!)</f>
        <v>#REF!</v>
      </c>
      <c r="B9740" t="s">
        <v>1</v>
      </c>
      <c r="C9740" t="s">
        <v>9797</v>
      </c>
      <c r="D9740">
        <v>403563042</v>
      </c>
      <c r="E9740" t="e">
        <f>_xlfn.XLOOKUP(C:C,$D:$D,$D:$D)</f>
        <v>#N/A</v>
      </c>
    </row>
    <row r="9741" spans="1:5" x14ac:dyDescent="0.25">
      <c r="A9741" t="e">
        <f>_xlfn.XLOOKUP(D:D,#REF!,#REF!)</f>
        <v>#REF!</v>
      </c>
      <c r="B9741" t="s">
        <v>1</v>
      </c>
      <c r="C9741" t="s">
        <v>8458</v>
      </c>
      <c r="D9741">
        <v>534737333</v>
      </c>
      <c r="E9741" t="e">
        <f>_xlfn.XLOOKUP(C:C,$D:$D,$D:$D)</f>
        <v>#N/A</v>
      </c>
    </row>
    <row r="9742" spans="1:5" x14ac:dyDescent="0.25">
      <c r="A9742" t="e">
        <f>_xlfn.XLOOKUP(D:D,#REF!,#REF!)</f>
        <v>#REF!</v>
      </c>
      <c r="B9742" t="s">
        <v>1</v>
      </c>
      <c r="C9742" t="s">
        <v>7162</v>
      </c>
      <c r="D9742">
        <v>313334880</v>
      </c>
      <c r="E9742" t="e">
        <f>_xlfn.XLOOKUP(C:C,$D:$D,$D:$D)</f>
        <v>#N/A</v>
      </c>
    </row>
    <row r="9743" spans="1:5" x14ac:dyDescent="0.25">
      <c r="A9743" t="e">
        <f>_xlfn.XLOOKUP(D:D,#REF!,#REF!)</f>
        <v>#REF!</v>
      </c>
      <c r="B9743" t="s">
        <v>1</v>
      </c>
      <c r="C9743" t="s">
        <v>9568</v>
      </c>
      <c r="D9743">
        <v>879561298</v>
      </c>
      <c r="E9743" t="e">
        <f>_xlfn.XLOOKUP(C:C,$D:$D,$D:$D)</f>
        <v>#N/A</v>
      </c>
    </row>
    <row r="9744" spans="1:5" x14ac:dyDescent="0.25">
      <c r="A9744" t="e">
        <f>_xlfn.XLOOKUP(D:D,#REF!,#REF!)</f>
        <v>#REF!</v>
      </c>
      <c r="B9744" t="s">
        <v>1</v>
      </c>
      <c r="C9744" t="s">
        <v>11007</v>
      </c>
      <c r="D9744">
        <v>775660970</v>
      </c>
      <c r="E9744" t="e">
        <f>_xlfn.XLOOKUP(C:C,$D:$D,$D:$D)</f>
        <v>#N/A</v>
      </c>
    </row>
    <row r="9745" spans="1:5" x14ac:dyDescent="0.25">
      <c r="A9745" t="e">
        <f>_xlfn.XLOOKUP(D:D,#REF!,#REF!)</f>
        <v>#REF!</v>
      </c>
      <c r="B9745" t="s">
        <v>1</v>
      </c>
      <c r="C9745" t="s">
        <v>11168</v>
      </c>
      <c r="D9745">
        <v>823934054</v>
      </c>
      <c r="E9745" t="e">
        <f>_xlfn.XLOOKUP(C:C,$D:$D,$D:$D)</f>
        <v>#N/A</v>
      </c>
    </row>
    <row r="9746" spans="1:5" x14ac:dyDescent="0.25">
      <c r="A9746" t="e">
        <f>_xlfn.XLOOKUP(D:D,#REF!,#REF!)</f>
        <v>#REF!</v>
      </c>
      <c r="B9746" t="s">
        <v>1</v>
      </c>
      <c r="C9746" t="s">
        <v>7493</v>
      </c>
      <c r="D9746">
        <v>450316450</v>
      </c>
      <c r="E9746" t="e">
        <f>_xlfn.XLOOKUP(C:C,$D:$D,$D:$D)</f>
        <v>#N/A</v>
      </c>
    </row>
    <row r="9747" spans="1:5" x14ac:dyDescent="0.25">
      <c r="A9747" t="e">
        <f>_xlfn.XLOOKUP(D:D,#REF!,#REF!)</f>
        <v>#REF!</v>
      </c>
      <c r="B9747" t="s">
        <v>1</v>
      </c>
      <c r="C9747" t="s">
        <v>7484</v>
      </c>
      <c r="D9747">
        <v>478215320</v>
      </c>
      <c r="E9747" t="e">
        <f>_xlfn.XLOOKUP(C:C,$D:$D,$D:$D)</f>
        <v>#N/A</v>
      </c>
    </row>
    <row r="9748" spans="1:5" x14ac:dyDescent="0.25">
      <c r="A9748" t="e">
        <f>_xlfn.XLOOKUP(D:D,#REF!,#REF!)</f>
        <v>#REF!</v>
      </c>
      <c r="B9748" t="s">
        <v>1</v>
      </c>
      <c r="C9748" t="s">
        <v>7817</v>
      </c>
      <c r="D9748">
        <v>448616615</v>
      </c>
      <c r="E9748" t="e">
        <f>_xlfn.XLOOKUP(C:C,$D:$D,$D:$D)</f>
        <v>#N/A</v>
      </c>
    </row>
    <row r="9749" spans="1:5" x14ac:dyDescent="0.25">
      <c r="A9749" t="e">
        <f>_xlfn.XLOOKUP(D:D,#REF!,#REF!)</f>
        <v>#REF!</v>
      </c>
      <c r="B9749" t="s">
        <v>1</v>
      </c>
      <c r="C9749" t="s">
        <v>9238</v>
      </c>
      <c r="D9749">
        <v>439916925</v>
      </c>
      <c r="E9749" t="e">
        <f>_xlfn.XLOOKUP(C:C,$D:$D,$D:$D)</f>
        <v>#N/A</v>
      </c>
    </row>
    <row r="9750" spans="1:5" x14ac:dyDescent="0.25">
      <c r="A9750" t="e">
        <f>_xlfn.XLOOKUP(D:D,#REF!,#REF!)</f>
        <v>#REF!</v>
      </c>
      <c r="B9750" t="s">
        <v>1</v>
      </c>
      <c r="C9750" t="s">
        <v>11201</v>
      </c>
      <c r="D9750">
        <v>832857916</v>
      </c>
      <c r="E9750" t="e">
        <f>_xlfn.XLOOKUP(C:C,$D:$D,$D:$D)</f>
        <v>#N/A</v>
      </c>
    </row>
    <row r="9751" spans="1:5" x14ac:dyDescent="0.25">
      <c r="A9751" t="e">
        <f>_xlfn.XLOOKUP(D:D,#REF!,#REF!)</f>
        <v>#REF!</v>
      </c>
      <c r="B9751" t="s">
        <v>1</v>
      </c>
      <c r="C9751" t="s">
        <v>10729</v>
      </c>
      <c r="D9751">
        <v>484315510</v>
      </c>
      <c r="E9751" t="e">
        <f>_xlfn.XLOOKUP(C:C,$D:$D,$D:$D)</f>
        <v>#N/A</v>
      </c>
    </row>
    <row r="9752" spans="1:5" x14ac:dyDescent="0.25">
      <c r="A9752" t="e">
        <f>_xlfn.XLOOKUP(D:D,#REF!,#REF!)</f>
        <v>#REF!</v>
      </c>
      <c r="B9752" t="s">
        <v>1</v>
      </c>
      <c r="C9752" t="s">
        <v>8526</v>
      </c>
      <c r="D9752">
        <v>324534015</v>
      </c>
      <c r="E9752" t="e">
        <f>_xlfn.XLOOKUP(C:C,$D:$D,$D:$D)</f>
        <v>#N/A</v>
      </c>
    </row>
    <row r="9753" spans="1:5" x14ac:dyDescent="0.25">
      <c r="A9753" t="e">
        <f>_xlfn.XLOOKUP(D:D,#REF!,#REF!)</f>
        <v>#REF!</v>
      </c>
      <c r="B9753" t="s">
        <v>1</v>
      </c>
      <c r="C9753" t="s">
        <v>10119</v>
      </c>
      <c r="D9753">
        <v>250900453</v>
      </c>
      <c r="E9753" t="e">
        <f>_xlfn.XLOOKUP(C:C,$D:$D,$D:$D)</f>
        <v>#N/A</v>
      </c>
    </row>
    <row r="9754" spans="1:5" x14ac:dyDescent="0.25">
      <c r="A9754" t="e">
        <f>_xlfn.XLOOKUP(D:D,#REF!,#REF!)</f>
        <v>#REF!</v>
      </c>
      <c r="B9754" t="s">
        <v>1</v>
      </c>
      <c r="C9754" t="s">
        <v>8238</v>
      </c>
      <c r="D9754">
        <v>484717905</v>
      </c>
      <c r="E9754" t="e">
        <f>_xlfn.XLOOKUP(C:C,$D:$D,$D:$D)</f>
        <v>#N/A</v>
      </c>
    </row>
    <row r="9755" spans="1:5" x14ac:dyDescent="0.25">
      <c r="A9755" t="e">
        <f>_xlfn.XLOOKUP(D:D,#REF!,#REF!)</f>
        <v>#REF!</v>
      </c>
      <c r="B9755" t="s">
        <v>1</v>
      </c>
      <c r="C9755" t="s">
        <v>8104</v>
      </c>
      <c r="D9755">
        <v>499457216</v>
      </c>
      <c r="E9755" t="e">
        <f>_xlfn.XLOOKUP(C:C,$D:$D,$D:$D)</f>
        <v>#N/A</v>
      </c>
    </row>
    <row r="9756" spans="1:5" x14ac:dyDescent="0.25">
      <c r="A9756" t="e">
        <f>_xlfn.XLOOKUP(D:D,#REF!,#REF!)</f>
        <v>#REF!</v>
      </c>
      <c r="B9756" t="s">
        <v>1</v>
      </c>
      <c r="C9756" t="s">
        <v>7534</v>
      </c>
      <c r="D9756">
        <v>800069700</v>
      </c>
      <c r="E9756" t="e">
        <f>_xlfn.XLOOKUP(C:C,$D:$D,$D:$D)</f>
        <v>#N/A</v>
      </c>
    </row>
    <row r="9757" spans="1:5" x14ac:dyDescent="0.25">
      <c r="A9757" t="e">
        <f>_xlfn.XLOOKUP(D:D,#REF!,#REF!)</f>
        <v>#REF!</v>
      </c>
      <c r="B9757" t="s">
        <v>1</v>
      </c>
      <c r="C9757" t="s">
        <v>8047</v>
      </c>
      <c r="D9757">
        <v>505248583</v>
      </c>
      <c r="E9757" t="e">
        <f>_xlfn.XLOOKUP(C:C,$D:$D,$D:$D)</f>
        <v>#N/A</v>
      </c>
    </row>
    <row r="9758" spans="1:5" x14ac:dyDescent="0.25">
      <c r="A9758" t="e">
        <f>_xlfn.XLOOKUP(D:D,#REF!,#REF!)</f>
        <v>#REF!</v>
      </c>
      <c r="B9758" t="s">
        <v>1</v>
      </c>
      <c r="C9758" t="s">
        <v>9541</v>
      </c>
      <c r="D9758">
        <v>808694095</v>
      </c>
      <c r="E9758" t="e">
        <f>_xlfn.XLOOKUP(C:C,$D:$D,$D:$D)</f>
        <v>#N/A</v>
      </c>
    </row>
    <row r="9759" spans="1:5" x14ac:dyDescent="0.25">
      <c r="A9759" t="e">
        <f>_xlfn.XLOOKUP(D:D,#REF!,#REF!)</f>
        <v>#REF!</v>
      </c>
      <c r="B9759" t="s">
        <v>1</v>
      </c>
      <c r="C9759" t="s">
        <v>8311</v>
      </c>
      <c r="D9759">
        <v>852309475</v>
      </c>
      <c r="E9759" t="e">
        <f>_xlfn.XLOOKUP(C:C,$D:$D,$D:$D)</f>
        <v>#N/A</v>
      </c>
    </row>
    <row r="9760" spans="1:5" x14ac:dyDescent="0.25">
      <c r="A9760" t="e">
        <f>_xlfn.XLOOKUP(D:D,#REF!,#REF!)</f>
        <v>#REF!</v>
      </c>
      <c r="B9760" t="s">
        <v>1</v>
      </c>
      <c r="C9760" t="s">
        <v>8015</v>
      </c>
      <c r="D9760">
        <v>200080075</v>
      </c>
      <c r="E9760" t="e">
        <f>_xlfn.XLOOKUP(C:C,$D:$D,$D:$D)</f>
        <v>#N/A</v>
      </c>
    </row>
    <row r="9761" spans="1:5" x14ac:dyDescent="0.25">
      <c r="A9761" t="e">
        <f>_xlfn.XLOOKUP(D:D,#REF!,#REF!)</f>
        <v>#REF!</v>
      </c>
      <c r="B9761" t="s">
        <v>1</v>
      </c>
      <c r="C9761" t="s">
        <v>8306</v>
      </c>
      <c r="D9761">
        <v>451761076</v>
      </c>
      <c r="E9761" t="e">
        <f>_xlfn.XLOOKUP(C:C,$D:$D,$D:$D)</f>
        <v>#N/A</v>
      </c>
    </row>
    <row r="9762" spans="1:5" x14ac:dyDescent="0.25">
      <c r="A9762" t="e">
        <f>_xlfn.XLOOKUP(D:D,#REF!,#REF!)</f>
        <v>#REF!</v>
      </c>
      <c r="B9762" t="s">
        <v>1</v>
      </c>
      <c r="C9762" t="s">
        <v>10700</v>
      </c>
      <c r="D9762">
        <v>478602618</v>
      </c>
      <c r="E9762" t="e">
        <f>_xlfn.XLOOKUP(C:C,$D:$D,$D:$D)</f>
        <v>#N/A</v>
      </c>
    </row>
    <row r="9763" spans="1:5" x14ac:dyDescent="0.25">
      <c r="A9763" t="e">
        <f>_xlfn.XLOOKUP(D:D,#REF!,#REF!)</f>
        <v>#REF!</v>
      </c>
      <c r="B9763" t="s">
        <v>1</v>
      </c>
      <c r="C9763" t="s">
        <v>11037</v>
      </c>
      <c r="D9763">
        <v>790401855</v>
      </c>
      <c r="E9763" t="e">
        <f>_xlfn.XLOOKUP(C:C,$D:$D,$D:$D)</f>
        <v>#N/A</v>
      </c>
    </row>
    <row r="9764" spans="1:5" x14ac:dyDescent="0.25">
      <c r="A9764" t="e">
        <f>_xlfn.XLOOKUP(D:D,#REF!,#REF!)</f>
        <v>#REF!</v>
      </c>
      <c r="B9764" t="s">
        <v>1</v>
      </c>
      <c r="C9764" t="s">
        <v>8261</v>
      </c>
      <c r="D9764">
        <v>480316389</v>
      </c>
      <c r="E9764" t="e">
        <f>_xlfn.XLOOKUP(C:C,$D:$D,$D:$D)</f>
        <v>#N/A</v>
      </c>
    </row>
    <row r="9765" spans="1:5" x14ac:dyDescent="0.25">
      <c r="A9765" t="e">
        <f>_xlfn.XLOOKUP(D:D,#REF!,#REF!)</f>
        <v>#REF!</v>
      </c>
      <c r="B9765" t="s">
        <v>1</v>
      </c>
      <c r="C9765" t="s">
        <v>10098</v>
      </c>
      <c r="D9765">
        <v>211400668</v>
      </c>
      <c r="E9765" t="e">
        <f>_xlfn.XLOOKUP(C:C,$D:$D,$D:$D)</f>
        <v>#N/A</v>
      </c>
    </row>
    <row r="9766" spans="1:5" x14ac:dyDescent="0.25">
      <c r="A9766" t="e">
        <f>_xlfn.XLOOKUP(D:D,#REF!,#REF!)</f>
        <v>#REF!</v>
      </c>
      <c r="B9766" t="s">
        <v>1</v>
      </c>
      <c r="C9766" t="s">
        <v>10940</v>
      </c>
      <c r="D9766">
        <v>582085908</v>
      </c>
      <c r="E9766" t="e">
        <f>_xlfn.XLOOKUP(C:C,$D:$D,$D:$D)</f>
        <v>#N/A</v>
      </c>
    </row>
    <row r="9767" spans="1:5" x14ac:dyDescent="0.25">
      <c r="A9767" t="e">
        <f>_xlfn.XLOOKUP(D:D,#REF!,#REF!)</f>
        <v>#REF!</v>
      </c>
      <c r="B9767" t="s">
        <v>1</v>
      </c>
      <c r="C9767" t="s">
        <v>11009</v>
      </c>
      <c r="D9767">
        <v>775666548</v>
      </c>
      <c r="E9767" t="e">
        <f>_xlfn.XLOOKUP(C:C,$D:$D,$D:$D)</f>
        <v>#N/A</v>
      </c>
    </row>
    <row r="9768" spans="1:5" x14ac:dyDescent="0.25">
      <c r="A9768" t="e">
        <f>_xlfn.XLOOKUP(D:D,#REF!,#REF!)</f>
        <v>#REF!</v>
      </c>
      <c r="B9768" t="s">
        <v>1</v>
      </c>
      <c r="C9768" t="s">
        <v>8441</v>
      </c>
      <c r="D9768">
        <v>622060218</v>
      </c>
      <c r="E9768" t="e">
        <f>_xlfn.XLOOKUP(C:C,$D:$D,$D:$D)</f>
        <v>#N/A</v>
      </c>
    </row>
    <row r="9769" spans="1:5" x14ac:dyDescent="0.25">
      <c r="A9769" t="e">
        <f>_xlfn.XLOOKUP(D:D,#REF!,#REF!)</f>
        <v>#REF!</v>
      </c>
      <c r="B9769" t="s">
        <v>1</v>
      </c>
      <c r="C9769" t="s">
        <v>9718</v>
      </c>
      <c r="D9769">
        <v>478903958</v>
      </c>
      <c r="E9769" t="e">
        <f>_xlfn.XLOOKUP(C:C,$D:$D,$D:$D)</f>
        <v>#N/A</v>
      </c>
    </row>
    <row r="9770" spans="1:5" x14ac:dyDescent="0.25">
      <c r="A9770" t="e">
        <f>_xlfn.XLOOKUP(D:D,#REF!,#REF!)</f>
        <v>#REF!</v>
      </c>
      <c r="B9770" t="s">
        <v>1</v>
      </c>
      <c r="C9770" t="s">
        <v>9593</v>
      </c>
      <c r="D9770">
        <v>831483581</v>
      </c>
      <c r="E9770" t="e">
        <f>_xlfn.XLOOKUP(C:C,$D:$D,$D:$D)</f>
        <v>#N/A</v>
      </c>
    </row>
    <row r="9771" spans="1:5" x14ac:dyDescent="0.25">
      <c r="A9771" t="e">
        <f>_xlfn.XLOOKUP(D:D,#REF!,#REF!)</f>
        <v>#REF!</v>
      </c>
      <c r="B9771" t="s">
        <v>1</v>
      </c>
      <c r="C9771" t="s">
        <v>8912</v>
      </c>
      <c r="D9771">
        <v>807975503</v>
      </c>
      <c r="E9771" t="e">
        <f>_xlfn.XLOOKUP(C:C,$D:$D,$D:$D)</f>
        <v>#N/A</v>
      </c>
    </row>
    <row r="9772" spans="1:5" x14ac:dyDescent="0.25">
      <c r="A9772" t="e">
        <f>_xlfn.XLOOKUP(D:D,#REF!,#REF!)</f>
        <v>#REF!</v>
      </c>
      <c r="B9772" t="s">
        <v>1</v>
      </c>
      <c r="C9772" t="s">
        <v>11027</v>
      </c>
      <c r="D9772">
        <v>784573792</v>
      </c>
      <c r="E9772" t="e">
        <f>_xlfn.XLOOKUP(C:C,$D:$D,$D:$D)</f>
        <v>#N/A</v>
      </c>
    </row>
    <row r="9773" spans="1:5" x14ac:dyDescent="0.25">
      <c r="A9773" t="e">
        <f>_xlfn.XLOOKUP(D:D,#REF!,#REF!)</f>
        <v>#REF!</v>
      </c>
      <c r="B9773" t="s">
        <v>1</v>
      </c>
      <c r="C9773" t="s">
        <v>7341</v>
      </c>
      <c r="D9773">
        <v>790095673</v>
      </c>
      <c r="E9773" t="e">
        <f>_xlfn.XLOOKUP(C:C,$D:$D,$D:$D)</f>
        <v>#N/A</v>
      </c>
    </row>
    <row r="9774" spans="1:5" x14ac:dyDescent="0.25">
      <c r="A9774" t="e">
        <f>_xlfn.XLOOKUP(D:D,#REF!,#REF!)</f>
        <v>#REF!</v>
      </c>
      <c r="B9774" t="s">
        <v>1</v>
      </c>
      <c r="C9774" t="s">
        <v>8795</v>
      </c>
      <c r="D9774">
        <v>892387531</v>
      </c>
      <c r="E9774" t="e">
        <f>_xlfn.XLOOKUP(C:C,$D:$D,$D:$D)</f>
        <v>#N/A</v>
      </c>
    </row>
    <row r="9775" spans="1:5" x14ac:dyDescent="0.25">
      <c r="A9775" t="e">
        <f>_xlfn.XLOOKUP(D:D,#REF!,#REF!)</f>
        <v>#REF!</v>
      </c>
      <c r="B9775" t="s">
        <v>1</v>
      </c>
      <c r="C9775" t="s">
        <v>8928</v>
      </c>
      <c r="D9775">
        <v>532934387</v>
      </c>
      <c r="E9775" t="e">
        <f>_xlfn.XLOOKUP(C:C,$D:$D,$D:$D)</f>
        <v>#N/A</v>
      </c>
    </row>
    <row r="9776" spans="1:5" x14ac:dyDescent="0.25">
      <c r="A9776" t="e">
        <f>_xlfn.XLOOKUP(D:D,#REF!,#REF!)</f>
        <v>#REF!</v>
      </c>
      <c r="B9776" t="s">
        <v>1</v>
      </c>
      <c r="C9776" t="s">
        <v>8903</v>
      </c>
      <c r="D9776">
        <v>494241672</v>
      </c>
      <c r="E9776" t="e">
        <f>_xlfn.XLOOKUP(C:C,$D:$D,$D:$D)</f>
        <v>#N/A</v>
      </c>
    </row>
    <row r="9777" spans="1:5" x14ac:dyDescent="0.25">
      <c r="A9777" t="e">
        <f>_xlfn.XLOOKUP(D:D,#REF!,#REF!)</f>
        <v>#REF!</v>
      </c>
      <c r="B9777" t="s">
        <v>1</v>
      </c>
      <c r="C9777" t="s">
        <v>6740</v>
      </c>
      <c r="D9777">
        <v>441473154</v>
      </c>
      <c r="E9777" t="e">
        <f>_xlfn.XLOOKUP(C:C,$D:$D,$D:$D)</f>
        <v>#N/A</v>
      </c>
    </row>
    <row r="9778" spans="1:5" x14ac:dyDescent="0.25">
      <c r="A9778" t="e">
        <f>_xlfn.XLOOKUP(D:D,#REF!,#REF!)</f>
        <v>#REF!</v>
      </c>
      <c r="B9778" t="s">
        <v>1</v>
      </c>
      <c r="C9778" t="s">
        <v>6838</v>
      </c>
      <c r="D9778">
        <v>339425738</v>
      </c>
      <c r="E9778" t="e">
        <f>_xlfn.XLOOKUP(C:C,$D:$D,$D:$D)</f>
        <v>#N/A</v>
      </c>
    </row>
    <row r="9779" spans="1:5" x14ac:dyDescent="0.25">
      <c r="A9779" t="e">
        <f>_xlfn.XLOOKUP(D:D,#REF!,#REF!)</f>
        <v>#REF!</v>
      </c>
      <c r="B9779" t="s">
        <v>1</v>
      </c>
      <c r="C9779" t="s">
        <v>9034</v>
      </c>
      <c r="D9779">
        <v>831747712</v>
      </c>
      <c r="E9779" t="e">
        <f>_xlfn.XLOOKUP(C:C,$D:$D,$D:$D)</f>
        <v>#N/A</v>
      </c>
    </row>
    <row r="9780" spans="1:5" x14ac:dyDescent="0.25">
      <c r="A9780" t="e">
        <f>_xlfn.XLOOKUP(D:D,#REF!,#REF!)</f>
        <v>#REF!</v>
      </c>
      <c r="B9780" t="s">
        <v>1</v>
      </c>
      <c r="C9780" t="s">
        <v>11090</v>
      </c>
      <c r="D9780">
        <v>805232873</v>
      </c>
      <c r="E9780" t="e">
        <f>_xlfn.XLOOKUP(C:C,$D:$D,$D:$D)</f>
        <v>#N/A</v>
      </c>
    </row>
    <row r="9781" spans="1:5" x14ac:dyDescent="0.25">
      <c r="A9781" t="e">
        <f>_xlfn.XLOOKUP(D:D,#REF!,#REF!)</f>
        <v>#REF!</v>
      </c>
      <c r="B9781" t="s">
        <v>1</v>
      </c>
      <c r="C9781" t="s">
        <v>9582</v>
      </c>
      <c r="D9781">
        <v>823520861</v>
      </c>
      <c r="E9781" t="e">
        <f>_xlfn.XLOOKUP(C:C,$D:$D,$D:$D)</f>
        <v>#N/A</v>
      </c>
    </row>
    <row r="9782" spans="1:5" x14ac:dyDescent="0.25">
      <c r="A9782" t="e">
        <f>_xlfn.XLOOKUP(D:D,#REF!,#REF!)</f>
        <v>#REF!</v>
      </c>
      <c r="B9782" t="s">
        <v>1</v>
      </c>
      <c r="C9782" t="s">
        <v>8918</v>
      </c>
      <c r="D9782">
        <v>401036405</v>
      </c>
      <c r="E9782" t="e">
        <f>_xlfn.XLOOKUP(C:C,$D:$D,$D:$D)</f>
        <v>#N/A</v>
      </c>
    </row>
    <row r="9783" spans="1:5" x14ac:dyDescent="0.25">
      <c r="A9783" t="e">
        <f>_xlfn.XLOOKUP(D:D,#REF!,#REF!)</f>
        <v>#REF!</v>
      </c>
      <c r="B9783" t="s">
        <v>1</v>
      </c>
      <c r="C9783" t="s">
        <v>2302</v>
      </c>
      <c r="D9783">
        <v>328877626</v>
      </c>
      <c r="E9783" t="e">
        <f>_xlfn.XLOOKUP(C:C,$D:$D,$D:$D)</f>
        <v>#N/A</v>
      </c>
    </row>
    <row r="9784" spans="1:5" x14ac:dyDescent="0.25">
      <c r="A9784" t="e">
        <f>_xlfn.XLOOKUP(D:D,#REF!,#REF!)</f>
        <v>#REF!</v>
      </c>
      <c r="B9784" t="s">
        <v>1</v>
      </c>
      <c r="C9784" t="s">
        <v>8832</v>
      </c>
      <c r="D9784">
        <v>820886059</v>
      </c>
      <c r="E9784" t="e">
        <f>_xlfn.XLOOKUP(C:C,$D:$D,$D:$D)</f>
        <v>#N/A</v>
      </c>
    </row>
    <row r="9785" spans="1:5" x14ac:dyDescent="0.25">
      <c r="A9785" t="e">
        <f>_xlfn.XLOOKUP(D:D,#REF!,#REF!)</f>
        <v>#REF!</v>
      </c>
      <c r="B9785" t="s">
        <v>1</v>
      </c>
      <c r="C9785" t="s">
        <v>7692</v>
      </c>
      <c r="D9785">
        <v>349013888</v>
      </c>
      <c r="E9785" t="e">
        <f>_xlfn.XLOOKUP(C:C,$D:$D,$D:$D)</f>
        <v>#N/A</v>
      </c>
    </row>
    <row r="9786" spans="1:5" x14ac:dyDescent="0.25">
      <c r="A9786" t="e">
        <f>_xlfn.XLOOKUP(D:D,#REF!,#REF!)</f>
        <v>#REF!</v>
      </c>
      <c r="B9786" t="s">
        <v>1</v>
      </c>
      <c r="C9786" t="s">
        <v>11223</v>
      </c>
      <c r="D9786">
        <v>840462014</v>
      </c>
      <c r="E9786" t="e">
        <f>_xlfn.XLOOKUP(C:C,$D:$D,$D:$D)</f>
        <v>#N/A</v>
      </c>
    </row>
    <row r="9787" spans="1:5" x14ac:dyDescent="0.25">
      <c r="A9787" t="e">
        <f>_xlfn.XLOOKUP(D:D,#REF!,#REF!)</f>
        <v>#REF!</v>
      </c>
      <c r="B9787" t="s">
        <v>1</v>
      </c>
      <c r="C9787" t="s">
        <v>9040</v>
      </c>
      <c r="D9787">
        <v>479506438</v>
      </c>
      <c r="E9787" t="e">
        <f>_xlfn.XLOOKUP(C:C,$D:$D,$D:$D)</f>
        <v>#N/A</v>
      </c>
    </row>
    <row r="9788" spans="1:5" x14ac:dyDescent="0.25">
      <c r="A9788" t="e">
        <f>_xlfn.XLOOKUP(D:D,#REF!,#REF!)</f>
        <v>#REF!</v>
      </c>
      <c r="B9788" t="s">
        <v>1</v>
      </c>
      <c r="C9788" t="s">
        <v>9533</v>
      </c>
      <c r="D9788">
        <v>495060576</v>
      </c>
      <c r="E9788" t="e">
        <f>_xlfn.XLOOKUP(C:C,$D:$D,$D:$D)</f>
        <v>#N/A</v>
      </c>
    </row>
    <row r="9789" spans="1:5" x14ac:dyDescent="0.25">
      <c r="A9789" t="e">
        <f>_xlfn.XLOOKUP(D:D,#REF!,#REF!)</f>
        <v>#REF!</v>
      </c>
      <c r="B9789" t="s">
        <v>1</v>
      </c>
      <c r="C9789" t="s">
        <v>8194</v>
      </c>
      <c r="D9789">
        <v>900305780</v>
      </c>
      <c r="E9789" t="e">
        <f>_xlfn.XLOOKUP(C:C,$D:$D,$D:$D)</f>
        <v>#N/A</v>
      </c>
    </row>
    <row r="9790" spans="1:5" x14ac:dyDescent="0.25">
      <c r="A9790" t="e">
        <f>_xlfn.XLOOKUP(D:D,#REF!,#REF!)</f>
        <v>#REF!</v>
      </c>
      <c r="B9790" t="s">
        <v>1</v>
      </c>
      <c r="C9790" t="s">
        <v>10449</v>
      </c>
      <c r="D9790">
        <v>399906684</v>
      </c>
      <c r="E9790" t="e">
        <f>_xlfn.XLOOKUP(C:C,$D:$D,$D:$D)</f>
        <v>#N/A</v>
      </c>
    </row>
    <row r="9791" spans="1:5" x14ac:dyDescent="0.25">
      <c r="A9791" t="e">
        <f>_xlfn.XLOOKUP(D:D,#REF!,#REF!)</f>
        <v>#REF!</v>
      </c>
      <c r="B9791" t="s">
        <v>1</v>
      </c>
      <c r="C9791" t="s">
        <v>11341</v>
      </c>
      <c r="D9791">
        <v>907523054</v>
      </c>
      <c r="E9791" t="e">
        <f>_xlfn.XLOOKUP(C:C,$D:$D,$D:$D)</f>
        <v>#N/A</v>
      </c>
    </row>
    <row r="9792" spans="1:5" x14ac:dyDescent="0.25">
      <c r="A9792" t="e">
        <f>_xlfn.XLOOKUP(D:D,#REF!,#REF!)</f>
        <v>#REF!</v>
      </c>
      <c r="B9792" t="s">
        <v>1</v>
      </c>
      <c r="C9792" t="s">
        <v>7324</v>
      </c>
      <c r="D9792">
        <v>494125826</v>
      </c>
      <c r="E9792" t="e">
        <f>_xlfn.XLOOKUP(C:C,$D:$D,$D:$D)</f>
        <v>#N/A</v>
      </c>
    </row>
    <row r="9793" spans="1:5" x14ac:dyDescent="0.25">
      <c r="A9793" t="e">
        <f>_xlfn.XLOOKUP(D:D,#REF!,#REF!)</f>
        <v>#REF!</v>
      </c>
      <c r="B9793" t="s">
        <v>1</v>
      </c>
      <c r="C9793" t="s">
        <v>9940</v>
      </c>
      <c r="D9793">
        <v>570804617</v>
      </c>
      <c r="E9793" t="e">
        <f>_xlfn.XLOOKUP(C:C,$D:$D,$D:$D)</f>
        <v>#N/A</v>
      </c>
    </row>
    <row r="9794" spans="1:5" x14ac:dyDescent="0.25">
      <c r="A9794" t="e">
        <f>_xlfn.XLOOKUP(D:D,#REF!,#REF!)</f>
        <v>#REF!</v>
      </c>
      <c r="B9794" t="s">
        <v>1</v>
      </c>
      <c r="C9794" t="s">
        <v>9425</v>
      </c>
      <c r="D9794">
        <v>537948135</v>
      </c>
      <c r="E9794" t="e">
        <f>_xlfn.XLOOKUP(C:C,$D:$D,$D:$D)</f>
        <v>#N/A</v>
      </c>
    </row>
    <row r="9795" spans="1:5" x14ac:dyDescent="0.25">
      <c r="A9795" t="e">
        <f>_xlfn.XLOOKUP(D:D,#REF!,#REF!)</f>
        <v>#REF!</v>
      </c>
      <c r="B9795" t="s">
        <v>1</v>
      </c>
      <c r="C9795" t="s">
        <v>10842</v>
      </c>
      <c r="D9795">
        <v>512571589</v>
      </c>
      <c r="E9795" t="e">
        <f>_xlfn.XLOOKUP(C:C,$D:$D,$D:$D)</f>
        <v>#N/A</v>
      </c>
    </row>
    <row r="9796" spans="1:5" x14ac:dyDescent="0.25">
      <c r="A9796" t="e">
        <f>_xlfn.XLOOKUP(D:D,#REF!,#REF!)</f>
        <v>#REF!</v>
      </c>
      <c r="B9796" t="s">
        <v>1</v>
      </c>
      <c r="C9796" t="s">
        <v>10812</v>
      </c>
      <c r="D9796">
        <v>502315765</v>
      </c>
      <c r="E9796" t="e">
        <f>_xlfn.XLOOKUP(C:C,$D:$D,$D:$D)</f>
        <v>#N/A</v>
      </c>
    </row>
    <row r="9797" spans="1:5" x14ac:dyDescent="0.25">
      <c r="A9797" t="e">
        <f>_xlfn.XLOOKUP(D:D,#REF!,#REF!)</f>
        <v>#REF!</v>
      </c>
      <c r="B9797" t="s">
        <v>1</v>
      </c>
      <c r="C9797" t="s">
        <v>9064</v>
      </c>
      <c r="D9797">
        <v>850544438</v>
      </c>
      <c r="E9797" t="e">
        <f>_xlfn.XLOOKUP(C:C,$D:$D,$D:$D)</f>
        <v>#N/A</v>
      </c>
    </row>
    <row r="9798" spans="1:5" x14ac:dyDescent="0.25">
      <c r="A9798" t="e">
        <f>_xlfn.XLOOKUP(D:D,#REF!,#REF!)</f>
        <v>#REF!</v>
      </c>
      <c r="B9798" t="s">
        <v>1</v>
      </c>
      <c r="C9798" t="s">
        <v>7506</v>
      </c>
      <c r="D9798">
        <v>422967950</v>
      </c>
      <c r="E9798" t="e">
        <f>_xlfn.XLOOKUP(C:C,$D:$D,$D:$D)</f>
        <v>#N/A</v>
      </c>
    </row>
    <row r="9799" spans="1:5" x14ac:dyDescent="0.25">
      <c r="A9799" t="e">
        <f>_xlfn.XLOOKUP(D:D,#REF!,#REF!)</f>
        <v>#REF!</v>
      </c>
      <c r="B9799" t="s">
        <v>1</v>
      </c>
      <c r="C9799" t="s">
        <v>7387</v>
      </c>
      <c r="D9799">
        <v>519092050</v>
      </c>
      <c r="E9799" t="e">
        <f>_xlfn.XLOOKUP(C:C,$D:$D,$D:$D)</f>
        <v>#N/A</v>
      </c>
    </row>
    <row r="9800" spans="1:5" x14ac:dyDescent="0.25">
      <c r="A9800" t="e">
        <f>_xlfn.XLOOKUP(D:D,#REF!,#REF!)</f>
        <v>#REF!</v>
      </c>
      <c r="B9800" t="s">
        <v>1</v>
      </c>
      <c r="C9800" t="s">
        <v>6665</v>
      </c>
      <c r="D9800">
        <v>484771845</v>
      </c>
      <c r="E9800" t="e">
        <f>_xlfn.XLOOKUP(C:C,$D:$D,$D:$D)</f>
        <v>#N/A</v>
      </c>
    </row>
    <row r="9801" spans="1:5" x14ac:dyDescent="0.25">
      <c r="A9801" t="e">
        <f>_xlfn.XLOOKUP(D:D,#REF!,#REF!)</f>
        <v>#REF!</v>
      </c>
      <c r="B9801" t="s">
        <v>1</v>
      </c>
      <c r="C9801" t="s">
        <v>6452</v>
      </c>
      <c r="D9801">
        <v>433604196</v>
      </c>
      <c r="E9801" t="e">
        <f>_xlfn.XLOOKUP(C:C,$D:$D,$D:$D)</f>
        <v>#N/A</v>
      </c>
    </row>
    <row r="9802" spans="1:5" x14ac:dyDescent="0.25">
      <c r="A9802" t="e">
        <f>_xlfn.XLOOKUP(D:D,#REF!,#REF!)</f>
        <v>#REF!</v>
      </c>
      <c r="B9802" t="s">
        <v>1</v>
      </c>
      <c r="C9802" t="s">
        <v>7479</v>
      </c>
      <c r="D9802">
        <v>775532955</v>
      </c>
      <c r="E9802" t="e">
        <f>_xlfn.XLOOKUP(C:C,$D:$D,$D:$D)</f>
        <v>#N/A</v>
      </c>
    </row>
    <row r="9803" spans="1:5" x14ac:dyDescent="0.25">
      <c r="A9803" t="e">
        <f>_xlfn.XLOOKUP(D:D,#REF!,#REF!)</f>
        <v>#REF!</v>
      </c>
      <c r="B9803" t="s">
        <v>1</v>
      </c>
      <c r="C9803" t="s">
        <v>9915</v>
      </c>
      <c r="D9803">
        <v>514691880</v>
      </c>
      <c r="E9803" t="e">
        <f>_xlfn.XLOOKUP(C:C,$D:$D,$D:$D)</f>
        <v>#N/A</v>
      </c>
    </row>
    <row r="9804" spans="1:5" x14ac:dyDescent="0.25">
      <c r="A9804" t="e">
        <f>_xlfn.XLOOKUP(D:D,#REF!,#REF!)</f>
        <v>#REF!</v>
      </c>
      <c r="B9804" t="s">
        <v>1</v>
      </c>
      <c r="C9804" t="s">
        <v>9312</v>
      </c>
      <c r="D9804">
        <v>412442683</v>
      </c>
      <c r="E9804" t="e">
        <f>_xlfn.XLOOKUP(C:C,$D:$D,$D:$D)</f>
        <v>#N/A</v>
      </c>
    </row>
    <row r="9805" spans="1:5" x14ac:dyDescent="0.25">
      <c r="A9805" t="e">
        <f>_xlfn.XLOOKUP(D:D,#REF!,#REF!)</f>
        <v>#REF!</v>
      </c>
      <c r="B9805" t="s">
        <v>1</v>
      </c>
      <c r="C9805" t="s">
        <v>9729</v>
      </c>
      <c r="D9805">
        <v>311865778</v>
      </c>
      <c r="E9805" t="e">
        <f>_xlfn.XLOOKUP(C:C,$D:$D,$D:$D)</f>
        <v>#N/A</v>
      </c>
    </row>
    <row r="9806" spans="1:5" x14ac:dyDescent="0.25">
      <c r="A9806" t="e">
        <f>_xlfn.XLOOKUP(D:D,#REF!,#REF!)</f>
        <v>#REF!</v>
      </c>
      <c r="B9806" t="s">
        <v>1</v>
      </c>
      <c r="C9806" t="s">
        <v>8037</v>
      </c>
      <c r="D9806">
        <v>409055654</v>
      </c>
      <c r="E9806" t="e">
        <f>_xlfn.XLOOKUP(C:C,$D:$D,$D:$D)</f>
        <v>#N/A</v>
      </c>
    </row>
    <row r="9807" spans="1:5" x14ac:dyDescent="0.25">
      <c r="A9807" t="e">
        <f>_xlfn.XLOOKUP(D:D,#REF!,#REF!)</f>
        <v>#REF!</v>
      </c>
      <c r="B9807" t="s">
        <v>1</v>
      </c>
      <c r="C9807" t="s">
        <v>7844</v>
      </c>
      <c r="D9807">
        <v>877865907</v>
      </c>
      <c r="E9807" t="e">
        <f>_xlfn.XLOOKUP(C:C,$D:$D,$D:$D)</f>
        <v>#N/A</v>
      </c>
    </row>
    <row r="9808" spans="1:5" x14ac:dyDescent="0.25">
      <c r="A9808" t="e">
        <f>_xlfn.XLOOKUP(D:D,#REF!,#REF!)</f>
        <v>#REF!</v>
      </c>
      <c r="B9808" t="s">
        <v>1</v>
      </c>
      <c r="C9808" t="s">
        <v>9166</v>
      </c>
      <c r="D9808">
        <v>804302115</v>
      </c>
      <c r="E9808" t="e">
        <f>_xlfn.XLOOKUP(C:C,$D:$D,$D:$D)</f>
        <v>#N/A</v>
      </c>
    </row>
    <row r="9809" spans="1:5" x14ac:dyDescent="0.25">
      <c r="A9809" t="e">
        <f>_xlfn.XLOOKUP(D:D,#REF!,#REF!)</f>
        <v>#REF!</v>
      </c>
      <c r="B9809" t="s">
        <v>1</v>
      </c>
      <c r="C9809" t="s">
        <v>8554</v>
      </c>
      <c r="D9809">
        <v>909224917</v>
      </c>
      <c r="E9809" t="e">
        <f>_xlfn.XLOOKUP(C:C,$D:$D,$D:$D)</f>
        <v>#N/A</v>
      </c>
    </row>
    <row r="9810" spans="1:5" x14ac:dyDescent="0.25">
      <c r="A9810" t="e">
        <f>_xlfn.XLOOKUP(D:D,#REF!,#REF!)</f>
        <v>#REF!</v>
      </c>
      <c r="B9810" t="s">
        <v>1</v>
      </c>
      <c r="C9810" t="s">
        <v>10764</v>
      </c>
      <c r="D9810">
        <v>491663613</v>
      </c>
      <c r="E9810" t="e">
        <f>_xlfn.XLOOKUP(C:C,$D:$D,$D:$D)</f>
        <v>#N/A</v>
      </c>
    </row>
    <row r="9811" spans="1:5" x14ac:dyDescent="0.25">
      <c r="A9811" t="e">
        <f>_xlfn.XLOOKUP(D:D,#REF!,#REF!)</f>
        <v>#REF!</v>
      </c>
      <c r="B9811" t="s">
        <v>1</v>
      </c>
      <c r="C9811" t="s">
        <v>8467</v>
      </c>
      <c r="D9811">
        <v>430362699</v>
      </c>
      <c r="E9811" t="e">
        <f>_xlfn.XLOOKUP(C:C,$D:$D,$D:$D)</f>
        <v>#N/A</v>
      </c>
    </row>
    <row r="9812" spans="1:5" x14ac:dyDescent="0.25">
      <c r="A9812" t="e">
        <f>_xlfn.XLOOKUP(D:D,#REF!,#REF!)</f>
        <v>#REF!</v>
      </c>
      <c r="B9812" t="s">
        <v>1</v>
      </c>
      <c r="C9812" t="s">
        <v>8619</v>
      </c>
      <c r="D9812">
        <v>501287734</v>
      </c>
      <c r="E9812" t="e">
        <f>_xlfn.XLOOKUP(C:C,$D:$D,$D:$D)</f>
        <v>#N/A</v>
      </c>
    </row>
    <row r="9813" spans="1:5" x14ac:dyDescent="0.25">
      <c r="A9813" t="e">
        <f>_xlfn.XLOOKUP(D:D,#REF!,#REF!)</f>
        <v>#REF!</v>
      </c>
      <c r="B9813" t="s">
        <v>1</v>
      </c>
      <c r="C9813" t="s">
        <v>10673</v>
      </c>
      <c r="D9813">
        <v>450732250</v>
      </c>
      <c r="E9813" t="e">
        <f>_xlfn.XLOOKUP(C:C,$D:$D,$D:$D)</f>
        <v>#N/A</v>
      </c>
    </row>
    <row r="9814" spans="1:5" x14ac:dyDescent="0.25">
      <c r="A9814" t="e">
        <f>_xlfn.XLOOKUP(D:D,#REF!,#REF!)</f>
        <v>#REF!</v>
      </c>
      <c r="B9814" t="s">
        <v>1</v>
      </c>
      <c r="C9814" t="s">
        <v>10159</v>
      </c>
      <c r="D9814">
        <v>311998249</v>
      </c>
      <c r="E9814" t="e">
        <f>_xlfn.XLOOKUP(C:C,$D:$D,$D:$D)</f>
        <v>#N/A</v>
      </c>
    </row>
    <row r="9815" spans="1:5" x14ac:dyDescent="0.25">
      <c r="A9815" t="e">
        <f>_xlfn.XLOOKUP(D:D,#REF!,#REF!)</f>
        <v>#REF!</v>
      </c>
      <c r="B9815" t="s">
        <v>1</v>
      </c>
      <c r="C9815" t="s">
        <v>10721</v>
      </c>
      <c r="D9815">
        <v>482879590</v>
      </c>
      <c r="E9815" t="e">
        <f>_xlfn.XLOOKUP(C:C,$D:$D,$D:$D)</f>
        <v>#N/A</v>
      </c>
    </row>
    <row r="9816" spans="1:5" x14ac:dyDescent="0.25">
      <c r="A9816" t="e">
        <f>_xlfn.XLOOKUP(D:D,#REF!,#REF!)</f>
        <v>#REF!</v>
      </c>
      <c r="B9816" t="s">
        <v>1</v>
      </c>
      <c r="C9816" t="s">
        <v>10511</v>
      </c>
      <c r="D9816">
        <v>414960914</v>
      </c>
      <c r="E9816" t="e">
        <f>_xlfn.XLOOKUP(C:C,$D:$D,$D:$D)</f>
        <v>#N/A</v>
      </c>
    </row>
    <row r="9817" spans="1:5" x14ac:dyDescent="0.25">
      <c r="A9817" t="e">
        <f>_xlfn.XLOOKUP(D:D,#REF!,#REF!)</f>
        <v>#REF!</v>
      </c>
      <c r="B9817" t="s">
        <v>1</v>
      </c>
      <c r="C9817" t="s">
        <v>10545</v>
      </c>
      <c r="D9817">
        <v>422579011</v>
      </c>
      <c r="E9817" t="e">
        <f>_xlfn.XLOOKUP(C:C,$D:$D,$D:$D)</f>
        <v>#N/A</v>
      </c>
    </row>
    <row r="9818" spans="1:5" x14ac:dyDescent="0.25">
      <c r="A9818" t="e">
        <f>_xlfn.XLOOKUP(D:D,#REF!,#REF!)</f>
        <v>#REF!</v>
      </c>
      <c r="B9818" t="s">
        <v>1</v>
      </c>
      <c r="C9818" t="s">
        <v>8367</v>
      </c>
      <c r="D9818">
        <v>489826008</v>
      </c>
      <c r="E9818" t="e">
        <f>_xlfn.XLOOKUP(C:C,$D:$D,$D:$D)</f>
        <v>#N/A</v>
      </c>
    </row>
    <row r="9819" spans="1:5" x14ac:dyDescent="0.25">
      <c r="A9819" t="e">
        <f>_xlfn.XLOOKUP(D:D,#REF!,#REF!)</f>
        <v>#REF!</v>
      </c>
      <c r="B9819" t="s">
        <v>1</v>
      </c>
      <c r="C9819" t="s">
        <v>9830</v>
      </c>
      <c r="D9819">
        <v>427020367</v>
      </c>
      <c r="E9819" t="e">
        <f>_xlfn.XLOOKUP(C:C,$D:$D,$D:$D)</f>
        <v>#N/A</v>
      </c>
    </row>
    <row r="9820" spans="1:5" x14ac:dyDescent="0.25">
      <c r="A9820" t="e">
        <f>_xlfn.XLOOKUP(D:D,#REF!,#REF!)</f>
        <v>#REF!</v>
      </c>
      <c r="B9820" t="s">
        <v>1</v>
      </c>
      <c r="C9820" t="s">
        <v>10518</v>
      </c>
      <c r="D9820">
        <v>417973336</v>
      </c>
      <c r="E9820" t="e">
        <f>_xlfn.XLOOKUP(C:C,$D:$D,$D:$D)</f>
        <v>#N/A</v>
      </c>
    </row>
    <row r="9821" spans="1:5" x14ac:dyDescent="0.25">
      <c r="A9821" t="e">
        <f>_xlfn.XLOOKUP(D:D,#REF!,#REF!)</f>
        <v>#REF!</v>
      </c>
      <c r="B9821" t="s">
        <v>1</v>
      </c>
      <c r="C9821" t="s">
        <v>10254</v>
      </c>
      <c r="D9821">
        <v>339219941</v>
      </c>
      <c r="E9821" t="e">
        <f>_xlfn.XLOOKUP(C:C,$D:$D,$D:$D)</f>
        <v>#N/A</v>
      </c>
    </row>
    <row r="9822" spans="1:5" x14ac:dyDescent="0.25">
      <c r="A9822" t="e">
        <f>_xlfn.XLOOKUP(D:D,#REF!,#REF!)</f>
        <v>#REF!</v>
      </c>
      <c r="B9822" t="s">
        <v>1</v>
      </c>
      <c r="C9822" t="s">
        <v>8924</v>
      </c>
      <c r="D9822">
        <v>450595954</v>
      </c>
      <c r="E9822" t="e">
        <f>_xlfn.XLOOKUP(C:C,$D:$D,$D:$D)</f>
        <v>#N/A</v>
      </c>
    </row>
    <row r="9823" spans="1:5" x14ac:dyDescent="0.25">
      <c r="A9823" t="e">
        <f>_xlfn.XLOOKUP(D:D,#REF!,#REF!)</f>
        <v>#REF!</v>
      </c>
      <c r="B9823" t="s">
        <v>1</v>
      </c>
      <c r="C9823" t="s">
        <v>10888</v>
      </c>
      <c r="D9823">
        <v>528176746</v>
      </c>
      <c r="E9823" t="e">
        <f>_xlfn.XLOOKUP(C:C,$D:$D,$D:$D)</f>
        <v>#N/A</v>
      </c>
    </row>
    <row r="9824" spans="1:5" x14ac:dyDescent="0.25">
      <c r="A9824" t="e">
        <f>_xlfn.XLOOKUP(D:D,#REF!,#REF!)</f>
        <v>#REF!</v>
      </c>
      <c r="B9824" t="s">
        <v>1</v>
      </c>
      <c r="C9824" t="s">
        <v>754</v>
      </c>
      <c r="D9824">
        <v>57500928</v>
      </c>
      <c r="E9824" t="e">
        <f>_xlfn.XLOOKUP(C:C,$D:$D,$D:$D)</f>
        <v>#N/A</v>
      </c>
    </row>
    <row r="9825" spans="1:5" x14ac:dyDescent="0.25">
      <c r="A9825" t="e">
        <f>_xlfn.XLOOKUP(D:D,#REF!,#REF!)</f>
        <v>#REF!</v>
      </c>
      <c r="B9825" t="s">
        <v>1</v>
      </c>
      <c r="C9825" t="s">
        <v>10343</v>
      </c>
      <c r="D9825">
        <v>380402982</v>
      </c>
      <c r="E9825" t="e">
        <f>_xlfn.XLOOKUP(C:C,$D:$D,$D:$D)</f>
        <v>#N/A</v>
      </c>
    </row>
    <row r="9826" spans="1:5" x14ac:dyDescent="0.25">
      <c r="A9826" t="e">
        <f>_xlfn.XLOOKUP(D:D,#REF!,#REF!)</f>
        <v>#REF!</v>
      </c>
      <c r="B9826" t="s">
        <v>1</v>
      </c>
      <c r="C9826" t="s">
        <v>8506</v>
      </c>
      <c r="D9826">
        <v>494412893</v>
      </c>
      <c r="E9826" t="e">
        <f>_xlfn.XLOOKUP(C:C,$D:$D,$D:$D)</f>
        <v>#N/A</v>
      </c>
    </row>
    <row r="9827" spans="1:5" x14ac:dyDescent="0.25">
      <c r="A9827" t="e">
        <f>_xlfn.XLOOKUP(D:D,#REF!,#REF!)</f>
        <v>#REF!</v>
      </c>
      <c r="B9827" t="s">
        <v>1</v>
      </c>
      <c r="C9827" t="s">
        <v>8574</v>
      </c>
      <c r="D9827">
        <v>883237125</v>
      </c>
      <c r="E9827" t="e">
        <f>_xlfn.XLOOKUP(C:C,$D:$D,$D:$D)</f>
        <v>#N/A</v>
      </c>
    </row>
    <row r="9828" spans="1:5" x14ac:dyDescent="0.25">
      <c r="A9828" t="e">
        <f>_xlfn.XLOOKUP(D:D,#REF!,#REF!)</f>
        <v>#REF!</v>
      </c>
      <c r="B9828" t="s">
        <v>1</v>
      </c>
      <c r="C9828" t="s">
        <v>9780</v>
      </c>
      <c r="D9828">
        <v>388410847</v>
      </c>
      <c r="E9828" t="e">
        <f>_xlfn.XLOOKUP(C:C,$D:$D,$D:$D)</f>
        <v>#N/A</v>
      </c>
    </row>
    <row r="9829" spans="1:5" x14ac:dyDescent="0.25">
      <c r="A9829" t="e">
        <f>_xlfn.XLOOKUP(D:D,#REF!,#REF!)</f>
        <v>#REF!</v>
      </c>
      <c r="B9829" t="s">
        <v>1</v>
      </c>
      <c r="C9829" t="s">
        <v>10737</v>
      </c>
      <c r="D9829">
        <v>485386833</v>
      </c>
      <c r="E9829" t="e">
        <f>_xlfn.XLOOKUP(C:C,$D:$D,$D:$D)</f>
        <v>#N/A</v>
      </c>
    </row>
    <row r="9830" spans="1:5" x14ac:dyDescent="0.25">
      <c r="A9830" t="e">
        <f>_xlfn.XLOOKUP(D:D,#REF!,#REF!)</f>
        <v>#REF!</v>
      </c>
      <c r="B9830" t="s">
        <v>1</v>
      </c>
      <c r="C9830" t="s">
        <v>9759</v>
      </c>
      <c r="D9830">
        <v>348975939</v>
      </c>
      <c r="E9830" t="e">
        <f>_xlfn.XLOOKUP(C:C,$D:$D,$D:$D)</f>
        <v>#N/A</v>
      </c>
    </row>
    <row r="9831" spans="1:5" x14ac:dyDescent="0.25">
      <c r="A9831" t="e">
        <f>_xlfn.XLOOKUP(D:D,#REF!,#REF!)</f>
        <v>#REF!</v>
      </c>
      <c r="B9831" t="s">
        <v>1</v>
      </c>
      <c r="C9831" t="s">
        <v>11041</v>
      </c>
      <c r="D9831">
        <v>791057672</v>
      </c>
      <c r="E9831" t="e">
        <f>_xlfn.XLOOKUP(C:C,$D:$D,$D:$D)</f>
        <v>#N/A</v>
      </c>
    </row>
    <row r="9832" spans="1:5" x14ac:dyDescent="0.25">
      <c r="A9832" t="e">
        <f>_xlfn.XLOOKUP(D:D,#REF!,#REF!)</f>
        <v>#REF!</v>
      </c>
      <c r="B9832" t="s">
        <v>1</v>
      </c>
      <c r="C9832" t="s">
        <v>8107</v>
      </c>
      <c r="D9832">
        <v>393569710</v>
      </c>
      <c r="E9832" t="e">
        <f>_xlfn.XLOOKUP(C:C,$D:$D,$D:$D)</f>
        <v>#N/A</v>
      </c>
    </row>
    <row r="9833" spans="1:5" x14ac:dyDescent="0.25">
      <c r="A9833" t="e">
        <f>_xlfn.XLOOKUP(D:D,#REF!,#REF!)</f>
        <v>#REF!</v>
      </c>
      <c r="B9833" t="s">
        <v>1</v>
      </c>
      <c r="C9833" t="s">
        <v>10808</v>
      </c>
      <c r="D9833">
        <v>501950216</v>
      </c>
      <c r="E9833" t="e">
        <f>_xlfn.XLOOKUP(C:C,$D:$D,$D:$D)</f>
        <v>#N/A</v>
      </c>
    </row>
    <row r="9834" spans="1:5" x14ac:dyDescent="0.25">
      <c r="A9834" t="e">
        <f>_xlfn.XLOOKUP(D:D,#REF!,#REF!)</f>
        <v>#REF!</v>
      </c>
      <c r="B9834" t="s">
        <v>1</v>
      </c>
      <c r="C9834" t="s">
        <v>10135</v>
      </c>
      <c r="D9834">
        <v>302020532</v>
      </c>
      <c r="E9834" t="e">
        <f>_xlfn.XLOOKUP(C:C,$D:$D,$D:$D)</f>
        <v>#N/A</v>
      </c>
    </row>
    <row r="9835" spans="1:5" x14ac:dyDescent="0.25">
      <c r="A9835" t="e">
        <f>_xlfn.XLOOKUP(D:D,#REF!,#REF!)</f>
        <v>#REF!</v>
      </c>
      <c r="B9835" t="s">
        <v>1</v>
      </c>
      <c r="C9835" t="s">
        <v>10538</v>
      </c>
      <c r="D9835">
        <v>421257742</v>
      </c>
      <c r="E9835" t="e">
        <f>_xlfn.XLOOKUP(C:C,$D:$D,$D:$D)</f>
        <v>#N/A</v>
      </c>
    </row>
    <row r="9836" spans="1:5" x14ac:dyDescent="0.25">
      <c r="A9836" t="e">
        <f>_xlfn.XLOOKUP(D:D,#REF!,#REF!)</f>
        <v>#REF!</v>
      </c>
      <c r="B9836" t="s">
        <v>1</v>
      </c>
      <c r="C9836" t="s">
        <v>8540</v>
      </c>
      <c r="D9836">
        <v>792219370</v>
      </c>
      <c r="E9836" t="e">
        <f>_xlfn.XLOOKUP(C:C,$D:$D,$D:$D)</f>
        <v>#N/A</v>
      </c>
    </row>
    <row r="9837" spans="1:5" x14ac:dyDescent="0.25">
      <c r="A9837" t="e">
        <f>_xlfn.XLOOKUP(D:D,#REF!,#REF!)</f>
        <v>#REF!</v>
      </c>
      <c r="B9837" t="s">
        <v>1</v>
      </c>
      <c r="C9837" t="s">
        <v>10404</v>
      </c>
      <c r="D9837">
        <v>390644375</v>
      </c>
      <c r="E9837" t="e">
        <f>_xlfn.XLOOKUP(C:C,$D:$D,$D:$D)</f>
        <v>#N/A</v>
      </c>
    </row>
    <row r="9838" spans="1:5" x14ac:dyDescent="0.25">
      <c r="A9838" t="e">
        <f>_xlfn.XLOOKUP(D:D,#REF!,#REF!)</f>
        <v>#REF!</v>
      </c>
      <c r="B9838" t="s">
        <v>1</v>
      </c>
      <c r="C9838" t="s">
        <v>7180</v>
      </c>
      <c r="D9838">
        <v>775653710</v>
      </c>
      <c r="E9838" t="e">
        <f>_xlfn.XLOOKUP(C:C,$D:$D,$D:$D)</f>
        <v>#N/A</v>
      </c>
    </row>
    <row r="9839" spans="1:5" x14ac:dyDescent="0.25">
      <c r="A9839" t="e">
        <f>_xlfn.XLOOKUP(D:D,#REF!,#REF!)</f>
        <v>#REF!</v>
      </c>
      <c r="B9839" t="s">
        <v>1</v>
      </c>
      <c r="C9839" t="s">
        <v>10646</v>
      </c>
      <c r="D9839">
        <v>447623307</v>
      </c>
      <c r="E9839" t="e">
        <f>_xlfn.XLOOKUP(C:C,$D:$D,$D:$D)</f>
        <v>#N/A</v>
      </c>
    </row>
    <row r="9840" spans="1:5" x14ac:dyDescent="0.25">
      <c r="A9840" t="e">
        <f>_xlfn.XLOOKUP(D:D,#REF!,#REF!)</f>
        <v>#REF!</v>
      </c>
      <c r="B9840" t="s">
        <v>1</v>
      </c>
      <c r="C9840" t="s">
        <v>10385</v>
      </c>
      <c r="D9840">
        <v>387799265</v>
      </c>
      <c r="E9840" t="e">
        <f>_xlfn.XLOOKUP(C:C,$D:$D,$D:$D)</f>
        <v>#N/A</v>
      </c>
    </row>
    <row r="9841" spans="1:5" x14ac:dyDescent="0.25">
      <c r="A9841" t="e">
        <f>_xlfn.XLOOKUP(D:D,#REF!,#REF!)</f>
        <v>#REF!</v>
      </c>
      <c r="B9841" t="s">
        <v>1</v>
      </c>
      <c r="C9841" t="s">
        <v>10415</v>
      </c>
      <c r="D9841">
        <v>393439914</v>
      </c>
      <c r="E9841" t="e">
        <f>_xlfn.XLOOKUP(C:C,$D:$D,$D:$D)</f>
        <v>#N/A</v>
      </c>
    </row>
    <row r="9842" spans="1:5" x14ac:dyDescent="0.25">
      <c r="A9842" t="e">
        <f>_xlfn.XLOOKUP(D:D,#REF!,#REF!)</f>
        <v>#REF!</v>
      </c>
      <c r="B9842" t="s">
        <v>1</v>
      </c>
      <c r="C9842" t="s">
        <v>10192</v>
      </c>
      <c r="D9842">
        <v>320660350</v>
      </c>
      <c r="E9842" t="e">
        <f>_xlfn.XLOOKUP(C:C,$D:$D,$D:$D)</f>
        <v>#N/A</v>
      </c>
    </row>
    <row r="9843" spans="1:5" x14ac:dyDescent="0.25">
      <c r="A9843" t="e">
        <f>_xlfn.XLOOKUP(D:D,#REF!,#REF!)</f>
        <v>#REF!</v>
      </c>
      <c r="B9843" t="s">
        <v>1</v>
      </c>
      <c r="C9843" t="s">
        <v>8197</v>
      </c>
      <c r="D9843">
        <v>320824519</v>
      </c>
      <c r="E9843" t="e">
        <f>_xlfn.XLOOKUP(C:C,$D:$D,$D:$D)</f>
        <v>#N/A</v>
      </c>
    </row>
    <row r="9844" spans="1:5" x14ac:dyDescent="0.25">
      <c r="A9844" t="e">
        <f>_xlfn.XLOOKUP(D:D,#REF!,#REF!)</f>
        <v>#REF!</v>
      </c>
      <c r="B9844" t="s">
        <v>1</v>
      </c>
      <c r="C9844" t="s">
        <v>11075</v>
      </c>
      <c r="D9844">
        <v>801507310</v>
      </c>
      <c r="E9844" t="e">
        <f>_xlfn.XLOOKUP(C:C,$D:$D,$D:$D)</f>
        <v>#N/A</v>
      </c>
    </row>
    <row r="9845" spans="1:5" x14ac:dyDescent="0.25">
      <c r="A9845" t="e">
        <f>_xlfn.XLOOKUP(D:D,#REF!,#REF!)</f>
        <v>#REF!</v>
      </c>
      <c r="B9845" t="s">
        <v>1</v>
      </c>
      <c r="C9845" t="s">
        <v>9744</v>
      </c>
      <c r="D9845">
        <v>329582894</v>
      </c>
      <c r="E9845" t="e">
        <f>_xlfn.XLOOKUP(C:C,$D:$D,$D:$D)</f>
        <v>#N/A</v>
      </c>
    </row>
    <row r="9846" spans="1:5" x14ac:dyDescent="0.25">
      <c r="A9846" t="e">
        <f>_xlfn.XLOOKUP(D:D,#REF!,#REF!)</f>
        <v>#REF!</v>
      </c>
      <c r="B9846" t="s">
        <v>1</v>
      </c>
      <c r="C9846" t="s">
        <v>6939</v>
      </c>
      <c r="D9846">
        <v>670500560</v>
      </c>
      <c r="E9846" t="e">
        <f>_xlfn.XLOOKUP(C:C,$D:$D,$D:$D)</f>
        <v>#N/A</v>
      </c>
    </row>
    <row r="9847" spans="1:5" x14ac:dyDescent="0.25">
      <c r="A9847" t="e">
        <f>_xlfn.XLOOKUP(D:D,#REF!,#REF!)</f>
        <v>#REF!</v>
      </c>
      <c r="B9847" t="s">
        <v>1</v>
      </c>
      <c r="C9847" t="s">
        <v>8998</v>
      </c>
      <c r="D9847">
        <v>669804999</v>
      </c>
      <c r="E9847" t="e">
        <f>_xlfn.XLOOKUP(C:C,$D:$D,$D:$D)</f>
        <v>#N/A</v>
      </c>
    </row>
    <row r="9848" spans="1:5" x14ac:dyDescent="0.25">
      <c r="A9848" t="e">
        <f>_xlfn.XLOOKUP(D:D,#REF!,#REF!)</f>
        <v>#REF!</v>
      </c>
      <c r="B9848" t="s">
        <v>1</v>
      </c>
      <c r="C9848" t="s">
        <v>9293</v>
      </c>
      <c r="D9848">
        <v>818491540</v>
      </c>
      <c r="E9848" t="e">
        <f>_xlfn.XLOOKUP(C:C,$D:$D,$D:$D)</f>
        <v>#N/A</v>
      </c>
    </row>
    <row r="9849" spans="1:5" x14ac:dyDescent="0.25">
      <c r="A9849" t="e">
        <f>_xlfn.XLOOKUP(D:D,#REF!,#REF!)</f>
        <v>#REF!</v>
      </c>
      <c r="B9849" t="s">
        <v>1</v>
      </c>
      <c r="C9849" t="s">
        <v>10153</v>
      </c>
      <c r="D9849">
        <v>309587186</v>
      </c>
      <c r="E9849" t="e">
        <f>_xlfn.XLOOKUP(C:C,$D:$D,$D:$D)</f>
        <v>#N/A</v>
      </c>
    </row>
    <row r="9850" spans="1:5" x14ac:dyDescent="0.25">
      <c r="A9850" t="e">
        <f>_xlfn.XLOOKUP(D:D,#REF!,#REF!)</f>
        <v>#REF!</v>
      </c>
      <c r="B9850" t="s">
        <v>1</v>
      </c>
      <c r="C9850" t="s">
        <v>8109</v>
      </c>
      <c r="D9850">
        <v>412507055</v>
      </c>
      <c r="E9850" t="e">
        <f>_xlfn.XLOOKUP(C:C,$D:$D,$D:$D)</f>
        <v>#N/A</v>
      </c>
    </row>
    <row r="9851" spans="1:5" x14ac:dyDescent="0.25">
      <c r="A9851" t="e">
        <f>_xlfn.XLOOKUP(D:D,#REF!,#REF!)</f>
        <v>#REF!</v>
      </c>
      <c r="B9851" t="s">
        <v>1</v>
      </c>
      <c r="C9851" t="s">
        <v>10314</v>
      </c>
      <c r="D9851">
        <v>352004550</v>
      </c>
      <c r="E9851" t="e">
        <f>_xlfn.XLOOKUP(C:C,$D:$D,$D:$D)</f>
        <v>#N/A</v>
      </c>
    </row>
    <row r="9852" spans="1:5" x14ac:dyDescent="0.25">
      <c r="A9852" t="e">
        <f>_xlfn.XLOOKUP(D:D,#REF!,#REF!)</f>
        <v>#REF!</v>
      </c>
      <c r="B9852" t="s">
        <v>1</v>
      </c>
      <c r="C9852" t="s">
        <v>10221</v>
      </c>
      <c r="D9852">
        <v>329747356</v>
      </c>
      <c r="E9852" t="e">
        <f>_xlfn.XLOOKUP(C:C,$D:$D,$D:$D)</f>
        <v>#N/A</v>
      </c>
    </row>
    <row r="9853" spans="1:5" x14ac:dyDescent="0.25">
      <c r="A9853" t="e">
        <f>_xlfn.XLOOKUP(D:D,#REF!,#REF!)</f>
        <v>#REF!</v>
      </c>
      <c r="B9853" t="s">
        <v>1</v>
      </c>
      <c r="C9853" t="s">
        <v>8970</v>
      </c>
      <c r="D9853">
        <v>509428405</v>
      </c>
      <c r="E9853" t="e">
        <f>_xlfn.XLOOKUP(C:C,$D:$D,$D:$D)</f>
        <v>#N/A</v>
      </c>
    </row>
    <row r="9854" spans="1:5" x14ac:dyDescent="0.25">
      <c r="A9854" t="e">
        <f>_xlfn.XLOOKUP(D:D,#REF!,#REF!)</f>
        <v>#REF!</v>
      </c>
      <c r="B9854" t="s">
        <v>1</v>
      </c>
      <c r="C9854" t="s">
        <v>11021</v>
      </c>
      <c r="D9854">
        <v>781343579</v>
      </c>
      <c r="E9854" t="e">
        <f>_xlfn.XLOOKUP(C:C,$D:$D,$D:$D)</f>
        <v>#N/A</v>
      </c>
    </row>
    <row r="9855" spans="1:5" x14ac:dyDescent="0.25">
      <c r="A9855" t="e">
        <f>_xlfn.XLOOKUP(D:D,#REF!,#REF!)</f>
        <v>#REF!</v>
      </c>
      <c r="B9855" t="s">
        <v>1</v>
      </c>
      <c r="C9855" t="s">
        <v>10328</v>
      </c>
      <c r="D9855">
        <v>378344436</v>
      </c>
      <c r="E9855" t="e">
        <f>_xlfn.XLOOKUP(C:C,$D:$D,$D:$D)</f>
        <v>#N/A</v>
      </c>
    </row>
    <row r="9856" spans="1:5" x14ac:dyDescent="0.25">
      <c r="A9856" t="e">
        <f>_xlfn.XLOOKUP(D:D,#REF!,#REF!)</f>
        <v>#REF!</v>
      </c>
      <c r="B9856" t="s">
        <v>1</v>
      </c>
      <c r="C9856" t="s">
        <v>9966</v>
      </c>
      <c r="D9856">
        <v>792994675</v>
      </c>
      <c r="E9856" t="e">
        <f>_xlfn.XLOOKUP(C:C,$D:$D,$D:$D)</f>
        <v>#N/A</v>
      </c>
    </row>
    <row r="9857" spans="1:5" x14ac:dyDescent="0.25">
      <c r="A9857" t="e">
        <f>_xlfn.XLOOKUP(D:D,#REF!,#REF!)</f>
        <v>#REF!</v>
      </c>
      <c r="B9857" t="s">
        <v>1</v>
      </c>
      <c r="C9857" t="s">
        <v>10903</v>
      </c>
      <c r="D9857">
        <v>531801587</v>
      </c>
      <c r="E9857" t="e">
        <f>_xlfn.XLOOKUP(C:C,$D:$D,$D:$D)</f>
        <v>#N/A</v>
      </c>
    </row>
    <row r="9858" spans="1:5" x14ac:dyDescent="0.25">
      <c r="A9858" t="e">
        <f>_xlfn.XLOOKUP(D:D,#REF!,#REF!)</f>
        <v>#REF!</v>
      </c>
      <c r="B9858" t="s">
        <v>1</v>
      </c>
      <c r="C9858" t="s">
        <v>7858</v>
      </c>
      <c r="D9858">
        <v>350715140</v>
      </c>
      <c r="E9858" t="e">
        <f>_xlfn.XLOOKUP(C:C,$D:$D,$D:$D)</f>
        <v>#N/A</v>
      </c>
    </row>
    <row r="9859" spans="1:5" x14ac:dyDescent="0.25">
      <c r="A9859" t="e">
        <f>_xlfn.XLOOKUP(D:D,#REF!,#REF!)</f>
        <v>#REF!</v>
      </c>
      <c r="B9859" t="s">
        <v>1</v>
      </c>
      <c r="C9859" t="s">
        <v>10440</v>
      </c>
      <c r="D9859">
        <v>398528208</v>
      </c>
      <c r="E9859" t="e">
        <f>_xlfn.XLOOKUP(C:C,$D:$D,$D:$D)</f>
        <v>#N/A</v>
      </c>
    </row>
    <row r="9860" spans="1:5" x14ac:dyDescent="0.25">
      <c r="A9860" t="e">
        <f>_xlfn.XLOOKUP(D:D,#REF!,#REF!)</f>
        <v>#REF!</v>
      </c>
      <c r="B9860" t="s">
        <v>1</v>
      </c>
      <c r="C9860" t="s">
        <v>10414</v>
      </c>
      <c r="D9860">
        <v>393434063</v>
      </c>
      <c r="E9860" t="e">
        <f>_xlfn.XLOOKUP(C:C,$D:$D,$D:$D)</f>
        <v>#N/A</v>
      </c>
    </row>
    <row r="9861" spans="1:5" x14ac:dyDescent="0.25">
      <c r="A9861" t="e">
        <f>_xlfn.XLOOKUP(D:D,#REF!,#REF!)</f>
        <v>#REF!</v>
      </c>
      <c r="B9861" t="s">
        <v>1</v>
      </c>
      <c r="C9861" t="s">
        <v>8094</v>
      </c>
      <c r="D9861">
        <v>524176120</v>
      </c>
      <c r="E9861" t="e">
        <f>_xlfn.XLOOKUP(C:C,$D:$D,$D:$D)</f>
        <v>#N/A</v>
      </c>
    </row>
    <row r="9862" spans="1:5" x14ac:dyDescent="0.25">
      <c r="A9862" t="e">
        <f>_xlfn.XLOOKUP(D:D,#REF!,#REF!)</f>
        <v>#REF!</v>
      </c>
      <c r="B9862" t="s">
        <v>1</v>
      </c>
      <c r="C9862" t="s">
        <v>8174</v>
      </c>
      <c r="D9862">
        <v>317896835</v>
      </c>
      <c r="E9862" t="e">
        <f>_xlfn.XLOOKUP(C:C,$D:$D,$D:$D)</f>
        <v>#N/A</v>
      </c>
    </row>
    <row r="9863" spans="1:5" x14ac:dyDescent="0.25">
      <c r="A9863" t="e">
        <f>_xlfn.XLOOKUP(D:D,#REF!,#REF!)</f>
        <v>#REF!</v>
      </c>
      <c r="B9863" t="s">
        <v>1</v>
      </c>
      <c r="C9863" t="s">
        <v>6621</v>
      </c>
      <c r="D9863">
        <v>378006027</v>
      </c>
      <c r="E9863" t="e">
        <f>_xlfn.XLOOKUP(C:C,$D:$D,$D:$D)</f>
        <v>#N/A</v>
      </c>
    </row>
    <row r="9864" spans="1:5" x14ac:dyDescent="0.25">
      <c r="A9864" t="e">
        <f>_xlfn.XLOOKUP(D:D,#REF!,#REF!)</f>
        <v>#REF!</v>
      </c>
      <c r="B9864" t="s">
        <v>1</v>
      </c>
      <c r="C9864" t="s">
        <v>6489</v>
      </c>
      <c r="D9864">
        <v>956500367</v>
      </c>
      <c r="E9864" t="e">
        <f>_xlfn.XLOOKUP(C:C,$D:$D,$D:$D)</f>
        <v>#N/A</v>
      </c>
    </row>
    <row r="9865" spans="1:5" x14ac:dyDescent="0.25">
      <c r="A9865" t="e">
        <f>_xlfn.XLOOKUP(D:D,#REF!,#REF!)</f>
        <v>#REF!</v>
      </c>
      <c r="B9865" t="s">
        <v>1</v>
      </c>
      <c r="C9865" t="s">
        <v>10406</v>
      </c>
      <c r="D9865">
        <v>391059763</v>
      </c>
      <c r="E9865" t="e">
        <f>_xlfn.XLOOKUP(C:C,$D:$D,$D:$D)</f>
        <v>#N/A</v>
      </c>
    </row>
    <row r="9866" spans="1:5" x14ac:dyDescent="0.25">
      <c r="A9866" t="e">
        <f>_xlfn.XLOOKUP(D:D,#REF!,#REF!)</f>
        <v>#REF!</v>
      </c>
      <c r="B9866" t="s">
        <v>1</v>
      </c>
      <c r="C9866" t="s">
        <v>10299</v>
      </c>
      <c r="D9866">
        <v>348499807</v>
      </c>
      <c r="E9866" t="e">
        <f>_xlfn.XLOOKUP(C:C,$D:$D,$D:$D)</f>
        <v>#N/A</v>
      </c>
    </row>
    <row r="9867" spans="1:5" x14ac:dyDescent="0.25">
      <c r="A9867" t="e">
        <f>_xlfn.XLOOKUP(D:D,#REF!,#REF!)</f>
        <v>#REF!</v>
      </c>
      <c r="B9867" t="s">
        <v>1</v>
      </c>
      <c r="C9867" t="s">
        <v>10776</v>
      </c>
      <c r="D9867">
        <v>493773162</v>
      </c>
      <c r="E9867" t="e">
        <f>_xlfn.XLOOKUP(C:C,$D:$D,$D:$D)</f>
        <v>#N/A</v>
      </c>
    </row>
    <row r="9868" spans="1:5" x14ac:dyDescent="0.25">
      <c r="A9868" t="e">
        <f>_xlfn.XLOOKUP(D:D,#REF!,#REF!)</f>
        <v>#REF!</v>
      </c>
      <c r="B9868" t="s">
        <v>1</v>
      </c>
      <c r="C9868" t="s">
        <v>10335</v>
      </c>
      <c r="D9868">
        <v>378786073</v>
      </c>
      <c r="E9868" t="e">
        <f>_xlfn.XLOOKUP(C:C,$D:$D,$D:$D)</f>
        <v>#N/A</v>
      </c>
    </row>
    <row r="9869" spans="1:5" x14ac:dyDescent="0.25">
      <c r="A9869" t="e">
        <f>_xlfn.XLOOKUP(D:D,#REF!,#REF!)</f>
        <v>#REF!</v>
      </c>
      <c r="B9869" t="s">
        <v>1</v>
      </c>
      <c r="C9869" t="s">
        <v>10321</v>
      </c>
      <c r="D9869">
        <v>353546757</v>
      </c>
      <c r="E9869" t="e">
        <f>_xlfn.XLOOKUP(C:C,$D:$D,$D:$D)</f>
        <v>#N/A</v>
      </c>
    </row>
    <row r="9870" spans="1:5" x14ac:dyDescent="0.25">
      <c r="A9870" t="e">
        <f>_xlfn.XLOOKUP(D:D,#REF!,#REF!)</f>
        <v>#REF!</v>
      </c>
      <c r="B9870" t="s">
        <v>1</v>
      </c>
      <c r="C9870" t="s">
        <v>10398</v>
      </c>
      <c r="D9870">
        <v>389724931</v>
      </c>
      <c r="E9870" t="e">
        <f>_xlfn.XLOOKUP(C:C,$D:$D,$D:$D)</f>
        <v>#N/A</v>
      </c>
    </row>
    <row r="9871" spans="1:5" x14ac:dyDescent="0.25">
      <c r="A9871" t="e">
        <f>_xlfn.XLOOKUP(D:D,#REF!,#REF!)</f>
        <v>#REF!</v>
      </c>
      <c r="B9871" t="s">
        <v>1</v>
      </c>
      <c r="C9871" t="s">
        <v>8071</v>
      </c>
      <c r="D9871">
        <v>392988960</v>
      </c>
      <c r="E9871" t="e">
        <f>_xlfn.XLOOKUP(C:C,$D:$D,$D:$D)</f>
        <v>#N/A</v>
      </c>
    </row>
    <row r="9872" spans="1:5" x14ac:dyDescent="0.25">
      <c r="A9872" t="e">
        <f>_xlfn.XLOOKUP(D:D,#REF!,#REF!)</f>
        <v>#REF!</v>
      </c>
      <c r="B9872" t="s">
        <v>1</v>
      </c>
      <c r="C9872" t="s">
        <v>11170</v>
      </c>
      <c r="D9872">
        <v>824220313</v>
      </c>
      <c r="E9872" t="e">
        <f>_xlfn.XLOOKUP(C:C,$D:$D,$D:$D)</f>
        <v>#N/A</v>
      </c>
    </row>
    <row r="9873" spans="1:5" x14ac:dyDescent="0.25">
      <c r="A9873" t="e">
        <f>_xlfn.XLOOKUP(D:D,#REF!,#REF!)</f>
        <v>#REF!</v>
      </c>
      <c r="B9873" t="s">
        <v>1</v>
      </c>
      <c r="C9873" t="s">
        <v>8085</v>
      </c>
      <c r="D9873">
        <v>379903644</v>
      </c>
      <c r="E9873" t="e">
        <f>_xlfn.XLOOKUP(C:C,$D:$D,$D:$D)</f>
        <v>#N/A</v>
      </c>
    </row>
    <row r="9874" spans="1:5" x14ac:dyDescent="0.25">
      <c r="A9874" t="e">
        <f>_xlfn.XLOOKUP(D:D,#REF!,#REF!)</f>
        <v>#REF!</v>
      </c>
      <c r="B9874" t="s">
        <v>1</v>
      </c>
      <c r="C9874" t="s">
        <v>10040</v>
      </c>
      <c r="D9874">
        <v>963500848</v>
      </c>
      <c r="E9874" t="e">
        <f>_xlfn.XLOOKUP(C:C,$D:$D,$D:$D)</f>
        <v>#N/A</v>
      </c>
    </row>
    <row r="9875" spans="1:5" x14ac:dyDescent="0.25">
      <c r="A9875" t="e">
        <f>_xlfn.XLOOKUP(D:D,#REF!,#REF!)</f>
        <v>#REF!</v>
      </c>
      <c r="B9875" t="s">
        <v>1</v>
      </c>
      <c r="C9875" t="s">
        <v>7376</v>
      </c>
      <c r="D9875">
        <v>399517168</v>
      </c>
      <c r="E9875" t="e">
        <f>_xlfn.XLOOKUP(C:C,$D:$D,$D:$D)</f>
        <v>#N/A</v>
      </c>
    </row>
    <row r="9876" spans="1:5" x14ac:dyDescent="0.25">
      <c r="A9876" t="e">
        <f>_xlfn.XLOOKUP(D:D,#REF!,#REF!)</f>
        <v>#REF!</v>
      </c>
      <c r="B9876" t="s">
        <v>1</v>
      </c>
      <c r="C9876" t="s">
        <v>8233</v>
      </c>
      <c r="D9876">
        <v>440743029</v>
      </c>
      <c r="E9876" t="e">
        <f>_xlfn.XLOOKUP(C:C,$D:$D,$D:$D)</f>
        <v>#N/A</v>
      </c>
    </row>
    <row r="9877" spans="1:5" x14ac:dyDescent="0.25">
      <c r="A9877" t="e">
        <f>_xlfn.XLOOKUP(D:D,#REF!,#REF!)</f>
        <v>#REF!</v>
      </c>
      <c r="B9877" t="s">
        <v>1</v>
      </c>
      <c r="C9877" t="s">
        <v>9926</v>
      </c>
      <c r="D9877">
        <v>529759110</v>
      </c>
      <c r="E9877" t="e">
        <f>_xlfn.XLOOKUP(C:C,$D:$D,$D:$D)</f>
        <v>#N/A</v>
      </c>
    </row>
    <row r="9878" spans="1:5" x14ac:dyDescent="0.25">
      <c r="A9878" t="e">
        <f>_xlfn.XLOOKUP(D:D,#REF!,#REF!)</f>
        <v>#REF!</v>
      </c>
      <c r="B9878" t="s">
        <v>1</v>
      </c>
      <c r="C9878" t="s">
        <v>9320</v>
      </c>
      <c r="D9878">
        <v>818045213</v>
      </c>
      <c r="E9878" t="e">
        <f>_xlfn.XLOOKUP(C:C,$D:$D,$D:$D)</f>
        <v>#N/A</v>
      </c>
    </row>
    <row r="9879" spans="1:5" x14ac:dyDescent="0.25">
      <c r="A9879" t="e">
        <f>_xlfn.XLOOKUP(D:D,#REF!,#REF!)</f>
        <v>#REF!</v>
      </c>
      <c r="B9879" t="s">
        <v>1</v>
      </c>
      <c r="C9879" t="s">
        <v>7730</v>
      </c>
      <c r="D9879">
        <v>353311616</v>
      </c>
      <c r="E9879" t="e">
        <f>_xlfn.XLOOKUP(C:C,$D:$D,$D:$D)</f>
        <v>#N/A</v>
      </c>
    </row>
    <row r="9880" spans="1:5" x14ac:dyDescent="0.25">
      <c r="A9880" t="e">
        <f>_xlfn.XLOOKUP(D:D,#REF!,#REF!)</f>
        <v>#REF!</v>
      </c>
      <c r="B9880" t="s">
        <v>1</v>
      </c>
      <c r="C9880" t="s">
        <v>9581</v>
      </c>
      <c r="D9880">
        <v>820549517</v>
      </c>
      <c r="E9880" t="e">
        <f>_xlfn.XLOOKUP(C:C,$D:$D,$D:$D)</f>
        <v>#N/A</v>
      </c>
    </row>
    <row r="9881" spans="1:5" x14ac:dyDescent="0.25">
      <c r="A9881" t="e">
        <f>_xlfn.XLOOKUP(D:D,#REF!,#REF!)</f>
        <v>#REF!</v>
      </c>
      <c r="B9881" t="s">
        <v>1</v>
      </c>
      <c r="C9881" t="s">
        <v>9831</v>
      </c>
      <c r="D9881">
        <v>428778112</v>
      </c>
      <c r="E9881" t="e">
        <f>_xlfn.XLOOKUP(C:C,$D:$D,$D:$D)</f>
        <v>#N/A</v>
      </c>
    </row>
    <row r="9882" spans="1:5" x14ac:dyDescent="0.25">
      <c r="A9882" t="e">
        <f>_xlfn.XLOOKUP(D:D,#REF!,#REF!)</f>
        <v>#REF!</v>
      </c>
      <c r="B9882" t="s">
        <v>1</v>
      </c>
      <c r="C9882" t="s">
        <v>11071</v>
      </c>
      <c r="D9882">
        <v>800891046</v>
      </c>
      <c r="E9882" t="e">
        <f>_xlfn.XLOOKUP(C:C,$D:$D,$D:$D)</f>
        <v>#N/A</v>
      </c>
    </row>
    <row r="9883" spans="1:5" x14ac:dyDescent="0.25">
      <c r="A9883" t="e">
        <f>_xlfn.XLOOKUP(D:D,#REF!,#REF!)</f>
        <v>#REF!</v>
      </c>
      <c r="B9883" t="s">
        <v>1</v>
      </c>
      <c r="C9883" t="s">
        <v>11093</v>
      </c>
      <c r="D9883">
        <v>808058010</v>
      </c>
      <c r="E9883" t="e">
        <f>_xlfn.XLOOKUP(C:C,$D:$D,$D:$D)</f>
        <v>#N/A</v>
      </c>
    </row>
    <row r="9884" spans="1:5" x14ac:dyDescent="0.25">
      <c r="A9884" t="e">
        <f>_xlfn.XLOOKUP(D:D,#REF!,#REF!)</f>
        <v>#REF!</v>
      </c>
      <c r="B9884" t="s">
        <v>1</v>
      </c>
      <c r="C9884" t="s">
        <v>9178</v>
      </c>
      <c r="D9884">
        <v>903849636</v>
      </c>
      <c r="E9884" t="e">
        <f>_xlfn.XLOOKUP(C:C,$D:$D,$D:$D)</f>
        <v>#N/A</v>
      </c>
    </row>
    <row r="9885" spans="1:5" x14ac:dyDescent="0.25">
      <c r="A9885" t="e">
        <f>_xlfn.XLOOKUP(D:D,#REF!,#REF!)</f>
        <v>#REF!</v>
      </c>
      <c r="B9885" t="s">
        <v>1</v>
      </c>
      <c r="C9885" t="s">
        <v>10284</v>
      </c>
      <c r="D9885">
        <v>344344981</v>
      </c>
      <c r="E9885" t="e">
        <f>_xlfn.XLOOKUP(C:C,$D:$D,$D:$D)</f>
        <v>#N/A</v>
      </c>
    </row>
    <row r="9886" spans="1:5" x14ac:dyDescent="0.25">
      <c r="A9886" t="e">
        <f>_xlfn.XLOOKUP(D:D,#REF!,#REF!)</f>
        <v>#REF!</v>
      </c>
      <c r="B9886" t="s">
        <v>1</v>
      </c>
      <c r="C9886" t="s">
        <v>11159</v>
      </c>
      <c r="D9886">
        <v>822269114</v>
      </c>
      <c r="E9886" t="e">
        <f>_xlfn.XLOOKUP(C:C,$D:$D,$D:$D)</f>
        <v>#N/A</v>
      </c>
    </row>
    <row r="9887" spans="1:5" x14ac:dyDescent="0.25">
      <c r="A9887" t="e">
        <f>_xlfn.XLOOKUP(D:D,#REF!,#REF!)</f>
        <v>#REF!</v>
      </c>
      <c r="B9887" t="s">
        <v>1</v>
      </c>
      <c r="C9887" t="s">
        <v>8061</v>
      </c>
      <c r="D9887">
        <v>540802444</v>
      </c>
      <c r="E9887" t="e">
        <f>_xlfn.XLOOKUP(C:C,$D:$D,$D:$D)</f>
        <v>#N/A</v>
      </c>
    </row>
    <row r="9888" spans="1:5" x14ac:dyDescent="0.25">
      <c r="A9888" t="e">
        <f>_xlfn.XLOOKUP(D:D,#REF!,#REF!)</f>
        <v>#REF!</v>
      </c>
      <c r="B9888" t="s">
        <v>1</v>
      </c>
      <c r="C9888" t="s">
        <v>9717</v>
      </c>
      <c r="D9888">
        <v>827641879</v>
      </c>
      <c r="E9888" t="e">
        <f>_xlfn.XLOOKUP(C:C,$D:$D,$D:$D)</f>
        <v>#N/A</v>
      </c>
    </row>
    <row r="9889" spans="1:5" x14ac:dyDescent="0.25">
      <c r="A9889" t="e">
        <f>_xlfn.XLOOKUP(D:D,#REF!,#REF!)</f>
        <v>#REF!</v>
      </c>
      <c r="B9889" t="s">
        <v>1</v>
      </c>
      <c r="C9889" t="s">
        <v>11190</v>
      </c>
      <c r="D9889">
        <v>830268207</v>
      </c>
      <c r="E9889" t="e">
        <f>_xlfn.XLOOKUP(C:C,$D:$D,$D:$D)</f>
        <v>#N/A</v>
      </c>
    </row>
    <row r="9890" spans="1:5" x14ac:dyDescent="0.25">
      <c r="A9890" t="e">
        <f>_xlfn.XLOOKUP(D:D,#REF!,#REF!)</f>
        <v>#REF!</v>
      </c>
      <c r="B9890" t="s">
        <v>1</v>
      </c>
      <c r="C9890" t="s">
        <v>10530</v>
      </c>
      <c r="D9890">
        <v>420287229</v>
      </c>
      <c r="E9890" t="e">
        <f>_xlfn.XLOOKUP(C:C,$D:$D,$D:$D)</f>
        <v>#N/A</v>
      </c>
    </row>
    <row r="9891" spans="1:5" x14ac:dyDescent="0.25">
      <c r="A9891" t="e">
        <f>_xlfn.XLOOKUP(D:D,#REF!,#REF!)</f>
        <v>#REF!</v>
      </c>
      <c r="B9891" t="s">
        <v>1</v>
      </c>
      <c r="C9891" t="s">
        <v>10629</v>
      </c>
      <c r="D9891">
        <v>443073242</v>
      </c>
      <c r="E9891" t="e">
        <f>_xlfn.XLOOKUP(C:C,$D:$D,$D:$D)</f>
        <v>#N/A</v>
      </c>
    </row>
    <row r="9892" spans="1:5" x14ac:dyDescent="0.25">
      <c r="A9892" t="e">
        <f>_xlfn.XLOOKUP(D:D,#REF!,#REF!)</f>
        <v>#REF!</v>
      </c>
      <c r="B9892" t="s">
        <v>1</v>
      </c>
      <c r="C9892" t="s">
        <v>9525</v>
      </c>
      <c r="D9892">
        <v>448174128</v>
      </c>
      <c r="E9892" t="e">
        <f>_xlfn.XLOOKUP(C:C,$D:$D,$D:$D)</f>
        <v>#N/A</v>
      </c>
    </row>
    <row r="9893" spans="1:5" x14ac:dyDescent="0.25">
      <c r="A9893" t="e">
        <f>_xlfn.XLOOKUP(D:D,#REF!,#REF!)</f>
        <v>#REF!</v>
      </c>
      <c r="B9893" t="s">
        <v>1</v>
      </c>
      <c r="C9893" t="s">
        <v>7764</v>
      </c>
      <c r="D9893">
        <v>432641132</v>
      </c>
      <c r="E9893" t="e">
        <f>_xlfn.XLOOKUP(C:C,$D:$D,$D:$D)</f>
        <v>#N/A</v>
      </c>
    </row>
    <row r="9894" spans="1:5" x14ac:dyDescent="0.25">
      <c r="A9894" t="e">
        <f>_xlfn.XLOOKUP(D:D,#REF!,#REF!)</f>
        <v>#REF!</v>
      </c>
      <c r="B9894" t="s">
        <v>1</v>
      </c>
      <c r="C9894" t="s">
        <v>10173</v>
      </c>
      <c r="D9894">
        <v>315030635</v>
      </c>
      <c r="E9894" t="e">
        <f>_xlfn.XLOOKUP(C:C,$D:$D,$D:$D)</f>
        <v>#N/A</v>
      </c>
    </row>
    <row r="9895" spans="1:5" x14ac:dyDescent="0.25">
      <c r="A9895" t="e">
        <f>_xlfn.XLOOKUP(D:D,#REF!,#REF!)</f>
        <v>#REF!</v>
      </c>
      <c r="B9895" t="s">
        <v>1</v>
      </c>
      <c r="C9895" t="s">
        <v>10371</v>
      </c>
      <c r="D9895">
        <v>383888187</v>
      </c>
      <c r="E9895" t="e">
        <f>_xlfn.XLOOKUP(C:C,$D:$D,$D:$D)</f>
        <v>#N/A</v>
      </c>
    </row>
    <row r="9896" spans="1:5" x14ac:dyDescent="0.25">
      <c r="A9896" t="e">
        <f>_xlfn.XLOOKUP(D:D,#REF!,#REF!)</f>
        <v>#REF!</v>
      </c>
      <c r="B9896" t="s">
        <v>1</v>
      </c>
      <c r="C9896" t="s">
        <v>10904</v>
      </c>
      <c r="D9896">
        <v>531970051</v>
      </c>
      <c r="E9896" t="e">
        <f>_xlfn.XLOOKUP(C:C,$D:$D,$D:$D)</f>
        <v>#N/A</v>
      </c>
    </row>
    <row r="9897" spans="1:5" x14ac:dyDescent="0.25">
      <c r="A9897" t="e">
        <f>_xlfn.XLOOKUP(D:D,#REF!,#REF!)</f>
        <v>#REF!</v>
      </c>
      <c r="B9897" t="s">
        <v>1</v>
      </c>
      <c r="C9897" t="s">
        <v>10325</v>
      </c>
      <c r="D9897">
        <v>377529573</v>
      </c>
      <c r="E9897" t="e">
        <f>_xlfn.XLOOKUP(C:C,$D:$D,$D:$D)</f>
        <v>#N/A</v>
      </c>
    </row>
    <row r="9898" spans="1:5" x14ac:dyDescent="0.25">
      <c r="A9898" t="e">
        <f>_xlfn.XLOOKUP(D:D,#REF!,#REF!)</f>
        <v>#REF!</v>
      </c>
      <c r="B9898" t="s">
        <v>1</v>
      </c>
      <c r="C9898" t="s">
        <v>6922</v>
      </c>
      <c r="D9898">
        <v>352707996</v>
      </c>
      <c r="E9898" t="e">
        <f>_xlfn.XLOOKUP(C:C,$D:$D,$D:$D)</f>
        <v>#N/A</v>
      </c>
    </row>
    <row r="9899" spans="1:5" x14ac:dyDescent="0.25">
      <c r="A9899" t="e">
        <f>_xlfn.XLOOKUP(D:D,#REF!,#REF!)</f>
        <v>#REF!</v>
      </c>
      <c r="B9899" t="s">
        <v>1</v>
      </c>
      <c r="C9899" t="s">
        <v>10711</v>
      </c>
      <c r="D9899">
        <v>480545896</v>
      </c>
      <c r="E9899" t="e">
        <f>_xlfn.XLOOKUP(C:C,$D:$D,$D:$D)</f>
        <v>#N/A</v>
      </c>
    </row>
    <row r="9900" spans="1:5" x14ac:dyDescent="0.25">
      <c r="A9900" t="e">
        <f>_xlfn.XLOOKUP(D:D,#REF!,#REF!)</f>
        <v>#REF!</v>
      </c>
      <c r="B9900" t="s">
        <v>1</v>
      </c>
      <c r="C9900" t="s">
        <v>10633</v>
      </c>
      <c r="D9900">
        <v>443668934</v>
      </c>
      <c r="E9900" t="e">
        <f>_xlfn.XLOOKUP(C:C,$D:$D,$D:$D)</f>
        <v>#N/A</v>
      </c>
    </row>
    <row r="9901" spans="1:5" x14ac:dyDescent="0.25">
      <c r="A9901" t="e">
        <f>_xlfn.XLOOKUP(D:D,#REF!,#REF!)</f>
        <v>#REF!</v>
      </c>
      <c r="B9901" t="s">
        <v>1</v>
      </c>
      <c r="C9901" t="s">
        <v>10137</v>
      </c>
      <c r="D9901">
        <v>302115449</v>
      </c>
      <c r="E9901" t="e">
        <f>_xlfn.XLOOKUP(C:C,$D:$D,$D:$D)</f>
        <v>#N/A</v>
      </c>
    </row>
    <row r="9902" spans="1:5" x14ac:dyDescent="0.25">
      <c r="A9902" t="e">
        <f>_xlfn.XLOOKUP(D:D,#REF!,#REF!)</f>
        <v>#REF!</v>
      </c>
      <c r="B9902" t="s">
        <v>1</v>
      </c>
      <c r="C9902" t="s">
        <v>8283</v>
      </c>
      <c r="D9902">
        <v>525333720</v>
      </c>
      <c r="E9902" t="e">
        <f>_xlfn.XLOOKUP(C:C,$D:$D,$D:$D)</f>
        <v>#N/A</v>
      </c>
    </row>
    <row r="9903" spans="1:5" x14ac:dyDescent="0.25">
      <c r="A9903" t="e">
        <f>_xlfn.XLOOKUP(D:D,#REF!,#REF!)</f>
        <v>#REF!</v>
      </c>
      <c r="B9903" t="s">
        <v>1</v>
      </c>
      <c r="C9903" t="s">
        <v>8125</v>
      </c>
      <c r="D9903">
        <v>538853763</v>
      </c>
      <c r="E9903" t="e">
        <f>_xlfn.XLOOKUP(C:C,$D:$D,$D:$D)</f>
        <v>#N/A</v>
      </c>
    </row>
    <row r="9904" spans="1:5" x14ac:dyDescent="0.25">
      <c r="A9904" t="e">
        <f>_xlfn.XLOOKUP(D:D,#REF!,#REF!)</f>
        <v>#REF!</v>
      </c>
      <c r="B9904" t="s">
        <v>1</v>
      </c>
      <c r="C9904" t="s">
        <v>6859</v>
      </c>
      <c r="D9904">
        <v>417617479</v>
      </c>
      <c r="E9904" t="e">
        <f>_xlfn.XLOOKUP(C:C,$D:$D,$D:$D)</f>
        <v>#N/A</v>
      </c>
    </row>
    <row r="9905" spans="1:5" x14ac:dyDescent="0.25">
      <c r="A9905" t="e">
        <f>_xlfn.XLOOKUP(D:D,#REF!,#REF!)</f>
        <v>#REF!</v>
      </c>
      <c r="B9905" t="s">
        <v>1</v>
      </c>
      <c r="C9905" t="s">
        <v>7657</v>
      </c>
      <c r="D9905">
        <v>344206479</v>
      </c>
      <c r="E9905" t="e">
        <f>_xlfn.XLOOKUP(C:C,$D:$D,$D:$D)</f>
        <v>#N/A</v>
      </c>
    </row>
    <row r="9906" spans="1:5" x14ac:dyDescent="0.25">
      <c r="A9906" t="e">
        <f>_xlfn.XLOOKUP(D:D,#REF!,#REF!)</f>
        <v>#REF!</v>
      </c>
      <c r="B9906" t="s">
        <v>1</v>
      </c>
      <c r="C9906" t="s">
        <v>8460</v>
      </c>
      <c r="D9906">
        <v>432451417</v>
      </c>
      <c r="E9906" t="e">
        <f>_xlfn.XLOOKUP(C:C,$D:$D,$D:$D)</f>
        <v>#N/A</v>
      </c>
    </row>
    <row r="9907" spans="1:5" x14ac:dyDescent="0.25">
      <c r="A9907" t="e">
        <f>_xlfn.XLOOKUP(D:D,#REF!,#REF!)</f>
        <v>#REF!</v>
      </c>
      <c r="B9907" t="s">
        <v>1</v>
      </c>
      <c r="C9907" t="s">
        <v>10581</v>
      </c>
      <c r="D9907">
        <v>432240596</v>
      </c>
      <c r="E9907" t="e">
        <f>_xlfn.XLOOKUP(C:C,$D:$D,$D:$D)</f>
        <v>#N/A</v>
      </c>
    </row>
    <row r="9908" spans="1:5" x14ac:dyDescent="0.25">
      <c r="A9908" t="e">
        <f>_xlfn.XLOOKUP(D:D,#REF!,#REF!)</f>
        <v>#REF!</v>
      </c>
      <c r="B9908" t="s">
        <v>1</v>
      </c>
      <c r="C9908" t="s">
        <v>8087</v>
      </c>
      <c r="D9908">
        <v>418424081</v>
      </c>
      <c r="E9908" t="e">
        <f>_xlfn.XLOOKUP(C:C,$D:$D,$D:$D)</f>
        <v>#N/A</v>
      </c>
    </row>
    <row r="9909" spans="1:5" x14ac:dyDescent="0.25">
      <c r="A9909" t="e">
        <f>_xlfn.XLOOKUP(D:D,#REF!,#REF!)</f>
        <v>#REF!</v>
      </c>
      <c r="B9909" t="s">
        <v>1</v>
      </c>
      <c r="C9909" t="s">
        <v>7499</v>
      </c>
      <c r="D9909">
        <v>831451356</v>
      </c>
      <c r="E9909" t="e">
        <f>_xlfn.XLOOKUP(C:C,$D:$D,$D:$D)</f>
        <v>#N/A</v>
      </c>
    </row>
    <row r="9910" spans="1:5" x14ac:dyDescent="0.25">
      <c r="A9910" t="e">
        <f>_xlfn.XLOOKUP(D:D,#REF!,#REF!)</f>
        <v>#REF!</v>
      </c>
      <c r="B9910" t="s">
        <v>1</v>
      </c>
      <c r="C9910" t="s">
        <v>6576</v>
      </c>
      <c r="D9910">
        <v>802892794</v>
      </c>
      <c r="E9910" t="e">
        <f>_xlfn.XLOOKUP(C:C,$D:$D,$D:$D)</f>
        <v>#N/A</v>
      </c>
    </row>
    <row r="9911" spans="1:5" x14ac:dyDescent="0.25">
      <c r="A9911" t="e">
        <f>_xlfn.XLOOKUP(D:D,#REF!,#REF!)</f>
        <v>#REF!</v>
      </c>
      <c r="B9911" t="s">
        <v>1</v>
      </c>
      <c r="C9911" t="s">
        <v>8260</v>
      </c>
      <c r="D9911">
        <v>411142284</v>
      </c>
      <c r="E9911" t="e">
        <f>_xlfn.XLOOKUP(C:C,$D:$D,$D:$D)</f>
        <v>#N/A</v>
      </c>
    </row>
    <row r="9912" spans="1:5" x14ac:dyDescent="0.25">
      <c r="A9912" t="e">
        <f>_xlfn.XLOOKUP(D:D,#REF!,#REF!)</f>
        <v>#REF!</v>
      </c>
      <c r="B9912" t="s">
        <v>1</v>
      </c>
      <c r="C9912" t="s">
        <v>11106</v>
      </c>
      <c r="D9912">
        <v>809295082</v>
      </c>
      <c r="E9912" t="e">
        <f>_xlfn.XLOOKUP(C:C,$D:$D,$D:$D)</f>
        <v>#N/A</v>
      </c>
    </row>
    <row r="9913" spans="1:5" x14ac:dyDescent="0.25">
      <c r="A9913" t="e">
        <f>_xlfn.XLOOKUP(D:D,#REF!,#REF!)</f>
        <v>#REF!</v>
      </c>
      <c r="B9913" t="s">
        <v>1</v>
      </c>
      <c r="C9913" t="s">
        <v>8796</v>
      </c>
      <c r="D9913">
        <v>901378190</v>
      </c>
      <c r="E9913" t="e">
        <f>_xlfn.XLOOKUP(C:C,$D:$D,$D:$D)</f>
        <v>#N/A</v>
      </c>
    </row>
    <row r="9914" spans="1:5" x14ac:dyDescent="0.25">
      <c r="A9914" t="e">
        <f>_xlfn.XLOOKUP(D:D,#REF!,#REF!)</f>
        <v>#REF!</v>
      </c>
      <c r="B9914" t="s">
        <v>1</v>
      </c>
      <c r="C9914" t="s">
        <v>8020</v>
      </c>
      <c r="D9914">
        <v>444116966</v>
      </c>
      <c r="E9914" t="e">
        <f>_xlfn.XLOOKUP(C:C,$D:$D,$D:$D)</f>
        <v>#N/A</v>
      </c>
    </row>
    <row r="9915" spans="1:5" x14ac:dyDescent="0.25">
      <c r="A9915" t="e">
        <f>_xlfn.XLOOKUP(D:D,#REF!,#REF!)</f>
        <v>#REF!</v>
      </c>
      <c r="B9915" t="s">
        <v>1</v>
      </c>
      <c r="C9915" t="s">
        <v>10128</v>
      </c>
      <c r="D9915">
        <v>301188736</v>
      </c>
      <c r="E9915" t="e">
        <f>_xlfn.XLOOKUP(C:C,$D:$D,$D:$D)</f>
        <v>#N/A</v>
      </c>
    </row>
    <row r="9916" spans="1:5" x14ac:dyDescent="0.25">
      <c r="A9916" t="e">
        <f>_xlfn.XLOOKUP(D:D,#REF!,#REF!)</f>
        <v>#REF!</v>
      </c>
      <c r="B9916" t="s">
        <v>1</v>
      </c>
      <c r="C9916" t="s">
        <v>6765</v>
      </c>
      <c r="D9916">
        <v>303302798</v>
      </c>
      <c r="E9916" t="e">
        <f>_xlfn.XLOOKUP(C:C,$D:$D,$D:$D)</f>
        <v>#N/A</v>
      </c>
    </row>
    <row r="9917" spans="1:5" x14ac:dyDescent="0.25">
      <c r="A9917" t="e">
        <f>_xlfn.XLOOKUP(D:D,#REF!,#REF!)</f>
        <v>#REF!</v>
      </c>
      <c r="B9917" t="s">
        <v>1</v>
      </c>
      <c r="C9917" t="s">
        <v>11274</v>
      </c>
      <c r="D9917">
        <v>878269281</v>
      </c>
      <c r="E9917" t="e">
        <f>_xlfn.XLOOKUP(C:C,$D:$D,$D:$D)</f>
        <v>#N/A</v>
      </c>
    </row>
    <row r="9918" spans="1:5" x14ac:dyDescent="0.25">
      <c r="A9918" t="e">
        <f>_xlfn.XLOOKUP(D:D,#REF!,#REF!)</f>
        <v>#REF!</v>
      </c>
      <c r="B9918" t="s">
        <v>1</v>
      </c>
      <c r="C9918" t="s">
        <v>6918</v>
      </c>
      <c r="D9918">
        <v>312125222</v>
      </c>
      <c r="E9918" t="e">
        <f>_xlfn.XLOOKUP(C:C,$D:$D,$D:$D)</f>
        <v>#N/A</v>
      </c>
    </row>
    <row r="9919" spans="1:5" x14ac:dyDescent="0.25">
      <c r="A9919" t="e">
        <f>_xlfn.XLOOKUP(D:D,#REF!,#REF!)</f>
        <v>#REF!</v>
      </c>
      <c r="B9919" t="s">
        <v>1</v>
      </c>
      <c r="C9919" t="s">
        <v>9778</v>
      </c>
      <c r="D9919">
        <v>388075558</v>
      </c>
      <c r="E9919" t="e">
        <f>_xlfn.XLOOKUP(C:C,$D:$D,$D:$D)</f>
        <v>#N/A</v>
      </c>
    </row>
    <row r="9920" spans="1:5" x14ac:dyDescent="0.25">
      <c r="A9920" t="e">
        <f>_xlfn.XLOOKUP(D:D,#REF!,#REF!)</f>
        <v>#REF!</v>
      </c>
      <c r="B9920" t="s">
        <v>1</v>
      </c>
      <c r="C9920" t="s">
        <v>7638</v>
      </c>
      <c r="D9920">
        <v>321278772</v>
      </c>
      <c r="E9920" t="e">
        <f>_xlfn.XLOOKUP(C:C,$D:$D,$D:$D)</f>
        <v>#N/A</v>
      </c>
    </row>
    <row r="9921" spans="1:5" x14ac:dyDescent="0.25">
      <c r="A9921" t="e">
        <f>_xlfn.XLOOKUP(D:D,#REF!,#REF!)</f>
        <v>#REF!</v>
      </c>
      <c r="B9921" t="s">
        <v>1</v>
      </c>
      <c r="C9921" t="s">
        <v>10670</v>
      </c>
      <c r="D9921">
        <v>450537006</v>
      </c>
      <c r="E9921" t="e">
        <f>_xlfn.XLOOKUP(C:C,$D:$D,$D:$D)</f>
        <v>#N/A</v>
      </c>
    </row>
    <row r="9922" spans="1:5" x14ac:dyDescent="0.25">
      <c r="A9922" t="e">
        <f>_xlfn.XLOOKUP(D:D,#REF!,#REF!)</f>
        <v>#REF!</v>
      </c>
      <c r="B9922" t="s">
        <v>1</v>
      </c>
      <c r="C9922" t="s">
        <v>10549</v>
      </c>
      <c r="D9922">
        <v>423072743</v>
      </c>
      <c r="E9922" t="e">
        <f>_xlfn.XLOOKUP(C:C,$D:$D,$D:$D)</f>
        <v>#N/A</v>
      </c>
    </row>
    <row r="9923" spans="1:5" x14ac:dyDescent="0.25">
      <c r="A9923" t="e">
        <f>_xlfn.XLOOKUP(D:D,#REF!,#REF!)</f>
        <v>#REF!</v>
      </c>
      <c r="B9923" t="s">
        <v>1</v>
      </c>
      <c r="C9923" t="s">
        <v>9876</v>
      </c>
      <c r="D9923">
        <v>481910495</v>
      </c>
      <c r="E9923" t="e">
        <f>_xlfn.XLOOKUP(C:C,$D:$D,$D:$D)</f>
        <v>#N/A</v>
      </c>
    </row>
    <row r="9924" spans="1:5" x14ac:dyDescent="0.25">
      <c r="A9924" t="e">
        <f>_xlfn.XLOOKUP(D:D,#REF!,#REF!)</f>
        <v>#REF!</v>
      </c>
      <c r="B9924" t="s">
        <v>1</v>
      </c>
      <c r="C9924" t="s">
        <v>6393</v>
      </c>
      <c r="D9924">
        <v>699809174</v>
      </c>
      <c r="E9924" t="e">
        <f>_xlfn.XLOOKUP(C:C,$D:$D,$D:$D)</f>
        <v>#N/A</v>
      </c>
    </row>
    <row r="9925" spans="1:5" x14ac:dyDescent="0.25">
      <c r="A9925" t="e">
        <f>_xlfn.XLOOKUP(D:D,#REF!,#REF!)</f>
        <v>#REF!</v>
      </c>
      <c r="B9925" t="s">
        <v>1</v>
      </c>
      <c r="C9925" t="s">
        <v>10938</v>
      </c>
      <c r="D9925">
        <v>576450431</v>
      </c>
      <c r="E9925" t="e">
        <f>_xlfn.XLOOKUP(C:C,$D:$D,$D:$D)</f>
        <v>#N/A</v>
      </c>
    </row>
    <row r="9926" spans="1:5" x14ac:dyDescent="0.25">
      <c r="A9926" t="e">
        <f>_xlfn.XLOOKUP(D:D,#REF!,#REF!)</f>
        <v>#REF!</v>
      </c>
      <c r="B9926" t="s">
        <v>1</v>
      </c>
      <c r="C9926" t="s">
        <v>6827</v>
      </c>
      <c r="D9926">
        <v>393660329</v>
      </c>
      <c r="E9926" t="e">
        <f>_xlfn.XLOOKUP(C:C,$D:$D,$D:$D)</f>
        <v>#N/A</v>
      </c>
    </row>
    <row r="9927" spans="1:5" x14ac:dyDescent="0.25">
      <c r="A9927" t="e">
        <f>_xlfn.XLOOKUP(D:D,#REF!,#REF!)</f>
        <v>#REF!</v>
      </c>
      <c r="B9927" t="s">
        <v>1</v>
      </c>
      <c r="C9927" t="s">
        <v>7197</v>
      </c>
      <c r="D9927">
        <v>338811631</v>
      </c>
      <c r="E9927" t="e">
        <f>_xlfn.XLOOKUP(C:C,$D:$D,$D:$D)</f>
        <v>#N/A</v>
      </c>
    </row>
    <row r="9928" spans="1:5" x14ac:dyDescent="0.25">
      <c r="A9928" t="e">
        <f>_xlfn.XLOOKUP(D:D,#REF!,#REF!)</f>
        <v>#REF!</v>
      </c>
      <c r="B9928" t="s">
        <v>1</v>
      </c>
      <c r="C9928" t="s">
        <v>6909</v>
      </c>
      <c r="D9928">
        <v>304636053</v>
      </c>
      <c r="E9928" t="e">
        <f>_xlfn.XLOOKUP(C:C,$D:$D,$D:$D)</f>
        <v>#N/A</v>
      </c>
    </row>
    <row r="9929" spans="1:5" x14ac:dyDescent="0.25">
      <c r="A9929" t="e">
        <f>_xlfn.XLOOKUP(D:D,#REF!,#REF!)</f>
        <v>#REF!</v>
      </c>
      <c r="B9929" t="s">
        <v>1</v>
      </c>
      <c r="C9929" t="s">
        <v>10739</v>
      </c>
      <c r="D9929">
        <v>487822157</v>
      </c>
      <c r="E9929" t="e">
        <f>_xlfn.XLOOKUP(C:C,$D:$D,$D:$D)</f>
        <v>#N/A</v>
      </c>
    </row>
    <row r="9930" spans="1:5" x14ac:dyDescent="0.25">
      <c r="A9930" t="e">
        <f>_xlfn.XLOOKUP(D:D,#REF!,#REF!)</f>
        <v>#REF!</v>
      </c>
      <c r="B9930" t="s">
        <v>1</v>
      </c>
      <c r="C9930" t="s">
        <v>8265</v>
      </c>
      <c r="D9930">
        <v>347824997</v>
      </c>
      <c r="E9930" t="e">
        <f>_xlfn.XLOOKUP(C:C,$D:$D,$D:$D)</f>
        <v>#N/A</v>
      </c>
    </row>
    <row r="9931" spans="1:5" x14ac:dyDescent="0.25">
      <c r="A9931" t="e">
        <f>_xlfn.XLOOKUP(D:D,#REF!,#REF!)</f>
        <v>#REF!</v>
      </c>
      <c r="B9931" t="s">
        <v>1</v>
      </c>
      <c r="C9931" t="s">
        <v>10316</v>
      </c>
      <c r="D9931">
        <v>352113377</v>
      </c>
      <c r="E9931" t="e">
        <f>_xlfn.XLOOKUP(C:C,$D:$D,$D:$D)</f>
        <v>#N/A</v>
      </c>
    </row>
    <row r="9932" spans="1:5" x14ac:dyDescent="0.25">
      <c r="A9932" t="e">
        <f>_xlfn.XLOOKUP(D:D,#REF!,#REF!)</f>
        <v>#REF!</v>
      </c>
      <c r="B9932" t="s">
        <v>1</v>
      </c>
      <c r="C9932" t="s">
        <v>7013</v>
      </c>
      <c r="D9932">
        <v>451177273</v>
      </c>
      <c r="E9932" t="e">
        <f>_xlfn.XLOOKUP(C:C,$D:$D,$D:$D)</f>
        <v>#N/A</v>
      </c>
    </row>
    <row r="9933" spans="1:5" x14ac:dyDescent="0.25">
      <c r="A9933" t="e">
        <f>_xlfn.XLOOKUP(D:D,#REF!,#REF!)</f>
        <v>#REF!</v>
      </c>
      <c r="B9933" t="s">
        <v>1</v>
      </c>
      <c r="C9933" t="s">
        <v>9813</v>
      </c>
      <c r="D9933">
        <v>415046598</v>
      </c>
      <c r="E9933" t="e">
        <f>_xlfn.XLOOKUP(C:C,$D:$D,$D:$D)</f>
        <v>#N/A</v>
      </c>
    </row>
    <row r="9934" spans="1:5" x14ac:dyDescent="0.25">
      <c r="A9934" t="e">
        <f>_xlfn.XLOOKUP(D:D,#REF!,#REF!)</f>
        <v>#REF!</v>
      </c>
      <c r="B9934" t="s">
        <v>1</v>
      </c>
      <c r="C9934" t="s">
        <v>10208</v>
      </c>
      <c r="D9934">
        <v>326967841</v>
      </c>
      <c r="E9934" t="e">
        <f>_xlfn.XLOOKUP(C:C,$D:$D,$D:$D)</f>
        <v>#N/A</v>
      </c>
    </row>
    <row r="9935" spans="1:5" x14ac:dyDescent="0.25">
      <c r="A9935" t="e">
        <f>_xlfn.XLOOKUP(D:D,#REF!,#REF!)</f>
        <v>#REF!</v>
      </c>
      <c r="B9935" t="s">
        <v>1</v>
      </c>
      <c r="C9935" t="s">
        <v>11302</v>
      </c>
      <c r="D9935">
        <v>889821948</v>
      </c>
      <c r="E9935" t="e">
        <f>_xlfn.XLOOKUP(C:C,$D:$D,$D:$D)</f>
        <v>#N/A</v>
      </c>
    </row>
    <row r="9936" spans="1:5" x14ac:dyDescent="0.25">
      <c r="A9936" t="e">
        <f>_xlfn.XLOOKUP(D:D,#REF!,#REF!)</f>
        <v>#REF!</v>
      </c>
      <c r="B9936" t="s">
        <v>1</v>
      </c>
      <c r="C9936" t="s">
        <v>10215</v>
      </c>
      <c r="D9936">
        <v>328759881</v>
      </c>
      <c r="E9936" t="e">
        <f>_xlfn.XLOOKUP(C:C,$D:$D,$D:$D)</f>
        <v>#N/A</v>
      </c>
    </row>
    <row r="9937" spans="1:5" x14ac:dyDescent="0.25">
      <c r="A9937" t="e">
        <f>_xlfn.XLOOKUP(D:D,#REF!,#REF!)</f>
        <v>#REF!</v>
      </c>
      <c r="B9937" t="s">
        <v>1</v>
      </c>
      <c r="C9937" t="s">
        <v>9428</v>
      </c>
      <c r="D9937">
        <v>794301135</v>
      </c>
      <c r="E9937" t="e">
        <f>_xlfn.XLOOKUP(C:C,$D:$D,$D:$D)</f>
        <v>#N/A</v>
      </c>
    </row>
    <row r="9938" spans="1:5" x14ac:dyDescent="0.25">
      <c r="A9938" t="e">
        <f>_xlfn.XLOOKUP(D:D,#REF!,#REF!)</f>
        <v>#REF!</v>
      </c>
      <c r="B9938" t="s">
        <v>1</v>
      </c>
      <c r="C9938" t="s">
        <v>8258</v>
      </c>
      <c r="D9938">
        <v>353068992</v>
      </c>
      <c r="E9938" t="e">
        <f>_xlfn.XLOOKUP(C:C,$D:$D,$D:$D)</f>
        <v>#N/A</v>
      </c>
    </row>
    <row r="9939" spans="1:5" x14ac:dyDescent="0.25">
      <c r="A9939" t="e">
        <f>_xlfn.XLOOKUP(D:D,#REF!,#REF!)</f>
        <v>#REF!</v>
      </c>
      <c r="B9939" t="s">
        <v>1</v>
      </c>
      <c r="C9939" t="s">
        <v>7992</v>
      </c>
      <c r="D9939">
        <v>808879472</v>
      </c>
      <c r="E9939" t="e">
        <f>_xlfn.XLOOKUP(C:C,$D:$D,$D:$D)</f>
        <v>#N/A</v>
      </c>
    </row>
    <row r="9940" spans="1:5" x14ac:dyDescent="0.25">
      <c r="A9940" t="e">
        <f>_xlfn.XLOOKUP(D:D,#REF!,#REF!)</f>
        <v>#REF!</v>
      </c>
      <c r="B9940" t="s">
        <v>1</v>
      </c>
      <c r="C9940" t="s">
        <v>7043</v>
      </c>
      <c r="D9940">
        <v>442825410</v>
      </c>
      <c r="E9940" t="e">
        <f>_xlfn.XLOOKUP(C:C,$D:$D,$D:$D)</f>
        <v>#N/A</v>
      </c>
    </row>
    <row r="9941" spans="1:5" x14ac:dyDescent="0.25">
      <c r="A9941" t="e">
        <f>_xlfn.XLOOKUP(D:D,#REF!,#REF!)</f>
        <v>#REF!</v>
      </c>
      <c r="B9941" t="s">
        <v>1</v>
      </c>
      <c r="C9941" t="s">
        <v>6738</v>
      </c>
      <c r="D9941">
        <v>335134011</v>
      </c>
      <c r="E9941" t="e">
        <f>_xlfn.XLOOKUP(C:C,$D:$D,$D:$D)</f>
        <v>#N/A</v>
      </c>
    </row>
    <row r="9942" spans="1:5" x14ac:dyDescent="0.25">
      <c r="A9942" t="e">
        <f>_xlfn.XLOOKUP(D:D,#REF!,#REF!)</f>
        <v>#REF!</v>
      </c>
      <c r="B9942" t="s">
        <v>1</v>
      </c>
      <c r="C9942" t="s">
        <v>10481</v>
      </c>
      <c r="D9942">
        <v>406420026</v>
      </c>
      <c r="E9942" t="e">
        <f>_xlfn.XLOOKUP(C:C,$D:$D,$D:$D)</f>
        <v>#N/A</v>
      </c>
    </row>
    <row r="9943" spans="1:5" x14ac:dyDescent="0.25">
      <c r="A9943" t="e">
        <f>_xlfn.XLOOKUP(D:D,#REF!,#REF!)</f>
        <v>#REF!</v>
      </c>
      <c r="B9943" t="s">
        <v>1</v>
      </c>
      <c r="C9943" t="s">
        <v>8449</v>
      </c>
      <c r="D9943">
        <v>844200873</v>
      </c>
      <c r="E9943" t="e">
        <f>_xlfn.XLOOKUP(C:C,$D:$D,$D:$D)</f>
        <v>#N/A</v>
      </c>
    </row>
    <row r="9944" spans="1:5" x14ac:dyDescent="0.25">
      <c r="A9944" t="e">
        <f>_xlfn.XLOOKUP(D:D,#REF!,#REF!)</f>
        <v>#REF!</v>
      </c>
      <c r="B9944" t="s">
        <v>1</v>
      </c>
      <c r="C9944" t="s">
        <v>10181</v>
      </c>
      <c r="D9944">
        <v>317926186</v>
      </c>
      <c r="E9944" t="e">
        <f>_xlfn.XLOOKUP(C:C,$D:$D,$D:$D)</f>
        <v>#N/A</v>
      </c>
    </row>
    <row r="9945" spans="1:5" x14ac:dyDescent="0.25">
      <c r="A9945" t="e">
        <f>_xlfn.XLOOKUP(D:D,#REF!,#REF!)</f>
        <v>#REF!</v>
      </c>
      <c r="B9945" t="s">
        <v>1</v>
      </c>
      <c r="C9945" t="s">
        <v>10914</v>
      </c>
      <c r="D9945">
        <v>534411236</v>
      </c>
      <c r="E9945" t="e">
        <f>_xlfn.XLOOKUP(C:C,$D:$D,$D:$D)</f>
        <v>#N/A</v>
      </c>
    </row>
    <row r="9946" spans="1:5" x14ac:dyDescent="0.25">
      <c r="A9946" t="e">
        <f>_xlfn.XLOOKUP(D:D,#REF!,#REF!)</f>
        <v>#REF!</v>
      </c>
      <c r="B9946" t="s">
        <v>1</v>
      </c>
      <c r="C9946" t="s">
        <v>8656</v>
      </c>
      <c r="D9946">
        <v>493019673</v>
      </c>
      <c r="E9946" t="e">
        <f>_xlfn.XLOOKUP(C:C,$D:$D,$D:$D)</f>
        <v>#N/A</v>
      </c>
    </row>
    <row r="9947" spans="1:5" x14ac:dyDescent="0.25">
      <c r="A9947" t="e">
        <f>_xlfn.XLOOKUP(D:D,#REF!,#REF!)</f>
        <v>#REF!</v>
      </c>
      <c r="B9947" t="s">
        <v>1</v>
      </c>
      <c r="C9947" t="s">
        <v>10155</v>
      </c>
      <c r="D9947">
        <v>310240965</v>
      </c>
      <c r="E9947" t="e">
        <f>_xlfn.XLOOKUP(C:C,$D:$D,$D:$D)</f>
        <v>#N/A</v>
      </c>
    </row>
    <row r="9948" spans="1:5" x14ac:dyDescent="0.25">
      <c r="A9948" t="e">
        <f>_xlfn.XLOOKUP(D:D,#REF!,#REF!)</f>
        <v>#REF!</v>
      </c>
      <c r="B9948" t="s">
        <v>1</v>
      </c>
      <c r="C9948" t="s">
        <v>8148</v>
      </c>
      <c r="D9948">
        <v>354046369</v>
      </c>
      <c r="E9948" t="e">
        <f>_xlfn.XLOOKUP(C:C,$D:$D,$D:$D)</f>
        <v>#N/A</v>
      </c>
    </row>
    <row r="9949" spans="1:5" x14ac:dyDescent="0.25">
      <c r="A9949" t="e">
        <f>_xlfn.XLOOKUP(D:D,#REF!,#REF!)</f>
        <v>#REF!</v>
      </c>
      <c r="B9949" t="s">
        <v>1</v>
      </c>
      <c r="C9949" t="s">
        <v>9954</v>
      </c>
      <c r="D9949">
        <v>753351600</v>
      </c>
      <c r="E9949" t="e">
        <f>_xlfn.XLOOKUP(C:C,$D:$D,$D:$D)</f>
        <v>#N/A</v>
      </c>
    </row>
    <row r="9950" spans="1:5" x14ac:dyDescent="0.25">
      <c r="A9950" t="e">
        <f>_xlfn.XLOOKUP(D:D,#REF!,#REF!)</f>
        <v>#REF!</v>
      </c>
      <c r="B9950" t="s">
        <v>1</v>
      </c>
      <c r="C9950" t="s">
        <v>7509</v>
      </c>
      <c r="D9950">
        <v>330356346</v>
      </c>
      <c r="E9950" t="e">
        <f>_xlfn.XLOOKUP(C:C,$D:$D,$D:$D)</f>
        <v>#N/A</v>
      </c>
    </row>
    <row r="9951" spans="1:5" x14ac:dyDescent="0.25">
      <c r="A9951" t="e">
        <f>_xlfn.XLOOKUP(D:D,#REF!,#REF!)</f>
        <v>#REF!</v>
      </c>
      <c r="B9951" t="s">
        <v>1</v>
      </c>
      <c r="C9951" t="s">
        <v>8564</v>
      </c>
      <c r="D9951">
        <v>492212196</v>
      </c>
      <c r="E9951" t="e">
        <f>_xlfn.XLOOKUP(C:C,$D:$D,$D:$D)</f>
        <v>#N/A</v>
      </c>
    </row>
    <row r="9952" spans="1:5" x14ac:dyDescent="0.25">
      <c r="A9952" t="e">
        <f>_xlfn.XLOOKUP(D:D,#REF!,#REF!)</f>
        <v>#REF!</v>
      </c>
      <c r="B9952" t="s">
        <v>1</v>
      </c>
      <c r="C9952" t="s">
        <v>11187</v>
      </c>
      <c r="D9952">
        <v>829431303</v>
      </c>
      <c r="E9952" t="e">
        <f>_xlfn.XLOOKUP(C:C,$D:$D,$D:$D)</f>
        <v>#N/A</v>
      </c>
    </row>
    <row r="9953" spans="1:5" x14ac:dyDescent="0.25">
      <c r="A9953" t="e">
        <f>_xlfn.XLOOKUP(D:D,#REF!,#REF!)</f>
        <v>#REF!</v>
      </c>
      <c r="B9953" t="s">
        <v>1</v>
      </c>
      <c r="C9953" t="s">
        <v>9007</v>
      </c>
      <c r="D9953">
        <v>848552790</v>
      </c>
      <c r="E9953" t="e">
        <f>_xlfn.XLOOKUP(C:C,$D:$D,$D:$D)</f>
        <v>#N/A</v>
      </c>
    </row>
    <row r="9954" spans="1:5" x14ac:dyDescent="0.25">
      <c r="A9954" t="e">
        <f>_xlfn.XLOOKUP(D:D,#REF!,#REF!)</f>
        <v>#REF!</v>
      </c>
      <c r="B9954" t="s">
        <v>1</v>
      </c>
      <c r="C9954" t="s">
        <v>9840</v>
      </c>
      <c r="D9954">
        <v>433257565</v>
      </c>
      <c r="E9954" t="e">
        <f>_xlfn.XLOOKUP(C:C,$D:$D,$D:$D)</f>
        <v>#N/A</v>
      </c>
    </row>
    <row r="9955" spans="1:5" x14ac:dyDescent="0.25">
      <c r="A9955" t="e">
        <f>_xlfn.XLOOKUP(D:D,#REF!,#REF!)</f>
        <v>#REF!</v>
      </c>
      <c r="B9955" t="s">
        <v>1</v>
      </c>
      <c r="C9955" t="s">
        <v>8704</v>
      </c>
      <c r="D9955">
        <v>853118255</v>
      </c>
      <c r="E9955" t="e">
        <f>_xlfn.XLOOKUP(C:C,$D:$D,$D:$D)</f>
        <v>#N/A</v>
      </c>
    </row>
    <row r="9956" spans="1:5" x14ac:dyDescent="0.25">
      <c r="A9956" t="e">
        <f>_xlfn.XLOOKUP(D:D,#REF!,#REF!)</f>
        <v>#REF!</v>
      </c>
      <c r="B9956" t="s">
        <v>1</v>
      </c>
      <c r="C9956" t="s">
        <v>9874</v>
      </c>
      <c r="D9956">
        <v>480854793</v>
      </c>
      <c r="E9956" t="e">
        <f>_xlfn.XLOOKUP(C:C,$D:$D,$D:$D)</f>
        <v>#N/A</v>
      </c>
    </row>
    <row r="9957" spans="1:5" x14ac:dyDescent="0.25">
      <c r="A9957" t="e">
        <f>_xlfn.XLOOKUP(D:D,#REF!,#REF!)</f>
        <v>#REF!</v>
      </c>
      <c r="B9957" t="s">
        <v>1</v>
      </c>
      <c r="C9957" t="s">
        <v>9369</v>
      </c>
      <c r="D9957">
        <v>419012844</v>
      </c>
      <c r="E9957" t="e">
        <f>_xlfn.XLOOKUP(C:C,$D:$D,$D:$D)</f>
        <v>#N/A</v>
      </c>
    </row>
    <row r="9958" spans="1:5" x14ac:dyDescent="0.25">
      <c r="A9958" t="e">
        <f>_xlfn.XLOOKUP(D:D,#REF!,#REF!)</f>
        <v>#REF!</v>
      </c>
      <c r="B9958" t="s">
        <v>1</v>
      </c>
      <c r="C9958" t="s">
        <v>10171</v>
      </c>
      <c r="D9958">
        <v>314283326</v>
      </c>
      <c r="E9958" t="e">
        <f>_xlfn.XLOOKUP(C:C,$D:$D,$D:$D)</f>
        <v>#N/A</v>
      </c>
    </row>
    <row r="9959" spans="1:5" x14ac:dyDescent="0.25">
      <c r="A9959" t="e">
        <f>_xlfn.XLOOKUP(D:D,#REF!,#REF!)</f>
        <v>#REF!</v>
      </c>
      <c r="B9959" t="s">
        <v>1</v>
      </c>
      <c r="C9959" t="s">
        <v>8089</v>
      </c>
      <c r="D9959">
        <v>483247284</v>
      </c>
      <c r="E9959" t="e">
        <f>_xlfn.XLOOKUP(C:C,$D:$D,$D:$D)</f>
        <v>#N/A</v>
      </c>
    </row>
    <row r="9960" spans="1:5" x14ac:dyDescent="0.25">
      <c r="A9960" t="e">
        <f>_xlfn.XLOOKUP(D:D,#REF!,#REF!)</f>
        <v>#REF!</v>
      </c>
      <c r="B9960" t="s">
        <v>1</v>
      </c>
      <c r="C9960" t="s">
        <v>10827</v>
      </c>
      <c r="D9960">
        <v>508321155</v>
      </c>
      <c r="E9960" t="e">
        <f>_xlfn.XLOOKUP(C:C,$D:$D,$D:$D)</f>
        <v>#N/A</v>
      </c>
    </row>
    <row r="9961" spans="1:5" x14ac:dyDescent="0.25">
      <c r="A9961" t="e">
        <f>_xlfn.XLOOKUP(D:D,#REF!,#REF!)</f>
        <v>#REF!</v>
      </c>
      <c r="B9961" t="s">
        <v>1</v>
      </c>
      <c r="C9961" t="s">
        <v>9209</v>
      </c>
      <c r="D9961">
        <v>750419608</v>
      </c>
      <c r="E9961" t="e">
        <f>_xlfn.XLOOKUP(C:C,$D:$D,$D:$D)</f>
        <v>#N/A</v>
      </c>
    </row>
    <row r="9962" spans="1:5" x14ac:dyDescent="0.25">
      <c r="A9962" t="e">
        <f>_xlfn.XLOOKUP(D:D,#REF!,#REF!)</f>
        <v>#REF!</v>
      </c>
      <c r="B9962" t="s">
        <v>1</v>
      </c>
      <c r="C9962" t="s">
        <v>9770</v>
      </c>
      <c r="D9962">
        <v>380986620</v>
      </c>
      <c r="E9962" t="e">
        <f>_xlfn.XLOOKUP(C:C,$D:$D,$D:$D)</f>
        <v>#N/A</v>
      </c>
    </row>
    <row r="9963" spans="1:5" x14ac:dyDescent="0.25">
      <c r="A9963" t="e">
        <f>_xlfn.XLOOKUP(D:D,#REF!,#REF!)</f>
        <v>#REF!</v>
      </c>
      <c r="B9963" t="s">
        <v>1</v>
      </c>
      <c r="C9963" t="s">
        <v>7801</v>
      </c>
      <c r="D9963">
        <v>778835587</v>
      </c>
      <c r="E9963" t="e">
        <f>_xlfn.XLOOKUP(C:C,$D:$D,$D:$D)</f>
        <v>#N/A</v>
      </c>
    </row>
    <row r="9964" spans="1:5" x14ac:dyDescent="0.25">
      <c r="A9964" t="e">
        <f>_xlfn.XLOOKUP(D:D,#REF!,#REF!)</f>
        <v>#REF!</v>
      </c>
      <c r="B9964" t="s">
        <v>1</v>
      </c>
      <c r="C9964" t="s">
        <v>9679</v>
      </c>
      <c r="D9964">
        <v>518512314</v>
      </c>
      <c r="E9964" t="e">
        <f>_xlfn.XLOOKUP(C:C,$D:$D,$D:$D)</f>
        <v>#N/A</v>
      </c>
    </row>
    <row r="9965" spans="1:5" x14ac:dyDescent="0.25">
      <c r="A9965" t="e">
        <f>_xlfn.XLOOKUP(D:D,#REF!,#REF!)</f>
        <v>#REF!</v>
      </c>
      <c r="B9965" t="s">
        <v>1</v>
      </c>
      <c r="C9965" t="s">
        <v>8484</v>
      </c>
      <c r="D9965">
        <v>790604219</v>
      </c>
      <c r="E9965" t="e">
        <f>_xlfn.XLOOKUP(C:C,$D:$D,$D:$D)</f>
        <v>#N/A</v>
      </c>
    </row>
    <row r="9966" spans="1:5" x14ac:dyDescent="0.25">
      <c r="A9966" t="e">
        <f>_xlfn.XLOOKUP(D:D,#REF!,#REF!)</f>
        <v>#REF!</v>
      </c>
      <c r="B9966" t="s">
        <v>1</v>
      </c>
      <c r="C9966" t="s">
        <v>7588</v>
      </c>
      <c r="D9966">
        <v>340323971</v>
      </c>
      <c r="E9966" t="e">
        <f>_xlfn.XLOOKUP(C:C,$D:$D,$D:$D)</f>
        <v>#N/A</v>
      </c>
    </row>
    <row r="9967" spans="1:5" x14ac:dyDescent="0.25">
      <c r="A9967" t="e">
        <f>_xlfn.XLOOKUP(D:D,#REF!,#REF!)</f>
        <v>#REF!</v>
      </c>
      <c r="B9967" t="s">
        <v>1</v>
      </c>
      <c r="C9967" t="s">
        <v>10952</v>
      </c>
      <c r="D9967">
        <v>622039477</v>
      </c>
      <c r="E9967" t="e">
        <f>_xlfn.XLOOKUP(C:C,$D:$D,$D:$D)</f>
        <v>#N/A</v>
      </c>
    </row>
    <row r="9968" spans="1:5" x14ac:dyDescent="0.25">
      <c r="A9968" t="e">
        <f>_xlfn.XLOOKUP(D:D,#REF!,#REF!)</f>
        <v>#REF!</v>
      </c>
      <c r="B9968" t="s">
        <v>1</v>
      </c>
      <c r="C9968" t="s">
        <v>7618</v>
      </c>
      <c r="D9968">
        <v>479916298</v>
      </c>
      <c r="E9968" t="e">
        <f>_xlfn.XLOOKUP(C:C,$D:$D,$D:$D)</f>
        <v>#N/A</v>
      </c>
    </row>
    <row r="9969" spans="1:5" x14ac:dyDescent="0.25">
      <c r="A9969" t="e">
        <f>_xlfn.XLOOKUP(D:D,#REF!,#REF!)</f>
        <v>#REF!</v>
      </c>
      <c r="B9969" t="s">
        <v>1</v>
      </c>
      <c r="C9969" t="s">
        <v>11153</v>
      </c>
      <c r="D9969">
        <v>820719219</v>
      </c>
      <c r="E9969" t="e">
        <f>_xlfn.XLOOKUP(C:C,$D:$D,$D:$D)</f>
        <v>#N/A</v>
      </c>
    </row>
    <row r="9970" spans="1:5" x14ac:dyDescent="0.25">
      <c r="A9970" t="e">
        <f>_xlfn.XLOOKUP(D:D,#REF!,#REF!)</f>
        <v>#REF!</v>
      </c>
      <c r="B9970" t="s">
        <v>1</v>
      </c>
      <c r="C9970" t="s">
        <v>9276</v>
      </c>
      <c r="D9970">
        <v>910483874</v>
      </c>
      <c r="E9970" t="e">
        <f>_xlfn.XLOOKUP(C:C,$D:$D,$D:$D)</f>
        <v>#N/A</v>
      </c>
    </row>
    <row r="9971" spans="1:5" x14ac:dyDescent="0.25">
      <c r="A9971" t="e">
        <f>_xlfn.XLOOKUP(D:D,#REF!,#REF!)</f>
        <v>#REF!</v>
      </c>
      <c r="B9971" t="s">
        <v>1</v>
      </c>
      <c r="C9971" t="s">
        <v>5897</v>
      </c>
      <c r="D9971">
        <v>775684897</v>
      </c>
      <c r="E9971" t="e">
        <f>_xlfn.XLOOKUP(C:C,$D:$D,$D:$D)</f>
        <v>#N/A</v>
      </c>
    </row>
    <row r="9972" spans="1:5" x14ac:dyDescent="0.25">
      <c r="A9972" t="e">
        <f>_xlfn.XLOOKUP(D:D,#REF!,#REF!)</f>
        <v>#REF!</v>
      </c>
      <c r="B9972" t="s">
        <v>1</v>
      </c>
      <c r="C9972" t="s">
        <v>2521</v>
      </c>
      <c r="D9972">
        <v>503314353</v>
      </c>
      <c r="E9972" t="e">
        <f>_xlfn.XLOOKUP(C:C,$D:$D,$D:$D)</f>
        <v>#N/A</v>
      </c>
    </row>
    <row r="9973" spans="1:5" x14ac:dyDescent="0.25">
      <c r="A9973" t="e">
        <f>_xlfn.XLOOKUP(D:D,#REF!,#REF!)</f>
        <v>#REF!</v>
      </c>
      <c r="B9973" t="s">
        <v>1</v>
      </c>
      <c r="C9973" t="s">
        <v>9515</v>
      </c>
      <c r="D9973">
        <v>331830364</v>
      </c>
      <c r="E9973" t="e">
        <f>_xlfn.XLOOKUP(C:C,$D:$D,$D:$D)</f>
        <v>#N/A</v>
      </c>
    </row>
    <row r="9974" spans="1:5" x14ac:dyDescent="0.25">
      <c r="A9974" t="e">
        <f>_xlfn.XLOOKUP(D:D,#REF!,#REF!)</f>
        <v>#REF!</v>
      </c>
      <c r="B9974" t="s">
        <v>1</v>
      </c>
      <c r="C9974" t="s">
        <v>10957</v>
      </c>
      <c r="D9974">
        <v>652750100</v>
      </c>
      <c r="E9974" t="e">
        <f>_xlfn.XLOOKUP(C:C,$D:$D,$D:$D)</f>
        <v>#N/A</v>
      </c>
    </row>
    <row r="9975" spans="1:5" x14ac:dyDescent="0.25">
      <c r="A9975" t="e">
        <f>_xlfn.XLOOKUP(D:D,#REF!,#REF!)</f>
        <v>#REF!</v>
      </c>
      <c r="B9975" t="s">
        <v>1</v>
      </c>
      <c r="C9975" t="s">
        <v>7918</v>
      </c>
      <c r="D9975">
        <v>304710585</v>
      </c>
      <c r="E9975" t="e">
        <f>_xlfn.XLOOKUP(C:C,$D:$D,$D:$D)</f>
        <v>#N/A</v>
      </c>
    </row>
    <row r="9976" spans="1:5" x14ac:dyDescent="0.25">
      <c r="A9976" t="e">
        <f>_xlfn.XLOOKUP(D:D,#REF!,#REF!)</f>
        <v>#REF!</v>
      </c>
      <c r="B9976" t="s">
        <v>1</v>
      </c>
      <c r="C9976" t="s">
        <v>8340</v>
      </c>
      <c r="D9976">
        <v>791990468</v>
      </c>
      <c r="E9976" t="e">
        <f>_xlfn.XLOOKUP(C:C,$D:$D,$D:$D)</f>
        <v>#N/A</v>
      </c>
    </row>
    <row r="9977" spans="1:5" x14ac:dyDescent="0.25">
      <c r="A9977" t="e">
        <f>_xlfn.XLOOKUP(D:D,#REF!,#REF!)</f>
        <v>#REF!</v>
      </c>
      <c r="B9977" t="s">
        <v>1</v>
      </c>
      <c r="C9977" t="s">
        <v>8396</v>
      </c>
      <c r="D9977">
        <v>804645729</v>
      </c>
      <c r="E9977" t="e">
        <f>_xlfn.XLOOKUP(C:C,$D:$D,$D:$D)</f>
        <v>#N/A</v>
      </c>
    </row>
    <row r="9978" spans="1:5" x14ac:dyDescent="0.25">
      <c r="A9978" t="e">
        <f>_xlfn.XLOOKUP(D:D,#REF!,#REF!)</f>
        <v>#REF!</v>
      </c>
      <c r="B9978" t="s">
        <v>1</v>
      </c>
      <c r="C9978" t="s">
        <v>9991</v>
      </c>
      <c r="D9978">
        <v>828625152</v>
      </c>
      <c r="E9978" t="e">
        <f>_xlfn.XLOOKUP(C:C,$D:$D,$D:$D)</f>
        <v>#N/A</v>
      </c>
    </row>
    <row r="9979" spans="1:5" x14ac:dyDescent="0.25">
      <c r="A9979" t="e">
        <f>_xlfn.XLOOKUP(D:D,#REF!,#REF!)</f>
        <v>#REF!</v>
      </c>
      <c r="B9979" t="s">
        <v>1</v>
      </c>
      <c r="C9979" t="s">
        <v>8229</v>
      </c>
      <c r="D9979">
        <v>490231420</v>
      </c>
      <c r="E9979" t="e">
        <f>_xlfn.XLOOKUP(C:C,$D:$D,$D:$D)</f>
        <v>#N/A</v>
      </c>
    </row>
    <row r="9980" spans="1:5" x14ac:dyDescent="0.25">
      <c r="A9980" t="e">
        <f>_xlfn.XLOOKUP(D:D,#REF!,#REF!)</f>
        <v>#REF!</v>
      </c>
      <c r="B9980" t="s">
        <v>1</v>
      </c>
      <c r="C9980" t="s">
        <v>9645</v>
      </c>
      <c r="D9980">
        <v>847795382</v>
      </c>
      <c r="E9980" t="e">
        <f>_xlfn.XLOOKUP(C:C,$D:$D,$D:$D)</f>
        <v>#N/A</v>
      </c>
    </row>
    <row r="9981" spans="1:5" x14ac:dyDescent="0.25">
      <c r="A9981" t="e">
        <f>_xlfn.XLOOKUP(D:D,#REF!,#REF!)</f>
        <v>#REF!</v>
      </c>
      <c r="B9981" t="s">
        <v>1</v>
      </c>
      <c r="C9981" t="s">
        <v>8556</v>
      </c>
      <c r="D9981">
        <v>421615543</v>
      </c>
      <c r="E9981" t="e">
        <f>_xlfn.XLOOKUP(C:C,$D:$D,$D:$D)</f>
        <v>#N/A</v>
      </c>
    </row>
    <row r="9982" spans="1:5" x14ac:dyDescent="0.25">
      <c r="A9982" t="e">
        <f>_xlfn.XLOOKUP(D:D,#REF!,#REF!)</f>
        <v>#REF!</v>
      </c>
      <c r="B9982" t="s">
        <v>1</v>
      </c>
      <c r="C9982" t="s">
        <v>8327</v>
      </c>
      <c r="D9982">
        <v>912992740</v>
      </c>
      <c r="E9982" t="e">
        <f>_xlfn.XLOOKUP(C:C,$D:$D,$D:$D)</f>
        <v>#N/A</v>
      </c>
    </row>
    <row r="9983" spans="1:5" x14ac:dyDescent="0.25">
      <c r="A9983" t="e">
        <f>_xlfn.XLOOKUP(D:D,#REF!,#REF!)</f>
        <v>#REF!</v>
      </c>
      <c r="B9983" t="s">
        <v>1</v>
      </c>
      <c r="C9983" t="s">
        <v>7855</v>
      </c>
      <c r="D9983">
        <v>352786032</v>
      </c>
      <c r="E9983" t="e">
        <f>_xlfn.XLOOKUP(C:C,$D:$D,$D:$D)</f>
        <v>#N/A</v>
      </c>
    </row>
    <row r="9984" spans="1:5" x14ac:dyDescent="0.25">
      <c r="A9984" t="e">
        <f>_xlfn.XLOOKUP(D:D,#REF!,#REF!)</f>
        <v>#REF!</v>
      </c>
      <c r="B9984" t="s">
        <v>1</v>
      </c>
      <c r="C9984" t="s">
        <v>9575</v>
      </c>
      <c r="D9984">
        <v>909849317</v>
      </c>
      <c r="E9984" t="e">
        <f>_xlfn.XLOOKUP(C:C,$D:$D,$D:$D)</f>
        <v>#N/A</v>
      </c>
    </row>
    <row r="9985" spans="1:5" x14ac:dyDescent="0.25">
      <c r="A9985" t="e">
        <f>_xlfn.XLOOKUP(D:D,#REF!,#REF!)</f>
        <v>#REF!</v>
      </c>
      <c r="B9985" t="s">
        <v>1</v>
      </c>
      <c r="C9985" t="s">
        <v>7964</v>
      </c>
      <c r="D9985">
        <v>479402794</v>
      </c>
      <c r="E9985" t="e">
        <f>_xlfn.XLOOKUP(C:C,$D:$D,$D:$D)</f>
        <v>#N/A</v>
      </c>
    </row>
    <row r="9986" spans="1:5" x14ac:dyDescent="0.25">
      <c r="A9986" t="e">
        <f>_xlfn.XLOOKUP(D:D,#REF!,#REF!)</f>
        <v>#REF!</v>
      </c>
      <c r="B9986" t="s">
        <v>1</v>
      </c>
      <c r="C9986" t="s">
        <v>10009</v>
      </c>
      <c r="D9986">
        <v>849693098</v>
      </c>
      <c r="E9986" t="e">
        <f>_xlfn.XLOOKUP(C:C,$D:$D,$D:$D)</f>
        <v>#N/A</v>
      </c>
    </row>
    <row r="9987" spans="1:5" x14ac:dyDescent="0.25">
      <c r="A9987" t="e">
        <f>_xlfn.XLOOKUP(D:D,#REF!,#REF!)</f>
        <v>#REF!</v>
      </c>
      <c r="B9987" t="s">
        <v>1</v>
      </c>
      <c r="C9987" t="s">
        <v>5674</v>
      </c>
      <c r="D9987">
        <v>47050174</v>
      </c>
      <c r="E9987" t="e">
        <f>_xlfn.XLOOKUP(C:C,$D:$D,$D:$D)</f>
        <v>#N/A</v>
      </c>
    </row>
    <row r="9988" spans="1:5" x14ac:dyDescent="0.25">
      <c r="A9988" t="e">
        <f>_xlfn.XLOOKUP(D:D,#REF!,#REF!)</f>
        <v>#REF!</v>
      </c>
      <c r="B9988" t="s">
        <v>1</v>
      </c>
      <c r="C9988" t="s">
        <v>6404</v>
      </c>
      <c r="D9988">
        <v>477181010</v>
      </c>
      <c r="E9988" t="e">
        <f>_xlfn.XLOOKUP(C:C,$D:$D,$D:$D)</f>
        <v>#N/A</v>
      </c>
    </row>
    <row r="9989" spans="1:5" x14ac:dyDescent="0.25">
      <c r="A9989" t="e">
        <f>_xlfn.XLOOKUP(D:D,#REF!,#REF!)</f>
        <v>#REF!</v>
      </c>
      <c r="B9989" t="s">
        <v>1</v>
      </c>
      <c r="C9989" t="s">
        <v>8533</v>
      </c>
      <c r="D9989">
        <v>850479387</v>
      </c>
      <c r="E9989" t="e">
        <f>_xlfn.XLOOKUP(C:C,$D:$D,$D:$D)</f>
        <v>#N/A</v>
      </c>
    </row>
    <row r="9990" spans="1:5" x14ac:dyDescent="0.25">
      <c r="A9990" t="e">
        <f>_xlfn.XLOOKUP(D:D,#REF!,#REF!)</f>
        <v>#REF!</v>
      </c>
      <c r="B9990" t="s">
        <v>1</v>
      </c>
      <c r="C9990" t="s">
        <v>7662</v>
      </c>
      <c r="D9990">
        <v>817911118</v>
      </c>
      <c r="E9990" t="e">
        <f>_xlfn.XLOOKUP(C:C,$D:$D,$D:$D)</f>
        <v>#N/A</v>
      </c>
    </row>
    <row r="9991" spans="1:5" x14ac:dyDescent="0.25">
      <c r="A9991" t="e">
        <f>_xlfn.XLOOKUP(D:D,#REF!,#REF!)</f>
        <v>#REF!</v>
      </c>
      <c r="B9991" t="s">
        <v>1</v>
      </c>
      <c r="C9991" t="s">
        <v>8440</v>
      </c>
      <c r="D9991">
        <v>512084575</v>
      </c>
      <c r="E9991" t="e">
        <f>_xlfn.XLOOKUP(C:C,$D:$D,$D:$D)</f>
        <v>#N/A</v>
      </c>
    </row>
    <row r="9992" spans="1:5" x14ac:dyDescent="0.25">
      <c r="A9992" t="e">
        <f>_xlfn.XLOOKUP(D:D,#REF!,#REF!)</f>
        <v>#REF!</v>
      </c>
      <c r="B9992" t="s">
        <v>1</v>
      </c>
      <c r="C9992" t="s">
        <v>8756</v>
      </c>
      <c r="D9992">
        <v>845051093</v>
      </c>
      <c r="E9992" t="e">
        <f>_xlfn.XLOOKUP(C:C,$D:$D,$D:$D)</f>
        <v>#N/A</v>
      </c>
    </row>
    <row r="9993" spans="1:5" x14ac:dyDescent="0.25">
      <c r="A9993" t="e">
        <f>_xlfn.XLOOKUP(D:D,#REF!,#REF!)</f>
        <v>#REF!</v>
      </c>
      <c r="B9993" t="s">
        <v>1</v>
      </c>
      <c r="C9993" t="s">
        <v>7468</v>
      </c>
      <c r="D9993">
        <v>195100367</v>
      </c>
      <c r="E9993" t="e">
        <f>_xlfn.XLOOKUP(C:C,$D:$D,$D:$D)</f>
        <v>#N/A</v>
      </c>
    </row>
    <row r="9994" spans="1:5" x14ac:dyDescent="0.25">
      <c r="A9994" t="e">
        <f>_xlfn.XLOOKUP(D:D,#REF!,#REF!)</f>
        <v>#REF!</v>
      </c>
      <c r="B9994" t="s">
        <v>1</v>
      </c>
      <c r="C9994" t="s">
        <v>8562</v>
      </c>
      <c r="D9994">
        <v>438308082</v>
      </c>
      <c r="E9994" t="e">
        <f>_xlfn.XLOOKUP(C:C,$D:$D,$D:$D)</f>
        <v>#N/A</v>
      </c>
    </row>
    <row r="9995" spans="1:5" x14ac:dyDescent="0.25">
      <c r="A9995" t="e">
        <f>_xlfn.XLOOKUP(D:D,#REF!,#REF!)</f>
        <v>#REF!</v>
      </c>
      <c r="B9995" t="s">
        <v>1</v>
      </c>
      <c r="C9995" t="s">
        <v>9139</v>
      </c>
      <c r="D9995">
        <v>879035228</v>
      </c>
      <c r="E9995" t="e">
        <f>_xlfn.XLOOKUP(C:C,$D:$D,$D:$D)</f>
        <v>#N/A</v>
      </c>
    </row>
    <row r="9996" spans="1:5" x14ac:dyDescent="0.25">
      <c r="A9996" t="e">
        <f>_xlfn.XLOOKUP(D:D,#REF!,#REF!)</f>
        <v>#REF!</v>
      </c>
      <c r="B9996" t="s">
        <v>1</v>
      </c>
      <c r="C9996" t="s">
        <v>11124</v>
      </c>
      <c r="D9996">
        <v>812364065</v>
      </c>
      <c r="E9996" t="e">
        <f>_xlfn.XLOOKUP(C:C,$D:$D,$D:$D)</f>
        <v>#N/A</v>
      </c>
    </row>
    <row r="9997" spans="1:5" x14ac:dyDescent="0.25">
      <c r="A9997" t="e">
        <f>_xlfn.XLOOKUP(D:D,#REF!,#REF!)</f>
        <v>#REF!</v>
      </c>
      <c r="B9997" t="s">
        <v>1</v>
      </c>
      <c r="C9997" t="s">
        <v>9246</v>
      </c>
      <c r="D9997">
        <v>513675223</v>
      </c>
      <c r="E9997" t="e">
        <f>_xlfn.XLOOKUP(C:C,$D:$D,$D:$D)</f>
        <v>#N/A</v>
      </c>
    </row>
    <row r="9998" spans="1:5" x14ac:dyDescent="0.25">
      <c r="A9998" t="e">
        <f>_xlfn.XLOOKUP(D:D,#REF!,#REF!)</f>
        <v>#REF!</v>
      </c>
      <c r="B9998" t="s">
        <v>1</v>
      </c>
      <c r="C9998" t="s">
        <v>7681</v>
      </c>
      <c r="D9998">
        <v>301499620</v>
      </c>
      <c r="E9998" t="e">
        <f>_xlfn.XLOOKUP(C:C,$D:$D,$D:$D)</f>
        <v>#N/A</v>
      </c>
    </row>
    <row r="9999" spans="1:5" x14ac:dyDescent="0.25">
      <c r="A9999" t="e">
        <f>_xlfn.XLOOKUP(D:D,#REF!,#REF!)</f>
        <v>#REF!</v>
      </c>
      <c r="B9999" t="s">
        <v>1</v>
      </c>
      <c r="C9999" t="s">
        <v>7547</v>
      </c>
      <c r="D9999">
        <v>387848542</v>
      </c>
      <c r="E9999" t="e">
        <f>_xlfn.XLOOKUP(C:C,$D:$D,$D:$D)</f>
        <v>#N/A</v>
      </c>
    </row>
    <row r="10000" spans="1:5" x14ac:dyDescent="0.25">
      <c r="A10000" t="e">
        <f>_xlfn.XLOOKUP(D:D,#REF!,#REF!)</f>
        <v>#REF!</v>
      </c>
      <c r="B10000" t="s">
        <v>1</v>
      </c>
      <c r="C10000" t="s">
        <v>10720</v>
      </c>
      <c r="D10000">
        <v>482830072</v>
      </c>
      <c r="E10000" t="e">
        <f>_xlfn.XLOOKUP(C:C,$D:$D,$D:$D)</f>
        <v>#N/A</v>
      </c>
    </row>
    <row r="10001" spans="1:5" x14ac:dyDescent="0.25">
      <c r="A10001" t="e">
        <f>_xlfn.XLOOKUP(D:D,#REF!,#REF!)</f>
        <v>#REF!</v>
      </c>
      <c r="B10001" t="s">
        <v>1</v>
      </c>
      <c r="C10001" t="s">
        <v>9576</v>
      </c>
      <c r="D10001">
        <v>914446281</v>
      </c>
      <c r="E10001" t="e">
        <f>_xlfn.XLOOKUP(C:C,$D:$D,$D:$D)</f>
        <v>#N/A</v>
      </c>
    </row>
    <row r="10002" spans="1:5" x14ac:dyDescent="0.25">
      <c r="A10002" t="e">
        <f>_xlfn.XLOOKUP(D:D,#REF!,#REF!)</f>
        <v>#REF!</v>
      </c>
      <c r="B10002" t="s">
        <v>1</v>
      </c>
      <c r="C10002" t="s">
        <v>8317</v>
      </c>
      <c r="D10002">
        <v>453928871</v>
      </c>
      <c r="E10002" t="e">
        <f>_xlfn.XLOOKUP(C:C,$D:$D,$D:$D)</f>
        <v>#N/A</v>
      </c>
    </row>
    <row r="10003" spans="1:5" x14ac:dyDescent="0.25">
      <c r="A10003" t="e">
        <f>_xlfn.XLOOKUP(D:D,#REF!,#REF!)</f>
        <v>#REF!</v>
      </c>
      <c r="B10003" t="s">
        <v>1</v>
      </c>
      <c r="C10003" t="s">
        <v>10459</v>
      </c>
      <c r="D10003">
        <v>401032925</v>
      </c>
      <c r="E10003" t="e">
        <f>_xlfn.XLOOKUP(C:C,$D:$D,$D:$D)</f>
        <v>#N/A</v>
      </c>
    </row>
    <row r="10004" spans="1:5" x14ac:dyDescent="0.25">
      <c r="A10004" t="e">
        <f>_xlfn.XLOOKUP(D:D,#REF!,#REF!)</f>
        <v>#REF!</v>
      </c>
      <c r="B10004" t="s">
        <v>1</v>
      </c>
      <c r="C10004" t="s">
        <v>7740</v>
      </c>
      <c r="D10004">
        <v>309276319</v>
      </c>
      <c r="E10004" t="e">
        <f>_xlfn.XLOOKUP(C:C,$D:$D,$D:$D)</f>
        <v>#N/A</v>
      </c>
    </row>
    <row r="10005" spans="1:5" x14ac:dyDescent="0.25">
      <c r="A10005" t="e">
        <f>_xlfn.XLOOKUP(D:D,#REF!,#REF!)</f>
        <v>#REF!</v>
      </c>
      <c r="B10005" t="s">
        <v>1</v>
      </c>
      <c r="C10005" t="s">
        <v>10979</v>
      </c>
      <c r="D10005">
        <v>751351941</v>
      </c>
      <c r="E10005" t="e">
        <f>_xlfn.XLOOKUP(C:C,$D:$D,$D:$D)</f>
        <v>#N/A</v>
      </c>
    </row>
    <row r="10006" spans="1:5" x14ac:dyDescent="0.25">
      <c r="A10006" t="e">
        <f>_xlfn.XLOOKUP(D:D,#REF!,#REF!)</f>
        <v>#REF!</v>
      </c>
      <c r="B10006" t="s">
        <v>1</v>
      </c>
      <c r="C10006" t="s">
        <v>9063</v>
      </c>
      <c r="D10006">
        <v>850478827</v>
      </c>
      <c r="E10006" t="e">
        <f>_xlfn.XLOOKUP(C:C,$D:$D,$D:$D)</f>
        <v>#N/A</v>
      </c>
    </row>
    <row r="10007" spans="1:5" x14ac:dyDescent="0.25">
      <c r="A10007" t="e">
        <f>_xlfn.XLOOKUP(D:D,#REF!,#REF!)</f>
        <v>#REF!</v>
      </c>
      <c r="B10007" t="s">
        <v>1</v>
      </c>
      <c r="C10007" t="s">
        <v>8745</v>
      </c>
      <c r="D10007">
        <v>499613461</v>
      </c>
      <c r="E10007" t="e">
        <f>_xlfn.XLOOKUP(C:C,$D:$D,$D:$D)</f>
        <v>#N/A</v>
      </c>
    </row>
    <row r="10008" spans="1:5" x14ac:dyDescent="0.25">
      <c r="A10008" t="e">
        <f>_xlfn.XLOOKUP(D:D,#REF!,#REF!)</f>
        <v>#REF!</v>
      </c>
      <c r="B10008" t="s">
        <v>1</v>
      </c>
      <c r="C10008" t="s">
        <v>9685</v>
      </c>
      <c r="D10008">
        <v>828789230</v>
      </c>
      <c r="E10008" t="e">
        <f>_xlfn.XLOOKUP(C:C,$D:$D,$D:$D)</f>
        <v>#N/A</v>
      </c>
    </row>
    <row r="10009" spans="1:5" x14ac:dyDescent="0.25">
      <c r="A10009" t="e">
        <f>_xlfn.XLOOKUP(D:D,#REF!,#REF!)</f>
        <v>#REF!</v>
      </c>
      <c r="B10009" t="s">
        <v>1</v>
      </c>
      <c r="C10009" t="s">
        <v>10717</v>
      </c>
      <c r="D10009">
        <v>482395464</v>
      </c>
      <c r="E10009" t="e">
        <f>_xlfn.XLOOKUP(C:C,$D:$D,$D:$D)</f>
        <v>#N/A</v>
      </c>
    </row>
    <row r="10010" spans="1:5" x14ac:dyDescent="0.25">
      <c r="A10010" t="e">
        <f>_xlfn.XLOOKUP(D:D,#REF!,#REF!)</f>
        <v>#REF!</v>
      </c>
      <c r="B10010" t="s">
        <v>1</v>
      </c>
      <c r="C10010" t="s">
        <v>8008</v>
      </c>
      <c r="D10010">
        <v>439202474</v>
      </c>
      <c r="E10010" t="e">
        <f>_xlfn.XLOOKUP(C:C,$D:$D,$D:$D)</f>
        <v>#N/A</v>
      </c>
    </row>
    <row r="10011" spans="1:5" x14ac:dyDescent="0.25">
      <c r="A10011" t="e">
        <f>_xlfn.XLOOKUP(D:D,#REF!,#REF!)</f>
        <v>#REF!</v>
      </c>
      <c r="B10011" t="s">
        <v>1</v>
      </c>
      <c r="C10011" t="s">
        <v>7786</v>
      </c>
      <c r="D10011">
        <v>384645917</v>
      </c>
      <c r="E10011" t="e">
        <f>_xlfn.XLOOKUP(C:C,$D:$D,$D:$D)</f>
        <v>#N/A</v>
      </c>
    </row>
    <row r="10012" spans="1:5" x14ac:dyDescent="0.25">
      <c r="A10012" t="e">
        <f>_xlfn.XLOOKUP(D:D,#REF!,#REF!)</f>
        <v>#REF!</v>
      </c>
      <c r="B10012" t="s">
        <v>1</v>
      </c>
      <c r="C10012" t="s">
        <v>11317</v>
      </c>
      <c r="D10012">
        <v>897897211</v>
      </c>
      <c r="E10012" t="e">
        <f>_xlfn.XLOOKUP(C:C,$D:$D,$D:$D)</f>
        <v>#N/A</v>
      </c>
    </row>
    <row r="10013" spans="1:5" x14ac:dyDescent="0.25">
      <c r="A10013" t="e">
        <f>_xlfn.XLOOKUP(D:D,#REF!,#REF!)</f>
        <v>#REF!</v>
      </c>
      <c r="B10013" t="s">
        <v>1</v>
      </c>
      <c r="C10013" t="s">
        <v>8671</v>
      </c>
      <c r="D10013">
        <v>442736492</v>
      </c>
      <c r="E10013" t="e">
        <f>_xlfn.XLOOKUP(C:C,$D:$D,$D:$D)</f>
        <v>#N/A</v>
      </c>
    </row>
    <row r="10014" spans="1:5" x14ac:dyDescent="0.25">
      <c r="A10014" t="e">
        <f>_xlfn.XLOOKUP(D:D,#REF!,#REF!)</f>
        <v>#REF!</v>
      </c>
      <c r="B10014" t="s">
        <v>1</v>
      </c>
      <c r="C10014" t="s">
        <v>7641</v>
      </c>
      <c r="D10014">
        <v>438648487</v>
      </c>
      <c r="E10014" t="e">
        <f>_xlfn.XLOOKUP(C:C,$D:$D,$D:$D)</f>
        <v>#N/A</v>
      </c>
    </row>
    <row r="10015" spans="1:5" x14ac:dyDescent="0.25">
      <c r="A10015" t="e">
        <f>_xlfn.XLOOKUP(D:D,#REF!,#REF!)</f>
        <v>#REF!</v>
      </c>
      <c r="B10015" t="s">
        <v>1</v>
      </c>
      <c r="C10015" t="s">
        <v>11275</v>
      </c>
      <c r="D10015">
        <v>878729235</v>
      </c>
      <c r="E10015" t="e">
        <f>_xlfn.XLOOKUP(C:C,$D:$D,$D:$D)</f>
        <v>#N/A</v>
      </c>
    </row>
    <row r="10016" spans="1:5" x14ac:dyDescent="0.25">
      <c r="A10016" t="e">
        <f>_xlfn.XLOOKUP(D:D,#REF!,#REF!)</f>
        <v>#REF!</v>
      </c>
      <c r="B10016" t="s">
        <v>1</v>
      </c>
      <c r="C10016" t="s">
        <v>11255</v>
      </c>
      <c r="D10016">
        <v>849456579</v>
      </c>
      <c r="E10016" t="e">
        <f>_xlfn.XLOOKUP(C:C,$D:$D,$D:$D)</f>
        <v>#N/A</v>
      </c>
    </row>
    <row r="10017" spans="1:5" x14ac:dyDescent="0.25">
      <c r="A10017" t="e">
        <f>_xlfn.XLOOKUP(D:D,#REF!,#REF!)</f>
        <v>#REF!</v>
      </c>
      <c r="B10017" t="s">
        <v>1</v>
      </c>
      <c r="C10017" t="s">
        <v>11118</v>
      </c>
      <c r="D10017">
        <v>811585975</v>
      </c>
      <c r="E10017" t="e">
        <f>_xlfn.XLOOKUP(C:C,$D:$D,$D:$D)</f>
        <v>#N/A</v>
      </c>
    </row>
    <row r="10018" spans="1:5" x14ac:dyDescent="0.25">
      <c r="A10018" t="e">
        <f>_xlfn.XLOOKUP(D:D,#REF!,#REF!)</f>
        <v>#REF!</v>
      </c>
      <c r="B10018" t="s">
        <v>1</v>
      </c>
      <c r="C10018" t="s">
        <v>11329</v>
      </c>
      <c r="D10018">
        <v>901991984</v>
      </c>
      <c r="E10018" t="e">
        <f>_xlfn.XLOOKUP(C:C,$D:$D,$D:$D)</f>
        <v>#N/A</v>
      </c>
    </row>
    <row r="10019" spans="1:5" x14ac:dyDescent="0.25">
      <c r="A10019" t="e">
        <f>_xlfn.XLOOKUP(D:D,#REF!,#REF!)</f>
        <v>#REF!</v>
      </c>
      <c r="B10019" t="s">
        <v>1</v>
      </c>
      <c r="C10019" t="s">
        <v>8901</v>
      </c>
      <c r="D10019">
        <v>383546827</v>
      </c>
      <c r="E10019" t="e">
        <f>_xlfn.XLOOKUP(C:C,$D:$D,$D:$D)</f>
        <v>#N/A</v>
      </c>
    </row>
    <row r="10020" spans="1:5" x14ac:dyDescent="0.25">
      <c r="A10020" t="e">
        <f>_xlfn.XLOOKUP(D:D,#REF!,#REF!)</f>
        <v>#REF!</v>
      </c>
      <c r="B10020" t="s">
        <v>1</v>
      </c>
      <c r="C10020" t="s">
        <v>7789</v>
      </c>
      <c r="D10020">
        <v>538015488</v>
      </c>
      <c r="E10020" t="e">
        <f>_xlfn.XLOOKUP(C:C,$D:$D,$D:$D)</f>
        <v>#N/A</v>
      </c>
    </row>
    <row r="10021" spans="1:5" x14ac:dyDescent="0.25">
      <c r="A10021" t="e">
        <f>_xlfn.XLOOKUP(D:D,#REF!,#REF!)</f>
        <v>#REF!</v>
      </c>
      <c r="B10021" t="s">
        <v>1</v>
      </c>
      <c r="C10021" t="s">
        <v>9112</v>
      </c>
      <c r="D10021">
        <v>448103242</v>
      </c>
      <c r="E10021" t="e">
        <f>_xlfn.XLOOKUP(C:C,$D:$D,$D:$D)</f>
        <v>#N/A</v>
      </c>
    </row>
    <row r="10022" spans="1:5" x14ac:dyDescent="0.25">
      <c r="A10022" t="e">
        <f>_xlfn.XLOOKUP(D:D,#REF!,#REF!)</f>
        <v>#REF!</v>
      </c>
      <c r="B10022" t="s">
        <v>1</v>
      </c>
      <c r="C10022" t="s">
        <v>10337</v>
      </c>
      <c r="D10022">
        <v>378983126</v>
      </c>
      <c r="E10022" t="e">
        <f>_xlfn.XLOOKUP(C:C,$D:$D,$D:$D)</f>
        <v>#N/A</v>
      </c>
    </row>
    <row r="10023" spans="1:5" x14ac:dyDescent="0.25">
      <c r="A10023" t="e">
        <f>_xlfn.XLOOKUP(D:D,#REF!,#REF!)</f>
        <v>#REF!</v>
      </c>
      <c r="B10023" t="s">
        <v>1</v>
      </c>
      <c r="C10023" t="s">
        <v>8986</v>
      </c>
      <c r="D10023">
        <v>812035111</v>
      </c>
      <c r="E10023" t="e">
        <f>_xlfn.XLOOKUP(C:C,$D:$D,$D:$D)</f>
        <v>#N/A</v>
      </c>
    </row>
    <row r="10024" spans="1:5" x14ac:dyDescent="0.25">
      <c r="A10024" t="e">
        <f>_xlfn.XLOOKUP(D:D,#REF!,#REF!)</f>
        <v>#REF!</v>
      </c>
      <c r="B10024" t="s">
        <v>1</v>
      </c>
      <c r="C10024" t="s">
        <v>10291</v>
      </c>
      <c r="D10024">
        <v>345045975</v>
      </c>
      <c r="E10024" t="e">
        <f>_xlfn.XLOOKUP(C:C,$D:$D,$D:$D)</f>
        <v>#N/A</v>
      </c>
    </row>
    <row r="10025" spans="1:5" x14ac:dyDescent="0.25">
      <c r="A10025" t="e">
        <f>_xlfn.XLOOKUP(D:D,#REF!,#REF!)</f>
        <v>#REF!</v>
      </c>
      <c r="B10025" t="s">
        <v>1</v>
      </c>
      <c r="C10025" t="s">
        <v>8632</v>
      </c>
      <c r="D10025">
        <v>424583987</v>
      </c>
      <c r="E10025" t="e">
        <f>_xlfn.XLOOKUP(C:C,$D:$D,$D:$D)</f>
        <v>#N/A</v>
      </c>
    </row>
    <row r="10026" spans="1:5" x14ac:dyDescent="0.25">
      <c r="A10026" t="e">
        <f>_xlfn.XLOOKUP(D:D,#REF!,#REF!)</f>
        <v>#REF!</v>
      </c>
      <c r="B10026" t="s">
        <v>1</v>
      </c>
      <c r="C10026" t="s">
        <v>10305</v>
      </c>
      <c r="D10026">
        <v>350101119</v>
      </c>
      <c r="E10026" t="e">
        <f>_xlfn.XLOOKUP(C:C,$D:$D,$D:$D)</f>
        <v>#N/A</v>
      </c>
    </row>
    <row r="10027" spans="1:5" x14ac:dyDescent="0.25">
      <c r="A10027" t="e">
        <f>_xlfn.XLOOKUP(D:D,#REF!,#REF!)</f>
        <v>#REF!</v>
      </c>
      <c r="B10027" t="s">
        <v>1</v>
      </c>
      <c r="C10027" t="s">
        <v>10336</v>
      </c>
      <c r="D10027">
        <v>378932222</v>
      </c>
      <c r="E10027" t="e">
        <f>_xlfn.XLOOKUP(C:C,$D:$D,$D:$D)</f>
        <v>#N/A</v>
      </c>
    </row>
    <row r="10028" spans="1:5" x14ac:dyDescent="0.25">
      <c r="A10028" t="e">
        <f>_xlfn.XLOOKUP(D:D,#REF!,#REF!)</f>
        <v>#REF!</v>
      </c>
      <c r="B10028" t="s">
        <v>1</v>
      </c>
      <c r="C10028" t="s">
        <v>9155</v>
      </c>
      <c r="D10028">
        <v>448220160</v>
      </c>
      <c r="E10028" t="e">
        <f>_xlfn.XLOOKUP(C:C,$D:$D,$D:$D)</f>
        <v>#N/A</v>
      </c>
    </row>
    <row r="10029" spans="1:5" x14ac:dyDescent="0.25">
      <c r="A10029" t="e">
        <f>_xlfn.XLOOKUP(D:D,#REF!,#REF!)</f>
        <v>#REF!</v>
      </c>
      <c r="B10029" t="s">
        <v>1</v>
      </c>
      <c r="C10029" t="s">
        <v>9599</v>
      </c>
      <c r="D10029">
        <v>819567439</v>
      </c>
      <c r="E10029" t="e">
        <f>_xlfn.XLOOKUP(C:C,$D:$D,$D:$D)</f>
        <v>#N/A</v>
      </c>
    </row>
    <row r="10030" spans="1:5" x14ac:dyDescent="0.25">
      <c r="A10030" t="e">
        <f>_xlfn.XLOOKUP(D:D,#REF!,#REF!)</f>
        <v>#REF!</v>
      </c>
      <c r="B10030" t="s">
        <v>1</v>
      </c>
      <c r="C10030" t="s">
        <v>11270</v>
      </c>
      <c r="D10030">
        <v>853459394</v>
      </c>
      <c r="E10030" t="e">
        <f>_xlfn.XLOOKUP(C:C,$D:$D,$D:$D)</f>
        <v>#N/A</v>
      </c>
    </row>
    <row r="10031" spans="1:5" x14ac:dyDescent="0.25">
      <c r="A10031" t="e">
        <f>_xlfn.XLOOKUP(D:D,#REF!,#REF!)</f>
        <v>#REF!</v>
      </c>
      <c r="B10031" t="s">
        <v>1</v>
      </c>
      <c r="C10031" t="s">
        <v>8378</v>
      </c>
      <c r="D10031">
        <v>528487671</v>
      </c>
      <c r="E10031" t="e">
        <f>_xlfn.XLOOKUP(C:C,$D:$D,$D:$D)</f>
        <v>#N/A</v>
      </c>
    </row>
    <row r="10032" spans="1:5" x14ac:dyDescent="0.25">
      <c r="A10032" t="e">
        <f>_xlfn.XLOOKUP(D:D,#REF!,#REF!)</f>
        <v>#REF!</v>
      </c>
      <c r="B10032" t="s">
        <v>1</v>
      </c>
      <c r="C10032" t="s">
        <v>10182</v>
      </c>
      <c r="D10032">
        <v>318506565</v>
      </c>
      <c r="E10032" t="e">
        <f>_xlfn.XLOOKUP(C:C,$D:$D,$D:$D)</f>
        <v>#N/A</v>
      </c>
    </row>
    <row r="10033" spans="1:5" x14ac:dyDescent="0.25">
      <c r="A10033" t="e">
        <f>_xlfn.XLOOKUP(D:D,#REF!,#REF!)</f>
        <v>#REF!</v>
      </c>
      <c r="B10033" t="s">
        <v>1</v>
      </c>
      <c r="C10033" t="s">
        <v>11340</v>
      </c>
      <c r="D10033">
        <v>905406401</v>
      </c>
      <c r="E10033" t="e">
        <f>_xlfn.XLOOKUP(C:C,$D:$D,$D:$D)</f>
        <v>#N/A</v>
      </c>
    </row>
    <row r="10034" spans="1:5" x14ac:dyDescent="0.25">
      <c r="A10034" t="e">
        <f>_xlfn.XLOOKUP(D:D,#REF!,#REF!)</f>
        <v>#REF!</v>
      </c>
      <c r="B10034" t="s">
        <v>1</v>
      </c>
      <c r="C10034" t="s">
        <v>7184</v>
      </c>
      <c r="D10034">
        <v>487569022</v>
      </c>
      <c r="E10034" t="e">
        <f>_xlfn.XLOOKUP(C:C,$D:$D,$D:$D)</f>
        <v>#N/A</v>
      </c>
    </row>
    <row r="10035" spans="1:5" x14ac:dyDescent="0.25">
      <c r="A10035" t="e">
        <f>_xlfn.XLOOKUP(D:D,#REF!,#REF!)</f>
        <v>#REF!</v>
      </c>
      <c r="B10035" t="s">
        <v>1</v>
      </c>
      <c r="C10035" t="s">
        <v>9242</v>
      </c>
      <c r="D10035">
        <v>451743637</v>
      </c>
      <c r="E10035" t="e">
        <f>_xlfn.XLOOKUP(C:C,$D:$D,$D:$D)</f>
        <v>#N/A</v>
      </c>
    </row>
    <row r="10036" spans="1:5" x14ac:dyDescent="0.25">
      <c r="A10036" t="e">
        <f>_xlfn.XLOOKUP(D:D,#REF!,#REF!)</f>
        <v>#REF!</v>
      </c>
      <c r="B10036" t="s">
        <v>1</v>
      </c>
      <c r="C10036" t="s">
        <v>10806</v>
      </c>
      <c r="D10036">
        <v>501655625</v>
      </c>
      <c r="E10036" t="e">
        <f>_xlfn.XLOOKUP(C:C,$D:$D,$D:$D)</f>
        <v>#N/A</v>
      </c>
    </row>
    <row r="10037" spans="1:5" x14ac:dyDescent="0.25">
      <c r="A10037" t="e">
        <f>_xlfn.XLOOKUP(D:D,#REF!,#REF!)</f>
        <v>#REF!</v>
      </c>
      <c r="B10037" t="s">
        <v>1</v>
      </c>
      <c r="C10037" t="s">
        <v>9129</v>
      </c>
      <c r="D10037">
        <v>393557160</v>
      </c>
      <c r="E10037" t="e">
        <f>_xlfn.XLOOKUP(C:C,$D:$D,$D:$D)</f>
        <v>#N/A</v>
      </c>
    </row>
    <row r="10038" spans="1:5" x14ac:dyDescent="0.25">
      <c r="A10038" t="e">
        <f>_xlfn.XLOOKUP(D:D,#REF!,#REF!)</f>
        <v>#REF!</v>
      </c>
      <c r="B10038" t="s">
        <v>1</v>
      </c>
      <c r="C10038" t="s">
        <v>9010</v>
      </c>
      <c r="D10038">
        <v>853754075</v>
      </c>
      <c r="E10038" t="e">
        <f>_xlfn.XLOOKUP(C:C,$D:$D,$D:$D)</f>
        <v>#N/A</v>
      </c>
    </row>
    <row r="10039" spans="1:5" x14ac:dyDescent="0.25">
      <c r="A10039" t="e">
        <f>_xlfn.XLOOKUP(D:D,#REF!,#REF!)</f>
        <v>#REF!</v>
      </c>
      <c r="B10039" t="s">
        <v>1</v>
      </c>
      <c r="C10039" t="s">
        <v>9979</v>
      </c>
      <c r="D10039">
        <v>809049042</v>
      </c>
      <c r="E10039" t="e">
        <f>_xlfn.XLOOKUP(C:C,$D:$D,$D:$D)</f>
        <v>#N/A</v>
      </c>
    </row>
    <row r="10040" spans="1:5" x14ac:dyDescent="0.25">
      <c r="A10040" t="e">
        <f>_xlfn.XLOOKUP(D:D,#REF!,#REF!)</f>
        <v>#REF!</v>
      </c>
      <c r="B10040" t="s">
        <v>1</v>
      </c>
      <c r="C10040" t="s">
        <v>8363</v>
      </c>
      <c r="D10040">
        <v>853194041</v>
      </c>
      <c r="E10040" t="e">
        <f>_xlfn.XLOOKUP(C:C,$D:$D,$D:$D)</f>
        <v>#N/A</v>
      </c>
    </row>
    <row r="10041" spans="1:5" x14ac:dyDescent="0.25">
      <c r="A10041" t="e">
        <f>_xlfn.XLOOKUP(D:D,#REF!,#REF!)</f>
        <v>#REF!</v>
      </c>
      <c r="B10041" t="s">
        <v>1</v>
      </c>
      <c r="C10041" t="s">
        <v>8475</v>
      </c>
      <c r="D10041">
        <v>420039604</v>
      </c>
      <c r="E10041" t="e">
        <f>_xlfn.XLOOKUP(C:C,$D:$D,$D:$D)</f>
        <v>#N/A</v>
      </c>
    </row>
    <row r="10042" spans="1:5" x14ac:dyDescent="0.25">
      <c r="A10042" t="e">
        <f>_xlfn.XLOOKUP(D:D,#REF!,#REF!)</f>
        <v>#REF!</v>
      </c>
      <c r="B10042" t="s">
        <v>1</v>
      </c>
      <c r="C10042" t="s">
        <v>9649</v>
      </c>
      <c r="D10042">
        <v>824870349</v>
      </c>
      <c r="E10042" t="e">
        <f>_xlfn.XLOOKUP(C:C,$D:$D,$D:$D)</f>
        <v>#N/A</v>
      </c>
    </row>
    <row r="10043" spans="1:5" x14ac:dyDescent="0.25">
      <c r="A10043" t="e">
        <f>_xlfn.XLOOKUP(D:D,#REF!,#REF!)</f>
        <v>#REF!</v>
      </c>
      <c r="B10043" t="s">
        <v>1</v>
      </c>
      <c r="C10043" t="s">
        <v>8308</v>
      </c>
      <c r="D10043">
        <v>811719087</v>
      </c>
      <c r="E10043" t="e">
        <f>_xlfn.XLOOKUP(C:C,$D:$D,$D:$D)</f>
        <v>#N/A</v>
      </c>
    </row>
    <row r="10044" spans="1:5" x14ac:dyDescent="0.25">
      <c r="A10044" t="e">
        <f>_xlfn.XLOOKUP(D:D,#REF!,#REF!)</f>
        <v>#REF!</v>
      </c>
      <c r="B10044" t="s">
        <v>1</v>
      </c>
      <c r="C10044" t="s">
        <v>8861</v>
      </c>
      <c r="D10044">
        <v>840695340</v>
      </c>
      <c r="E10044" t="e">
        <f>_xlfn.XLOOKUP(C:C,$D:$D,$D:$D)</f>
        <v>#N/A</v>
      </c>
    </row>
    <row r="10045" spans="1:5" x14ac:dyDescent="0.25">
      <c r="A10045" t="e">
        <f>_xlfn.XLOOKUP(D:D,#REF!,#REF!)</f>
        <v>#REF!</v>
      </c>
      <c r="B10045" t="s">
        <v>1</v>
      </c>
      <c r="C10045" t="s">
        <v>8419</v>
      </c>
      <c r="D10045">
        <v>900524604</v>
      </c>
      <c r="E10045" t="e">
        <f>_xlfn.XLOOKUP(C:C,$D:$D,$D:$D)</f>
        <v>#N/A</v>
      </c>
    </row>
    <row r="10046" spans="1:5" x14ac:dyDescent="0.25">
      <c r="A10046" t="e">
        <f>_xlfn.XLOOKUP(D:D,#REF!,#REF!)</f>
        <v>#REF!</v>
      </c>
      <c r="B10046" t="s">
        <v>1</v>
      </c>
      <c r="C10046" t="s">
        <v>9860</v>
      </c>
      <c r="D10046">
        <v>448596635</v>
      </c>
      <c r="E10046" t="e">
        <f>_xlfn.XLOOKUP(C:C,$D:$D,$D:$D)</f>
        <v>#N/A</v>
      </c>
    </row>
    <row r="10047" spans="1:5" x14ac:dyDescent="0.25">
      <c r="A10047" t="e">
        <f>_xlfn.XLOOKUP(D:D,#REF!,#REF!)</f>
        <v>#REF!</v>
      </c>
      <c r="B10047" t="s">
        <v>1</v>
      </c>
      <c r="C10047" t="s">
        <v>7665</v>
      </c>
      <c r="D10047">
        <v>450405568</v>
      </c>
      <c r="E10047" t="e">
        <f>_xlfn.XLOOKUP(C:C,$D:$D,$D:$D)</f>
        <v>#N/A</v>
      </c>
    </row>
    <row r="10048" spans="1:5" x14ac:dyDescent="0.25">
      <c r="A10048" t="e">
        <f>_xlfn.XLOOKUP(D:D,#REF!,#REF!)</f>
        <v>#REF!</v>
      </c>
      <c r="B10048" t="s">
        <v>1</v>
      </c>
      <c r="C10048" t="s">
        <v>9338</v>
      </c>
      <c r="D10048">
        <v>515033850</v>
      </c>
      <c r="E10048" t="e">
        <f>_xlfn.XLOOKUP(C:C,$D:$D,$D:$D)</f>
        <v>#N/A</v>
      </c>
    </row>
    <row r="10049" spans="1:5" x14ac:dyDescent="0.25">
      <c r="A10049" t="e">
        <f>_xlfn.XLOOKUP(D:D,#REF!,#REF!)</f>
        <v>#REF!</v>
      </c>
      <c r="B10049" t="s">
        <v>1</v>
      </c>
      <c r="C10049" t="s">
        <v>11039</v>
      </c>
      <c r="D10049">
        <v>790865539</v>
      </c>
      <c r="E10049" t="e">
        <f>_xlfn.XLOOKUP(C:C,$D:$D,$D:$D)</f>
        <v>#N/A</v>
      </c>
    </row>
    <row r="10050" spans="1:5" x14ac:dyDescent="0.25">
      <c r="A10050" t="e">
        <f>_xlfn.XLOOKUP(D:D,#REF!,#REF!)</f>
        <v>#REF!</v>
      </c>
      <c r="B10050" t="s">
        <v>1</v>
      </c>
      <c r="C10050" t="s">
        <v>7797</v>
      </c>
      <c r="D10050">
        <v>408461119</v>
      </c>
      <c r="E10050" t="e">
        <f>_xlfn.XLOOKUP(C:C,$D:$D,$D:$D)</f>
        <v>#N/A</v>
      </c>
    </row>
    <row r="10051" spans="1:5" x14ac:dyDescent="0.25">
      <c r="A10051" t="e">
        <f>_xlfn.XLOOKUP(D:D,#REF!,#REF!)</f>
        <v>#REF!</v>
      </c>
      <c r="B10051" t="s">
        <v>1</v>
      </c>
      <c r="C10051" t="s">
        <v>10246</v>
      </c>
      <c r="D10051">
        <v>335780813</v>
      </c>
      <c r="E10051" t="e">
        <f>_xlfn.XLOOKUP(C:C,$D:$D,$D:$D)</f>
        <v>#N/A</v>
      </c>
    </row>
    <row r="10052" spans="1:5" x14ac:dyDescent="0.25">
      <c r="A10052" t="e">
        <f>_xlfn.XLOOKUP(D:D,#REF!,#REF!)</f>
        <v>#REF!</v>
      </c>
      <c r="B10052" t="s">
        <v>1</v>
      </c>
      <c r="C10052" t="s">
        <v>9235</v>
      </c>
      <c r="D10052">
        <v>410580575</v>
      </c>
      <c r="E10052" t="e">
        <f>_xlfn.XLOOKUP(C:C,$D:$D,$D:$D)</f>
        <v>#N/A</v>
      </c>
    </row>
    <row r="10053" spans="1:5" x14ac:dyDescent="0.25">
      <c r="A10053" t="e">
        <f>_xlfn.XLOOKUP(D:D,#REF!,#REF!)</f>
        <v>#REF!</v>
      </c>
      <c r="B10053" t="s">
        <v>1</v>
      </c>
      <c r="C10053" t="s">
        <v>10535</v>
      </c>
      <c r="D10053">
        <v>420858532</v>
      </c>
      <c r="E10053" t="e">
        <f>_xlfn.XLOOKUP(C:C,$D:$D,$D:$D)</f>
        <v>#N/A</v>
      </c>
    </row>
    <row r="10054" spans="1:5" x14ac:dyDescent="0.25">
      <c r="A10054" t="e">
        <f>_xlfn.XLOOKUP(D:D,#REF!,#REF!)</f>
        <v>#REF!</v>
      </c>
      <c r="B10054" t="s">
        <v>1</v>
      </c>
      <c r="C10054" t="s">
        <v>6705</v>
      </c>
      <c r="D10054">
        <v>380376483</v>
      </c>
      <c r="E10054" t="e">
        <f>_xlfn.XLOOKUP(C:C,$D:$D,$D:$D)</f>
        <v>#N/A</v>
      </c>
    </row>
    <row r="10055" spans="1:5" x14ac:dyDescent="0.25">
      <c r="A10055" t="e">
        <f>_xlfn.XLOOKUP(D:D,#REF!,#REF!)</f>
        <v>#REF!</v>
      </c>
      <c r="B10055" t="s">
        <v>1</v>
      </c>
      <c r="C10055" t="s">
        <v>6832</v>
      </c>
      <c r="D10055">
        <v>393123724</v>
      </c>
      <c r="E10055" t="e">
        <f>_xlfn.XLOOKUP(C:C,$D:$D,$D:$D)</f>
        <v>#N/A</v>
      </c>
    </row>
    <row r="10056" spans="1:5" x14ac:dyDescent="0.25">
      <c r="A10056" t="e">
        <f>_xlfn.XLOOKUP(D:D,#REF!,#REF!)</f>
        <v>#REF!</v>
      </c>
      <c r="B10056" t="s">
        <v>1</v>
      </c>
      <c r="C10056" t="s">
        <v>7590</v>
      </c>
      <c r="D10056">
        <v>381368182</v>
      </c>
      <c r="E10056" t="e">
        <f>_xlfn.XLOOKUP(C:C,$D:$D,$D:$D)</f>
        <v>#N/A</v>
      </c>
    </row>
    <row r="10057" spans="1:5" x14ac:dyDescent="0.25">
      <c r="A10057" t="e">
        <f>_xlfn.XLOOKUP(D:D,#REF!,#REF!)</f>
        <v>#REF!</v>
      </c>
      <c r="B10057" t="s">
        <v>1</v>
      </c>
      <c r="C10057" t="s">
        <v>5528</v>
      </c>
      <c r="D10057">
        <v>64804347</v>
      </c>
      <c r="E10057" t="e">
        <f>_xlfn.XLOOKUP(C:C,$D:$D,$D:$D)</f>
        <v>#N/A</v>
      </c>
    </row>
    <row r="10058" spans="1:5" x14ac:dyDescent="0.25">
      <c r="A10058" t="e">
        <f>_xlfn.XLOOKUP(D:D,#REF!,#REF!)</f>
        <v>#REF!</v>
      </c>
      <c r="B10058" t="s">
        <v>1</v>
      </c>
      <c r="C10058" t="s">
        <v>10245</v>
      </c>
      <c r="D10058">
        <v>335157780</v>
      </c>
      <c r="E10058" t="e">
        <f>_xlfn.XLOOKUP(C:C,$D:$D,$D:$D)</f>
        <v>#N/A</v>
      </c>
    </row>
    <row r="10059" spans="1:5" x14ac:dyDescent="0.25">
      <c r="A10059" t="e">
        <f>_xlfn.XLOOKUP(D:D,#REF!,#REF!)</f>
        <v>#REF!</v>
      </c>
      <c r="B10059" t="s">
        <v>1</v>
      </c>
      <c r="C10059" t="s">
        <v>7507</v>
      </c>
      <c r="D10059">
        <v>482644549</v>
      </c>
      <c r="E10059" t="e">
        <f>_xlfn.XLOOKUP(C:C,$D:$D,$D:$D)</f>
        <v>#N/A</v>
      </c>
    </row>
    <row r="10060" spans="1:5" x14ac:dyDescent="0.25">
      <c r="A10060" t="e">
        <f>_xlfn.XLOOKUP(D:D,#REF!,#REF!)</f>
        <v>#REF!</v>
      </c>
      <c r="B10060" t="s">
        <v>1</v>
      </c>
      <c r="C10060" t="s">
        <v>11254</v>
      </c>
      <c r="D10060">
        <v>849441522</v>
      </c>
      <c r="E10060" t="e">
        <f>_xlfn.XLOOKUP(C:C,$D:$D,$D:$D)</f>
        <v>#N/A</v>
      </c>
    </row>
    <row r="10061" spans="1:5" x14ac:dyDescent="0.25">
      <c r="A10061" t="e">
        <f>_xlfn.XLOOKUP(D:D,#REF!,#REF!)</f>
        <v>#REF!</v>
      </c>
      <c r="B10061" t="s">
        <v>1</v>
      </c>
      <c r="C10061" t="s">
        <v>10613</v>
      </c>
      <c r="D10061">
        <v>440868438</v>
      </c>
      <c r="E10061" t="e">
        <f>_xlfn.XLOOKUP(C:C,$D:$D,$D:$D)</f>
        <v>#N/A</v>
      </c>
    </row>
    <row r="10062" spans="1:5" x14ac:dyDescent="0.25">
      <c r="A10062" t="e">
        <f>_xlfn.XLOOKUP(D:D,#REF!,#REF!)</f>
        <v>#REF!</v>
      </c>
      <c r="B10062" t="s">
        <v>1</v>
      </c>
      <c r="C10062" t="s">
        <v>9511</v>
      </c>
      <c r="D10062">
        <v>827697020</v>
      </c>
      <c r="E10062" t="e">
        <f>_xlfn.XLOOKUP(C:C,$D:$D,$D:$D)</f>
        <v>#N/A</v>
      </c>
    </row>
    <row r="10063" spans="1:5" x14ac:dyDescent="0.25">
      <c r="A10063" t="e">
        <f>_xlfn.XLOOKUP(D:D,#REF!,#REF!)</f>
        <v>#REF!</v>
      </c>
      <c r="B10063" t="s">
        <v>1</v>
      </c>
      <c r="C10063" t="s">
        <v>9406</v>
      </c>
      <c r="D10063">
        <v>492422779</v>
      </c>
      <c r="E10063" t="e">
        <f>_xlfn.XLOOKUP(C:C,$D:$D,$D:$D)</f>
        <v>#N/A</v>
      </c>
    </row>
    <row r="10064" spans="1:5" x14ac:dyDescent="0.25">
      <c r="A10064" t="e">
        <f>_xlfn.XLOOKUP(D:D,#REF!,#REF!)</f>
        <v>#REF!</v>
      </c>
      <c r="B10064" t="s">
        <v>1</v>
      </c>
      <c r="C10064" t="s">
        <v>10276</v>
      </c>
      <c r="D10064">
        <v>343147781</v>
      </c>
      <c r="E10064" t="e">
        <f>_xlfn.XLOOKUP(C:C,$D:$D,$D:$D)</f>
        <v>#N/A</v>
      </c>
    </row>
    <row r="10065" spans="1:5" x14ac:dyDescent="0.25">
      <c r="A10065" t="e">
        <f>_xlfn.XLOOKUP(D:D,#REF!,#REF!)</f>
        <v>#REF!</v>
      </c>
      <c r="B10065" t="s">
        <v>1</v>
      </c>
      <c r="C10065" t="s">
        <v>8033</v>
      </c>
      <c r="D10065">
        <v>328409750</v>
      </c>
      <c r="E10065" t="e">
        <f>_xlfn.XLOOKUP(C:C,$D:$D,$D:$D)</f>
        <v>#N/A</v>
      </c>
    </row>
    <row r="10066" spans="1:5" x14ac:dyDescent="0.25">
      <c r="A10066" t="e">
        <f>_xlfn.XLOOKUP(D:D,#REF!,#REF!)</f>
        <v>#REF!</v>
      </c>
      <c r="B10066" t="s">
        <v>1</v>
      </c>
      <c r="C10066" t="s">
        <v>10730</v>
      </c>
      <c r="D10066">
        <v>484375654</v>
      </c>
      <c r="E10066" t="e">
        <f>_xlfn.XLOOKUP(C:C,$D:$D,$D:$D)</f>
        <v>#N/A</v>
      </c>
    </row>
    <row r="10067" spans="1:5" x14ac:dyDescent="0.25">
      <c r="A10067" t="e">
        <f>_xlfn.XLOOKUP(D:D,#REF!,#REF!)</f>
        <v>#REF!</v>
      </c>
      <c r="B10067" t="s">
        <v>1</v>
      </c>
      <c r="C10067" t="s">
        <v>10200</v>
      </c>
      <c r="D10067">
        <v>323657510</v>
      </c>
      <c r="E10067" t="e">
        <f>_xlfn.XLOOKUP(C:C,$D:$D,$D:$D)</f>
        <v>#N/A</v>
      </c>
    </row>
    <row r="10068" spans="1:5" x14ac:dyDescent="0.25">
      <c r="A10068" t="e">
        <f>_xlfn.XLOOKUP(D:D,#REF!,#REF!)</f>
        <v>#REF!</v>
      </c>
      <c r="B10068" t="s">
        <v>1</v>
      </c>
      <c r="C10068" t="s">
        <v>11204</v>
      </c>
      <c r="D10068">
        <v>833267396</v>
      </c>
      <c r="E10068" t="e">
        <f>_xlfn.XLOOKUP(C:C,$D:$D,$D:$D)</f>
        <v>#N/A</v>
      </c>
    </row>
    <row r="10069" spans="1:5" x14ac:dyDescent="0.25">
      <c r="A10069" t="e">
        <f>_xlfn.XLOOKUP(D:D,#REF!,#REF!)</f>
        <v>#REF!</v>
      </c>
      <c r="B10069" t="s">
        <v>1</v>
      </c>
      <c r="C10069" t="s">
        <v>8566</v>
      </c>
      <c r="D10069">
        <v>890644271</v>
      </c>
      <c r="E10069" t="e">
        <f>_xlfn.XLOOKUP(C:C,$D:$D,$D:$D)</f>
        <v>#N/A</v>
      </c>
    </row>
    <row r="10070" spans="1:5" x14ac:dyDescent="0.25">
      <c r="A10070" t="e">
        <f>_xlfn.XLOOKUP(D:D,#REF!,#REF!)</f>
        <v>#REF!</v>
      </c>
      <c r="B10070" t="s">
        <v>1</v>
      </c>
      <c r="C10070" t="s">
        <v>8965</v>
      </c>
      <c r="D10070">
        <v>837868553</v>
      </c>
      <c r="E10070" t="e">
        <f>_xlfn.XLOOKUP(C:C,$D:$D,$D:$D)</f>
        <v>#N/A</v>
      </c>
    </row>
    <row r="10071" spans="1:5" x14ac:dyDescent="0.25">
      <c r="A10071" t="e">
        <f>_xlfn.XLOOKUP(D:D,#REF!,#REF!)</f>
        <v>#REF!</v>
      </c>
      <c r="B10071" t="s">
        <v>1</v>
      </c>
      <c r="C10071" t="s">
        <v>9376</v>
      </c>
      <c r="D10071">
        <v>852531920</v>
      </c>
      <c r="E10071" t="e">
        <f>_xlfn.XLOOKUP(C:C,$D:$D,$D:$D)</f>
        <v>#N/A</v>
      </c>
    </row>
    <row r="10072" spans="1:5" x14ac:dyDescent="0.25">
      <c r="A10072" t="e">
        <f>_xlfn.XLOOKUP(D:D,#REF!,#REF!)</f>
        <v>#REF!</v>
      </c>
      <c r="B10072" t="s">
        <v>1</v>
      </c>
      <c r="C10072" t="s">
        <v>9172</v>
      </c>
      <c r="D10072">
        <v>883701609</v>
      </c>
      <c r="E10072" t="e">
        <f>_xlfn.XLOOKUP(C:C,$D:$D,$D:$D)</f>
        <v>#N/A</v>
      </c>
    </row>
    <row r="10073" spans="1:5" x14ac:dyDescent="0.25">
      <c r="A10073" t="e">
        <f>_xlfn.XLOOKUP(D:D,#REF!,#REF!)</f>
        <v>#REF!</v>
      </c>
      <c r="B10073" t="s">
        <v>1</v>
      </c>
      <c r="C10073" t="s">
        <v>7037</v>
      </c>
      <c r="D10073">
        <v>449473446</v>
      </c>
      <c r="E10073" t="e">
        <f>_xlfn.XLOOKUP(C:C,$D:$D,$D:$D)</f>
        <v>#N/A</v>
      </c>
    </row>
    <row r="10074" spans="1:5" x14ac:dyDescent="0.25">
      <c r="A10074" t="e">
        <f>_xlfn.XLOOKUP(D:D,#REF!,#REF!)</f>
        <v>#REF!</v>
      </c>
      <c r="B10074" t="s">
        <v>1</v>
      </c>
      <c r="C10074" t="s">
        <v>9932</v>
      </c>
      <c r="D10074">
        <v>533680138</v>
      </c>
      <c r="E10074" t="e">
        <f>_xlfn.XLOOKUP(C:C,$D:$D,$D:$D)</f>
        <v>#N/A</v>
      </c>
    </row>
    <row r="10075" spans="1:5" x14ac:dyDescent="0.25">
      <c r="A10075" t="e">
        <f>_xlfn.XLOOKUP(D:D,#REF!,#REF!)</f>
        <v>#REF!</v>
      </c>
      <c r="B10075" t="s">
        <v>1</v>
      </c>
      <c r="C10075" t="s">
        <v>8198</v>
      </c>
      <c r="D10075">
        <v>478864432</v>
      </c>
      <c r="E10075" t="e">
        <f>_xlfn.XLOOKUP(C:C,$D:$D,$D:$D)</f>
        <v>#N/A</v>
      </c>
    </row>
    <row r="10076" spans="1:5" x14ac:dyDescent="0.25">
      <c r="A10076" t="e">
        <f>_xlfn.XLOOKUP(D:D,#REF!,#REF!)</f>
        <v>#REF!</v>
      </c>
      <c r="B10076" t="s">
        <v>1</v>
      </c>
      <c r="C10076" t="s">
        <v>9487</v>
      </c>
      <c r="D10076">
        <v>422831172</v>
      </c>
      <c r="E10076" t="e">
        <f>_xlfn.XLOOKUP(C:C,$D:$D,$D:$D)</f>
        <v>#N/A</v>
      </c>
    </row>
    <row r="10077" spans="1:5" x14ac:dyDescent="0.25">
      <c r="A10077" t="e">
        <f>_xlfn.XLOOKUP(D:D,#REF!,#REF!)</f>
        <v>#REF!</v>
      </c>
      <c r="B10077" t="s">
        <v>1</v>
      </c>
      <c r="C10077" t="s">
        <v>10407</v>
      </c>
      <c r="D10077">
        <v>391193208</v>
      </c>
      <c r="E10077" t="e">
        <f>_xlfn.XLOOKUP(C:C,$D:$D,$D:$D)</f>
        <v>#N/A</v>
      </c>
    </row>
    <row r="10078" spans="1:5" x14ac:dyDescent="0.25">
      <c r="A10078" t="e">
        <f>_xlfn.XLOOKUP(D:D,#REF!,#REF!)</f>
        <v>#REF!</v>
      </c>
      <c r="B10078" t="s">
        <v>1</v>
      </c>
      <c r="C10078" t="s">
        <v>11258</v>
      </c>
      <c r="D10078">
        <v>850354390</v>
      </c>
      <c r="E10078" t="e">
        <f>_xlfn.XLOOKUP(C:C,$D:$D,$D:$D)</f>
        <v>#N/A</v>
      </c>
    </row>
    <row r="10079" spans="1:5" x14ac:dyDescent="0.25">
      <c r="A10079" t="e">
        <f>_xlfn.XLOOKUP(D:D,#REF!,#REF!)</f>
        <v>#REF!</v>
      </c>
      <c r="B10079" t="s">
        <v>1</v>
      </c>
      <c r="C10079" t="s">
        <v>9092</v>
      </c>
      <c r="D10079">
        <v>521031690</v>
      </c>
      <c r="E10079" t="e">
        <f>_xlfn.XLOOKUP(C:C,$D:$D,$D:$D)</f>
        <v>#N/A</v>
      </c>
    </row>
    <row r="10080" spans="1:5" x14ac:dyDescent="0.25">
      <c r="A10080" t="e">
        <f>_xlfn.XLOOKUP(D:D,#REF!,#REF!)</f>
        <v>#REF!</v>
      </c>
      <c r="B10080" t="s">
        <v>1</v>
      </c>
      <c r="C10080" t="s">
        <v>7666</v>
      </c>
      <c r="D10080">
        <v>521051649</v>
      </c>
      <c r="E10080" t="e">
        <f>_xlfn.XLOOKUP(C:C,$D:$D,$D:$D)</f>
        <v>#N/A</v>
      </c>
    </row>
    <row r="10081" spans="1:5" x14ac:dyDescent="0.25">
      <c r="A10081" t="e">
        <f>_xlfn.XLOOKUP(D:D,#REF!,#REF!)</f>
        <v>#REF!</v>
      </c>
      <c r="B10081" t="s">
        <v>1</v>
      </c>
      <c r="C10081" t="s">
        <v>11330</v>
      </c>
      <c r="D10081">
        <v>902173285</v>
      </c>
      <c r="E10081" t="e">
        <f>_xlfn.XLOOKUP(C:C,$D:$D,$D:$D)</f>
        <v>#N/A</v>
      </c>
    </row>
    <row r="10082" spans="1:5" x14ac:dyDescent="0.25">
      <c r="A10082" t="e">
        <f>_xlfn.XLOOKUP(D:D,#REF!,#REF!)</f>
        <v>#REF!</v>
      </c>
      <c r="B10082" t="s">
        <v>1</v>
      </c>
      <c r="C10082" t="s">
        <v>9600</v>
      </c>
      <c r="D10082">
        <v>823969431</v>
      </c>
      <c r="E10082" t="e">
        <f>_xlfn.XLOOKUP(C:C,$D:$D,$D:$D)</f>
        <v>#N/A</v>
      </c>
    </row>
    <row r="10083" spans="1:5" x14ac:dyDescent="0.25">
      <c r="A10083" t="e">
        <f>_xlfn.XLOOKUP(D:D,#REF!,#REF!)</f>
        <v>#REF!</v>
      </c>
      <c r="B10083" t="s">
        <v>1</v>
      </c>
      <c r="C10083" t="s">
        <v>8187</v>
      </c>
      <c r="D10083">
        <v>514138296</v>
      </c>
      <c r="E10083" t="e">
        <f>_xlfn.XLOOKUP(C:C,$D:$D,$D:$D)</f>
        <v>#N/A</v>
      </c>
    </row>
    <row r="10084" spans="1:5" x14ac:dyDescent="0.25">
      <c r="A10084" t="e">
        <f>_xlfn.XLOOKUP(D:D,#REF!,#REF!)</f>
        <v>#REF!</v>
      </c>
      <c r="B10084" t="s">
        <v>1</v>
      </c>
      <c r="C10084" t="s">
        <v>10699</v>
      </c>
      <c r="D10084">
        <v>478413297</v>
      </c>
      <c r="E10084" t="e">
        <f>_xlfn.XLOOKUP(C:C,$D:$D,$D:$D)</f>
        <v>#N/A</v>
      </c>
    </row>
    <row r="10085" spans="1:5" x14ac:dyDescent="0.25">
      <c r="A10085" t="e">
        <f>_xlfn.XLOOKUP(D:D,#REF!,#REF!)</f>
        <v>#REF!</v>
      </c>
      <c r="B10085" t="s">
        <v>1</v>
      </c>
      <c r="C10085" t="s">
        <v>11311</v>
      </c>
      <c r="D10085">
        <v>893987545</v>
      </c>
      <c r="E10085" t="e">
        <f>_xlfn.XLOOKUP(C:C,$D:$D,$D:$D)</f>
        <v>#N/A</v>
      </c>
    </row>
    <row r="10086" spans="1:5" x14ac:dyDescent="0.25">
      <c r="A10086" t="e">
        <f>_xlfn.XLOOKUP(D:D,#REF!,#REF!)</f>
        <v>#REF!</v>
      </c>
      <c r="B10086" t="s">
        <v>1</v>
      </c>
      <c r="C10086" t="s">
        <v>6916</v>
      </c>
      <c r="D10086">
        <v>750657561</v>
      </c>
      <c r="E10086" t="e">
        <f>_xlfn.XLOOKUP(C:C,$D:$D,$D:$D)</f>
        <v>#N/A</v>
      </c>
    </row>
    <row r="10087" spans="1:5" x14ac:dyDescent="0.25">
      <c r="A10087" t="e">
        <f>_xlfn.XLOOKUP(D:D,#REF!,#REF!)</f>
        <v>#REF!</v>
      </c>
      <c r="B10087" t="s">
        <v>1</v>
      </c>
      <c r="C10087" t="s">
        <v>10826</v>
      </c>
      <c r="D10087">
        <v>508041258</v>
      </c>
      <c r="E10087" t="e">
        <f>_xlfn.XLOOKUP(C:C,$D:$D,$D:$D)</f>
        <v>#N/A</v>
      </c>
    </row>
    <row r="10088" spans="1:5" x14ac:dyDescent="0.25">
      <c r="A10088" t="e">
        <f>_xlfn.XLOOKUP(D:D,#REF!,#REF!)</f>
        <v>#REF!</v>
      </c>
      <c r="B10088" t="s">
        <v>1</v>
      </c>
      <c r="C10088" t="s">
        <v>7407</v>
      </c>
      <c r="D10088">
        <v>812622371</v>
      </c>
      <c r="E10088" t="e">
        <f>_xlfn.XLOOKUP(C:C,$D:$D,$D:$D)</f>
        <v>#N/A</v>
      </c>
    </row>
    <row r="10089" spans="1:5" x14ac:dyDescent="0.25">
      <c r="A10089" t="e">
        <f>_xlfn.XLOOKUP(D:D,#REF!,#REF!)</f>
        <v>#REF!</v>
      </c>
      <c r="B10089" t="s">
        <v>1</v>
      </c>
      <c r="C10089" t="s">
        <v>10510</v>
      </c>
      <c r="D10089">
        <v>414305169</v>
      </c>
      <c r="E10089" t="e">
        <f>_xlfn.XLOOKUP(C:C,$D:$D,$D:$D)</f>
        <v>#N/A</v>
      </c>
    </row>
    <row r="10090" spans="1:5" x14ac:dyDescent="0.25">
      <c r="A10090" t="e">
        <f>_xlfn.XLOOKUP(D:D,#REF!,#REF!)</f>
        <v>#REF!</v>
      </c>
      <c r="B10090" t="s">
        <v>1</v>
      </c>
      <c r="C10090" t="s">
        <v>6888</v>
      </c>
      <c r="D10090">
        <v>814839783</v>
      </c>
      <c r="E10090" t="e">
        <f>_xlfn.XLOOKUP(C:C,$D:$D,$D:$D)</f>
        <v>#N/A</v>
      </c>
    </row>
    <row r="10091" spans="1:5" x14ac:dyDescent="0.25">
      <c r="A10091" t="e">
        <f>_xlfn.XLOOKUP(D:D,#REF!,#REF!)</f>
        <v>#REF!</v>
      </c>
      <c r="B10091" t="s">
        <v>1</v>
      </c>
      <c r="C10091" t="s">
        <v>8512</v>
      </c>
      <c r="D10091">
        <v>382896470</v>
      </c>
      <c r="E10091" t="e">
        <f>_xlfn.XLOOKUP(C:C,$D:$D,$D:$D)</f>
        <v>#N/A</v>
      </c>
    </row>
    <row r="10092" spans="1:5" x14ac:dyDescent="0.25">
      <c r="A10092" t="e">
        <f>_xlfn.XLOOKUP(D:D,#REF!,#REF!)</f>
        <v>#REF!</v>
      </c>
      <c r="B10092" t="s">
        <v>1</v>
      </c>
      <c r="C10092" t="s">
        <v>9728</v>
      </c>
      <c r="D10092">
        <v>310774617</v>
      </c>
      <c r="E10092" t="e">
        <f>_xlfn.XLOOKUP(C:C,$D:$D,$D:$D)</f>
        <v>#N/A</v>
      </c>
    </row>
    <row r="10093" spans="1:5" x14ac:dyDescent="0.25">
      <c r="A10093" t="e">
        <f>_xlfn.XLOOKUP(D:D,#REF!,#REF!)</f>
        <v>#REF!</v>
      </c>
      <c r="B10093" t="s">
        <v>1</v>
      </c>
      <c r="C10093" t="s">
        <v>8290</v>
      </c>
      <c r="D10093">
        <v>493325286</v>
      </c>
      <c r="E10093" t="e">
        <f>_xlfn.XLOOKUP(C:C,$D:$D,$D:$D)</f>
        <v>#N/A</v>
      </c>
    </row>
    <row r="10094" spans="1:5" x14ac:dyDescent="0.25">
      <c r="A10094" t="e">
        <f>_xlfn.XLOOKUP(D:D,#REF!,#REF!)</f>
        <v>#REF!</v>
      </c>
      <c r="B10094" t="s">
        <v>1</v>
      </c>
      <c r="C10094" t="s">
        <v>9094</v>
      </c>
      <c r="D10094">
        <v>524964426</v>
      </c>
      <c r="E10094" t="e">
        <f>_xlfn.XLOOKUP(C:C,$D:$D,$D:$D)</f>
        <v>#N/A</v>
      </c>
    </row>
    <row r="10095" spans="1:5" x14ac:dyDescent="0.25">
      <c r="A10095" t="e">
        <f>_xlfn.XLOOKUP(D:D,#REF!,#REF!)</f>
        <v>#REF!</v>
      </c>
      <c r="B10095" t="s">
        <v>1</v>
      </c>
      <c r="C10095" t="s">
        <v>11318</v>
      </c>
      <c r="D10095">
        <v>898185319</v>
      </c>
      <c r="E10095" t="e">
        <f>_xlfn.XLOOKUP(C:C,$D:$D,$D:$D)</f>
        <v>#N/A</v>
      </c>
    </row>
    <row r="10096" spans="1:5" x14ac:dyDescent="0.25">
      <c r="A10096" t="e">
        <f>_xlfn.XLOOKUP(D:D,#REF!,#REF!)</f>
        <v>#REF!</v>
      </c>
      <c r="B10096" t="s">
        <v>1</v>
      </c>
      <c r="C10096" t="s">
        <v>7593</v>
      </c>
      <c r="D10096">
        <v>482249562</v>
      </c>
      <c r="E10096" t="e">
        <f>_xlfn.XLOOKUP(C:C,$D:$D,$D:$D)</f>
        <v>#N/A</v>
      </c>
    </row>
    <row r="10097" spans="1:5" x14ac:dyDescent="0.25">
      <c r="A10097" t="e">
        <f>_xlfn.XLOOKUP(D:D,#REF!,#REF!)</f>
        <v>#REF!</v>
      </c>
      <c r="B10097" t="s">
        <v>1</v>
      </c>
      <c r="C10097" t="s">
        <v>10593</v>
      </c>
      <c r="D10097">
        <v>437737901</v>
      </c>
      <c r="E10097" t="e">
        <f>_xlfn.XLOOKUP(C:C,$D:$D,$D:$D)</f>
        <v>#N/A</v>
      </c>
    </row>
    <row r="10098" spans="1:5" x14ac:dyDescent="0.25">
      <c r="A10098" t="e">
        <f>_xlfn.XLOOKUP(D:D,#REF!,#REF!)</f>
        <v>#REF!</v>
      </c>
      <c r="B10098" t="s">
        <v>1</v>
      </c>
      <c r="C10098" t="s">
        <v>9499</v>
      </c>
      <c r="D10098">
        <v>495021834</v>
      </c>
      <c r="E10098" t="e">
        <f>_xlfn.XLOOKUP(C:C,$D:$D,$D:$D)</f>
        <v>#N/A</v>
      </c>
    </row>
    <row r="10099" spans="1:5" x14ac:dyDescent="0.25">
      <c r="A10099" t="e">
        <f>_xlfn.XLOOKUP(D:D,#REF!,#REF!)</f>
        <v>#REF!</v>
      </c>
      <c r="B10099" t="s">
        <v>1</v>
      </c>
      <c r="C10099" t="s">
        <v>9111</v>
      </c>
      <c r="D10099">
        <v>441516408</v>
      </c>
      <c r="E10099" t="e">
        <f>_xlfn.XLOOKUP(C:C,$D:$D,$D:$D)</f>
        <v>#N/A</v>
      </c>
    </row>
    <row r="10100" spans="1:5" x14ac:dyDescent="0.25">
      <c r="A10100" t="e">
        <f>_xlfn.XLOOKUP(D:D,#REF!,#REF!)</f>
        <v>#REF!</v>
      </c>
      <c r="B10100" t="s">
        <v>1</v>
      </c>
      <c r="C10100" t="s">
        <v>11300</v>
      </c>
      <c r="D10100">
        <v>889755617</v>
      </c>
      <c r="E10100" t="e">
        <f>_xlfn.XLOOKUP(C:C,$D:$D,$D:$D)</f>
        <v>#N/A</v>
      </c>
    </row>
    <row r="10101" spans="1:5" x14ac:dyDescent="0.25">
      <c r="A10101" t="e">
        <f>_xlfn.XLOOKUP(D:D,#REF!,#REF!)</f>
        <v>#REF!</v>
      </c>
      <c r="B10101" t="s">
        <v>1</v>
      </c>
      <c r="C10101" t="s">
        <v>8790</v>
      </c>
      <c r="D10101">
        <v>776358251</v>
      </c>
      <c r="E10101" t="e">
        <f>_xlfn.XLOOKUP(C:C,$D:$D,$D:$D)</f>
        <v>#N/A</v>
      </c>
    </row>
    <row r="10102" spans="1:5" x14ac:dyDescent="0.25">
      <c r="A10102" t="e">
        <f>_xlfn.XLOOKUP(D:D,#REF!,#REF!)</f>
        <v>#REF!</v>
      </c>
      <c r="B10102" t="s">
        <v>1</v>
      </c>
      <c r="C10102" t="s">
        <v>10671</v>
      </c>
      <c r="D10102">
        <v>450655543</v>
      </c>
      <c r="E10102" t="e">
        <f>_xlfn.XLOOKUP(C:C,$D:$D,$D:$D)</f>
        <v>#N/A</v>
      </c>
    </row>
    <row r="10103" spans="1:5" x14ac:dyDescent="0.25">
      <c r="A10103" t="e">
        <f>_xlfn.XLOOKUP(D:D,#REF!,#REF!)</f>
        <v>#REF!</v>
      </c>
      <c r="B10103" t="s">
        <v>1</v>
      </c>
      <c r="C10103" t="s">
        <v>7378</v>
      </c>
      <c r="D10103">
        <v>380014407</v>
      </c>
      <c r="E10103" t="e">
        <f>_xlfn.XLOOKUP(C:C,$D:$D,$D:$D)</f>
        <v>#N/A</v>
      </c>
    </row>
    <row r="10104" spans="1:5" x14ac:dyDescent="0.25">
      <c r="A10104" t="e">
        <f>_xlfn.XLOOKUP(D:D,#REF!,#REF!)</f>
        <v>#REF!</v>
      </c>
      <c r="B10104" t="s">
        <v>1</v>
      </c>
      <c r="C10104" t="s">
        <v>8680</v>
      </c>
      <c r="D10104">
        <v>389200171</v>
      </c>
      <c r="E10104" t="e">
        <f>_xlfn.XLOOKUP(C:C,$D:$D,$D:$D)</f>
        <v>#N/A</v>
      </c>
    </row>
    <row r="10105" spans="1:5" x14ac:dyDescent="0.25">
      <c r="A10105" t="e">
        <f>_xlfn.XLOOKUP(D:D,#REF!,#REF!)</f>
        <v>#REF!</v>
      </c>
      <c r="B10105" t="s">
        <v>1</v>
      </c>
      <c r="C10105" t="s">
        <v>7307</v>
      </c>
      <c r="D10105">
        <v>442949533</v>
      </c>
      <c r="E10105" t="e">
        <f>_xlfn.XLOOKUP(C:C,$D:$D,$D:$D)</f>
        <v>#N/A</v>
      </c>
    </row>
    <row r="10106" spans="1:5" x14ac:dyDescent="0.25">
      <c r="A10106" t="e">
        <f>_xlfn.XLOOKUP(D:D,#REF!,#REF!)</f>
        <v>#REF!</v>
      </c>
      <c r="B10106" t="s">
        <v>1</v>
      </c>
      <c r="C10106" t="s">
        <v>11149</v>
      </c>
      <c r="D10106">
        <v>819438979</v>
      </c>
      <c r="E10106" t="e">
        <f>_xlfn.XLOOKUP(C:C,$D:$D,$D:$D)</f>
        <v>#N/A</v>
      </c>
    </row>
    <row r="10107" spans="1:5" x14ac:dyDescent="0.25">
      <c r="A10107" t="e">
        <f>_xlfn.XLOOKUP(D:D,#REF!,#REF!)</f>
        <v>#REF!</v>
      </c>
      <c r="B10107" t="s">
        <v>1</v>
      </c>
      <c r="C10107" t="s">
        <v>10064</v>
      </c>
      <c r="D10107">
        <v>130023583</v>
      </c>
      <c r="E10107" t="e">
        <f>_xlfn.XLOOKUP(C:C,$D:$D,$D:$D)</f>
        <v>#N/A</v>
      </c>
    </row>
    <row r="10108" spans="1:5" x14ac:dyDescent="0.25">
      <c r="A10108" t="e">
        <f>_xlfn.XLOOKUP(D:D,#REF!,#REF!)</f>
        <v>#REF!</v>
      </c>
      <c r="B10108" t="s">
        <v>1</v>
      </c>
      <c r="C10108" t="s">
        <v>11010</v>
      </c>
      <c r="D10108">
        <v>775672462</v>
      </c>
      <c r="E10108" t="e">
        <f>_xlfn.XLOOKUP(C:C,$D:$D,$D:$D)</f>
        <v>#N/A</v>
      </c>
    </row>
    <row r="10109" spans="1:5" x14ac:dyDescent="0.25">
      <c r="A10109" t="e">
        <f>_xlfn.XLOOKUP(D:D,#REF!,#REF!)</f>
        <v>#REF!</v>
      </c>
      <c r="B10109" t="s">
        <v>1</v>
      </c>
      <c r="C10109" t="s">
        <v>8853</v>
      </c>
      <c r="D10109">
        <v>507830313</v>
      </c>
      <c r="E10109" t="e">
        <f>_xlfn.XLOOKUP(C:C,$D:$D,$D:$D)</f>
        <v>#N/A</v>
      </c>
    </row>
    <row r="10110" spans="1:5" x14ac:dyDescent="0.25">
      <c r="A10110" t="e">
        <f>_xlfn.XLOOKUP(D:D,#REF!,#REF!)</f>
        <v>#REF!</v>
      </c>
      <c r="B10110" t="s">
        <v>1</v>
      </c>
      <c r="C10110" t="s">
        <v>11289</v>
      </c>
      <c r="D10110">
        <v>885034223</v>
      </c>
      <c r="E10110" t="e">
        <f>_xlfn.XLOOKUP(C:C,$D:$D,$D:$D)</f>
        <v>#N/A</v>
      </c>
    </row>
    <row r="10111" spans="1:5" x14ac:dyDescent="0.25">
      <c r="A10111" t="e">
        <f>_xlfn.XLOOKUP(D:D,#REF!,#REF!)</f>
        <v>#REF!</v>
      </c>
      <c r="B10111" t="s">
        <v>1</v>
      </c>
      <c r="C10111" t="s">
        <v>10713</v>
      </c>
      <c r="D10111">
        <v>481796183</v>
      </c>
      <c r="E10111" t="e">
        <f>_xlfn.XLOOKUP(C:C,$D:$D,$D:$D)</f>
        <v>#N/A</v>
      </c>
    </row>
    <row r="10112" spans="1:5" x14ac:dyDescent="0.25">
      <c r="A10112" t="e">
        <f>_xlfn.XLOOKUP(D:D,#REF!,#REF!)</f>
        <v>#REF!</v>
      </c>
      <c r="B10112" t="s">
        <v>1</v>
      </c>
      <c r="C10112" t="s">
        <v>10076</v>
      </c>
      <c r="D10112">
        <v>194909701</v>
      </c>
      <c r="E10112" t="e">
        <f>_xlfn.XLOOKUP(C:C,$D:$D,$D:$D)</f>
        <v>#N/A</v>
      </c>
    </row>
    <row r="10113" spans="1:5" x14ac:dyDescent="0.25">
      <c r="A10113" t="e">
        <f>_xlfn.XLOOKUP(D:D,#REF!,#REF!)</f>
        <v>#REF!</v>
      </c>
      <c r="B10113" t="s">
        <v>1</v>
      </c>
      <c r="C10113" t="s">
        <v>8623</v>
      </c>
      <c r="D10113">
        <v>840549240</v>
      </c>
      <c r="E10113" t="e">
        <f>_xlfn.XLOOKUP(C:C,$D:$D,$D:$D)</f>
        <v>#N/A</v>
      </c>
    </row>
    <row r="10114" spans="1:5" x14ac:dyDescent="0.25">
      <c r="A10114" t="e">
        <f>_xlfn.XLOOKUP(D:D,#REF!,#REF!)</f>
        <v>#REF!</v>
      </c>
      <c r="B10114" t="s">
        <v>1</v>
      </c>
      <c r="C10114" t="s">
        <v>9455</v>
      </c>
      <c r="D10114">
        <v>919236950</v>
      </c>
      <c r="E10114" t="e">
        <f>_xlfn.XLOOKUP(C:C,$D:$D,$D:$D)</f>
        <v>#N/A</v>
      </c>
    </row>
    <row r="10115" spans="1:5" x14ac:dyDescent="0.25">
      <c r="A10115" t="e">
        <f>_xlfn.XLOOKUP(D:D,#REF!,#REF!)</f>
        <v>#REF!</v>
      </c>
      <c r="B10115" t="s">
        <v>1</v>
      </c>
      <c r="C10115" t="s">
        <v>8256</v>
      </c>
      <c r="D10115">
        <v>498410430</v>
      </c>
      <c r="E10115" t="e">
        <f>_xlfn.XLOOKUP(C:C,$D:$D,$D:$D)</f>
        <v>#N/A</v>
      </c>
    </row>
    <row r="10116" spans="1:5" x14ac:dyDescent="0.25">
      <c r="A10116" t="e">
        <f>_xlfn.XLOOKUP(D:D,#REF!,#REF!)</f>
        <v>#REF!</v>
      </c>
      <c r="B10116" t="s">
        <v>1</v>
      </c>
      <c r="C10116" t="s">
        <v>9056</v>
      </c>
      <c r="D10116">
        <v>808659577</v>
      </c>
      <c r="E10116" t="e">
        <f>_xlfn.XLOOKUP(C:C,$D:$D,$D:$D)</f>
        <v>#N/A</v>
      </c>
    </row>
    <row r="10117" spans="1:5" x14ac:dyDescent="0.25">
      <c r="A10117" t="e">
        <f>_xlfn.XLOOKUP(D:D,#REF!,#REF!)</f>
        <v>#REF!</v>
      </c>
      <c r="B10117" t="s">
        <v>1</v>
      </c>
      <c r="C10117" t="s">
        <v>11347</v>
      </c>
      <c r="D10117">
        <v>910147792</v>
      </c>
      <c r="E10117" t="e">
        <f>_xlfn.XLOOKUP(C:C,$D:$D,$D:$D)</f>
        <v>#N/A</v>
      </c>
    </row>
    <row r="10118" spans="1:5" x14ac:dyDescent="0.25">
      <c r="A10118" t="e">
        <f>_xlfn.XLOOKUP(D:D,#REF!,#REF!)</f>
        <v>#REF!</v>
      </c>
      <c r="B10118" t="s">
        <v>1</v>
      </c>
      <c r="C10118" t="s">
        <v>7530</v>
      </c>
      <c r="D10118">
        <v>304199995</v>
      </c>
      <c r="E10118" t="e">
        <f>_xlfn.XLOOKUP(C:C,$D:$D,$D:$D)</f>
        <v>#N/A</v>
      </c>
    </row>
    <row r="10119" spans="1:5" x14ac:dyDescent="0.25">
      <c r="A10119" t="e">
        <f>_xlfn.XLOOKUP(D:D,#REF!,#REF!)</f>
        <v>#REF!</v>
      </c>
      <c r="B10119" t="s">
        <v>1</v>
      </c>
      <c r="C10119" t="s">
        <v>9877</v>
      </c>
      <c r="D10119">
        <v>484430699</v>
      </c>
      <c r="E10119" t="e">
        <f>_xlfn.XLOOKUP(C:C,$D:$D,$D:$D)</f>
        <v>#N/A</v>
      </c>
    </row>
    <row r="10120" spans="1:5" x14ac:dyDescent="0.25">
      <c r="A10120" t="e">
        <f>_xlfn.XLOOKUP(D:D,#REF!,#REF!)</f>
        <v>#REF!</v>
      </c>
      <c r="B10120" t="s">
        <v>1</v>
      </c>
      <c r="C10120" t="s">
        <v>10745</v>
      </c>
      <c r="D10120">
        <v>489080929</v>
      </c>
      <c r="E10120" t="e">
        <f>_xlfn.XLOOKUP(C:C,$D:$D,$D:$D)</f>
        <v>#N/A</v>
      </c>
    </row>
    <row r="10121" spans="1:5" x14ac:dyDescent="0.25">
      <c r="A10121" t="e">
        <f>_xlfn.XLOOKUP(D:D,#REF!,#REF!)</f>
        <v>#REF!</v>
      </c>
      <c r="B10121" t="s">
        <v>1</v>
      </c>
      <c r="C10121" t="s">
        <v>8972</v>
      </c>
      <c r="D10121">
        <v>805235249</v>
      </c>
      <c r="E10121" t="e">
        <f>_xlfn.XLOOKUP(C:C,$D:$D,$D:$D)</f>
        <v>#N/A</v>
      </c>
    </row>
    <row r="10122" spans="1:5" x14ac:dyDescent="0.25">
      <c r="A10122" t="e">
        <f>_xlfn.XLOOKUP(D:D,#REF!,#REF!)</f>
        <v>#REF!</v>
      </c>
      <c r="B10122" t="s">
        <v>1</v>
      </c>
      <c r="C10122" t="s">
        <v>9006</v>
      </c>
      <c r="D10122">
        <v>834969008</v>
      </c>
      <c r="E10122" t="e">
        <f>_xlfn.XLOOKUP(C:C,$D:$D,$D:$D)</f>
        <v>#N/A</v>
      </c>
    </row>
    <row r="10123" spans="1:5" x14ac:dyDescent="0.25">
      <c r="A10123" t="e">
        <f>_xlfn.XLOOKUP(D:D,#REF!,#REF!)</f>
        <v>#REF!</v>
      </c>
      <c r="B10123" t="s">
        <v>1</v>
      </c>
      <c r="C10123" t="s">
        <v>8528</v>
      </c>
      <c r="D10123">
        <v>443844196</v>
      </c>
      <c r="E10123" t="e">
        <f>_xlfn.XLOOKUP(C:C,$D:$D,$D:$D)</f>
        <v>#N/A</v>
      </c>
    </row>
    <row r="10124" spans="1:5" x14ac:dyDescent="0.25">
      <c r="A10124" t="e">
        <f>_xlfn.XLOOKUP(D:D,#REF!,#REF!)</f>
        <v>#REF!</v>
      </c>
      <c r="B10124" t="s">
        <v>1</v>
      </c>
      <c r="C10124" t="s">
        <v>10707</v>
      </c>
      <c r="D10124">
        <v>479988537</v>
      </c>
      <c r="E10124" t="e">
        <f>_xlfn.XLOOKUP(C:C,$D:$D,$D:$D)</f>
        <v>#N/A</v>
      </c>
    </row>
    <row r="10125" spans="1:5" x14ac:dyDescent="0.25">
      <c r="A10125" t="e">
        <f>_xlfn.XLOOKUP(D:D,#REF!,#REF!)</f>
        <v>#REF!</v>
      </c>
      <c r="B10125" t="s">
        <v>1</v>
      </c>
      <c r="C10125" t="s">
        <v>10437</v>
      </c>
      <c r="D10125">
        <v>398150425</v>
      </c>
      <c r="E10125" t="e">
        <f>_xlfn.XLOOKUP(C:C,$D:$D,$D:$D)</f>
        <v>#N/A</v>
      </c>
    </row>
    <row r="10126" spans="1:5" x14ac:dyDescent="0.25">
      <c r="A10126" t="e">
        <f>_xlfn.XLOOKUP(D:D,#REF!,#REF!)</f>
        <v>#REF!</v>
      </c>
      <c r="B10126" t="s">
        <v>1</v>
      </c>
      <c r="C10126" t="s">
        <v>10354</v>
      </c>
      <c r="D10126">
        <v>381446400</v>
      </c>
      <c r="E10126" t="e">
        <f>_xlfn.XLOOKUP(C:C,$D:$D,$D:$D)</f>
        <v>#N/A</v>
      </c>
    </row>
    <row r="10127" spans="1:5" x14ac:dyDescent="0.25">
      <c r="A10127" t="e">
        <f>_xlfn.XLOOKUP(D:D,#REF!,#REF!)</f>
        <v>#REF!</v>
      </c>
      <c r="B10127" t="s">
        <v>1</v>
      </c>
      <c r="C10127" t="s">
        <v>10388</v>
      </c>
      <c r="D10127">
        <v>388358905</v>
      </c>
      <c r="E10127" t="e">
        <f>_xlfn.XLOOKUP(C:C,$D:$D,$D:$D)</f>
        <v>#N/A</v>
      </c>
    </row>
    <row r="10128" spans="1:5" x14ac:dyDescent="0.25">
      <c r="A10128" t="e">
        <f>_xlfn.XLOOKUP(D:D,#REF!,#REF!)</f>
        <v>#REF!</v>
      </c>
      <c r="B10128" t="s">
        <v>1</v>
      </c>
      <c r="C10128" t="s">
        <v>10610</v>
      </c>
      <c r="D10128">
        <v>440235273</v>
      </c>
      <c r="E10128" t="e">
        <f>_xlfn.XLOOKUP(C:C,$D:$D,$D:$D)</f>
        <v>#N/A</v>
      </c>
    </row>
    <row r="10129" spans="1:5" x14ac:dyDescent="0.25">
      <c r="A10129" t="e">
        <f>_xlfn.XLOOKUP(D:D,#REF!,#REF!)</f>
        <v>#REF!</v>
      </c>
      <c r="B10129" t="s">
        <v>1</v>
      </c>
      <c r="C10129" t="s">
        <v>10024</v>
      </c>
      <c r="D10129">
        <v>887877298</v>
      </c>
      <c r="E10129" t="e">
        <f>_xlfn.XLOOKUP(C:C,$D:$D,$D:$D)</f>
        <v>#N/A</v>
      </c>
    </row>
    <row r="10130" spans="1:5" x14ac:dyDescent="0.25">
      <c r="A10130" t="e">
        <f>_xlfn.XLOOKUP(D:D,#REF!,#REF!)</f>
        <v>#REF!</v>
      </c>
      <c r="B10130" t="s">
        <v>1</v>
      </c>
      <c r="C10130" t="s">
        <v>9446</v>
      </c>
      <c r="D10130">
        <v>512016619</v>
      </c>
      <c r="E10130" t="e">
        <f>_xlfn.XLOOKUP(C:C,$D:$D,$D:$D)</f>
        <v>#N/A</v>
      </c>
    </row>
    <row r="10131" spans="1:5" x14ac:dyDescent="0.25">
      <c r="A10131" t="e">
        <f>_xlfn.XLOOKUP(D:D,#REF!,#REF!)</f>
        <v>#REF!</v>
      </c>
      <c r="B10131" t="s">
        <v>1</v>
      </c>
      <c r="C10131" t="s">
        <v>6498</v>
      </c>
      <c r="D10131">
        <v>399256890</v>
      </c>
      <c r="E10131" t="e">
        <f>_xlfn.XLOOKUP(C:C,$D:$D,$D:$D)</f>
        <v>#N/A</v>
      </c>
    </row>
    <row r="10132" spans="1:5" x14ac:dyDescent="0.25">
      <c r="A10132" t="e">
        <f>_xlfn.XLOOKUP(D:D,#REF!,#REF!)</f>
        <v>#REF!</v>
      </c>
      <c r="B10132" t="s">
        <v>1</v>
      </c>
      <c r="C10132" t="s">
        <v>9950</v>
      </c>
      <c r="D10132">
        <v>751592510</v>
      </c>
      <c r="E10132" t="e">
        <f>_xlfn.XLOOKUP(C:C,$D:$D,$D:$D)</f>
        <v>#N/A</v>
      </c>
    </row>
    <row r="10133" spans="1:5" x14ac:dyDescent="0.25">
      <c r="A10133" t="e">
        <f>_xlfn.XLOOKUP(D:D,#REF!,#REF!)</f>
        <v>#REF!</v>
      </c>
      <c r="B10133" t="s">
        <v>1</v>
      </c>
      <c r="C10133" t="s">
        <v>10055</v>
      </c>
      <c r="D10133">
        <v>130008410</v>
      </c>
      <c r="E10133" t="e">
        <f>_xlfn.XLOOKUP(C:C,$D:$D,$D:$D)</f>
        <v>#N/A</v>
      </c>
    </row>
    <row r="10134" spans="1:5" x14ac:dyDescent="0.25">
      <c r="A10134" t="e">
        <f>_xlfn.XLOOKUP(D:D,#REF!,#REF!)</f>
        <v>#REF!</v>
      </c>
      <c r="B10134" t="s">
        <v>1</v>
      </c>
      <c r="C10134" t="s">
        <v>10103</v>
      </c>
      <c r="D10134">
        <v>215905126</v>
      </c>
      <c r="E10134" t="e">
        <f>_xlfn.XLOOKUP(C:C,$D:$D,$D:$D)</f>
        <v>#N/A</v>
      </c>
    </row>
    <row r="10135" spans="1:5" x14ac:dyDescent="0.25">
      <c r="A10135" t="e">
        <f>_xlfn.XLOOKUP(D:D,#REF!,#REF!)</f>
        <v>#REF!</v>
      </c>
      <c r="B10135" t="s">
        <v>1</v>
      </c>
      <c r="C10135" t="s">
        <v>6816</v>
      </c>
      <c r="D10135">
        <v>212804041</v>
      </c>
      <c r="E10135" t="e">
        <f>_xlfn.XLOOKUP(C:C,$D:$D,$D:$D)</f>
        <v>#N/A</v>
      </c>
    </row>
    <row r="10136" spans="1:5" x14ac:dyDescent="0.25">
      <c r="A10136" t="e">
        <f>_xlfn.XLOOKUP(D:D,#REF!,#REF!)</f>
        <v>#REF!</v>
      </c>
      <c r="B10136" t="s">
        <v>1</v>
      </c>
      <c r="C10136" t="s">
        <v>8708</v>
      </c>
      <c r="D10136">
        <v>413823279</v>
      </c>
      <c r="E10136" t="e">
        <f>_xlfn.XLOOKUP(C:C,$D:$D,$D:$D)</f>
        <v>#N/A</v>
      </c>
    </row>
    <row r="10137" spans="1:5" x14ac:dyDescent="0.25">
      <c r="A10137" t="e">
        <f>_xlfn.XLOOKUP(D:D,#REF!,#REF!)</f>
        <v>#REF!</v>
      </c>
      <c r="B10137" t="s">
        <v>1</v>
      </c>
      <c r="C10137" t="s">
        <v>7951</v>
      </c>
      <c r="D10137">
        <v>524203189</v>
      </c>
      <c r="E10137" t="e">
        <f>_xlfn.XLOOKUP(C:C,$D:$D,$D:$D)</f>
        <v>#N/A</v>
      </c>
    </row>
    <row r="10138" spans="1:5" x14ac:dyDescent="0.25">
      <c r="A10138" t="e">
        <f>_xlfn.XLOOKUP(D:D,#REF!,#REF!)</f>
        <v>#REF!</v>
      </c>
      <c r="B10138" t="s">
        <v>1</v>
      </c>
      <c r="C10138" t="s">
        <v>8384</v>
      </c>
      <c r="D10138">
        <v>314669433</v>
      </c>
      <c r="E10138" t="e">
        <f>_xlfn.XLOOKUP(C:C,$D:$D,$D:$D)</f>
        <v>#N/A</v>
      </c>
    </row>
    <row r="10139" spans="1:5" x14ac:dyDescent="0.25">
      <c r="A10139" t="e">
        <f>_xlfn.XLOOKUP(D:D,#REF!,#REF!)</f>
        <v>#REF!</v>
      </c>
      <c r="B10139" t="s">
        <v>1</v>
      </c>
      <c r="C10139" t="s">
        <v>9474</v>
      </c>
      <c r="D10139">
        <v>540063831</v>
      </c>
      <c r="E10139" t="e">
        <f>_xlfn.XLOOKUP(C:C,$D:$D,$D:$D)</f>
        <v>#N/A</v>
      </c>
    </row>
    <row r="10140" spans="1:5" x14ac:dyDescent="0.25">
      <c r="A10140" t="e">
        <f>_xlfn.XLOOKUP(D:D,#REF!,#REF!)</f>
        <v>#REF!</v>
      </c>
      <c r="B10140" t="s">
        <v>1</v>
      </c>
      <c r="C10140" t="s">
        <v>9942</v>
      </c>
      <c r="D10140">
        <v>581621091</v>
      </c>
      <c r="E10140" t="e">
        <f>_xlfn.XLOOKUP(C:C,$D:$D,$D:$D)</f>
        <v>#N/A</v>
      </c>
    </row>
    <row r="10141" spans="1:5" x14ac:dyDescent="0.25">
      <c r="A10141" t="e">
        <f>_xlfn.XLOOKUP(D:D,#REF!,#REF!)</f>
        <v>#REF!</v>
      </c>
      <c r="B10141" t="s">
        <v>1</v>
      </c>
      <c r="C10141" t="s">
        <v>7983</v>
      </c>
      <c r="D10141">
        <v>300316379</v>
      </c>
      <c r="E10141" t="e">
        <f>_xlfn.XLOOKUP(C:C,$D:$D,$D:$D)</f>
        <v>#N/A</v>
      </c>
    </row>
    <row r="10142" spans="1:5" x14ac:dyDescent="0.25">
      <c r="A10142" t="e">
        <f>_xlfn.XLOOKUP(D:D,#REF!,#REF!)</f>
        <v>#REF!</v>
      </c>
      <c r="B10142" t="s">
        <v>1</v>
      </c>
      <c r="C10142" t="s">
        <v>6400</v>
      </c>
      <c r="D10142">
        <v>353534506</v>
      </c>
      <c r="E10142" t="e">
        <f>_xlfn.XLOOKUP(C:C,$D:$D,$D:$D)</f>
        <v>#N/A</v>
      </c>
    </row>
    <row r="10143" spans="1:5" x14ac:dyDescent="0.25">
      <c r="A10143" t="e">
        <f>_xlfn.XLOOKUP(D:D,#REF!,#REF!)</f>
        <v>#REF!</v>
      </c>
      <c r="B10143" t="s">
        <v>1</v>
      </c>
      <c r="C10143" t="s">
        <v>7477</v>
      </c>
      <c r="D10143">
        <v>431452010</v>
      </c>
      <c r="E10143" t="e">
        <f>_xlfn.XLOOKUP(C:C,$D:$D,$D:$D)</f>
        <v>#N/A</v>
      </c>
    </row>
    <row r="10144" spans="1:5" x14ac:dyDescent="0.25">
      <c r="A10144" t="e">
        <f>_xlfn.XLOOKUP(D:D,#REF!,#REF!)</f>
        <v>#REF!</v>
      </c>
      <c r="B10144" t="s">
        <v>1</v>
      </c>
      <c r="C10144" t="s">
        <v>10056</v>
      </c>
      <c r="D10144">
        <v>130008469</v>
      </c>
      <c r="E10144" t="e">
        <f>_xlfn.XLOOKUP(C:C,$D:$D,$D:$D)</f>
        <v>#N/A</v>
      </c>
    </row>
    <row r="10145" spans="1:5" x14ac:dyDescent="0.25">
      <c r="A10145" t="e">
        <f>_xlfn.XLOOKUP(D:D,#REF!,#REF!)</f>
        <v>#REF!</v>
      </c>
      <c r="B10145" t="s">
        <v>1</v>
      </c>
      <c r="C10145" t="s">
        <v>8822</v>
      </c>
      <c r="D10145">
        <v>510673072</v>
      </c>
      <c r="E10145" t="e">
        <f>_xlfn.XLOOKUP(C:C,$D:$D,$D:$D)</f>
        <v>#N/A</v>
      </c>
    </row>
    <row r="10146" spans="1:5" x14ac:dyDescent="0.25">
      <c r="A10146" t="e">
        <f>_xlfn.XLOOKUP(D:D,#REF!,#REF!)</f>
        <v>#REF!</v>
      </c>
      <c r="B10146" t="s">
        <v>1</v>
      </c>
      <c r="C10146" t="s">
        <v>10410</v>
      </c>
      <c r="D10146">
        <v>392053518</v>
      </c>
      <c r="E10146" t="e">
        <f>_xlfn.XLOOKUP(C:C,$D:$D,$D:$D)</f>
        <v>#N/A</v>
      </c>
    </row>
    <row r="10147" spans="1:5" x14ac:dyDescent="0.25">
      <c r="A10147" t="e">
        <f>_xlfn.XLOOKUP(D:D,#REF!,#REF!)</f>
        <v>#REF!</v>
      </c>
      <c r="B10147" t="s">
        <v>1</v>
      </c>
      <c r="C10147" t="s">
        <v>9786</v>
      </c>
      <c r="D10147">
        <v>391844214</v>
      </c>
      <c r="E10147" t="e">
        <f>_xlfn.XLOOKUP(C:C,$D:$D,$D:$D)</f>
        <v>#N/A</v>
      </c>
    </row>
    <row r="10148" spans="1:5" x14ac:dyDescent="0.25">
      <c r="A10148" t="e">
        <f>_xlfn.XLOOKUP(D:D,#REF!,#REF!)</f>
        <v>#REF!</v>
      </c>
      <c r="B10148" t="s">
        <v>1</v>
      </c>
      <c r="C10148" t="s">
        <v>9805</v>
      </c>
      <c r="D10148">
        <v>412367724</v>
      </c>
      <c r="E10148" t="e">
        <f>_xlfn.XLOOKUP(C:C,$D:$D,$D:$D)</f>
        <v>#N/A</v>
      </c>
    </row>
    <row r="10149" spans="1:5" x14ac:dyDescent="0.25">
      <c r="A10149" t="e">
        <f>_xlfn.XLOOKUP(D:D,#REF!,#REF!)</f>
        <v>#REF!</v>
      </c>
      <c r="B10149" t="s">
        <v>1</v>
      </c>
      <c r="C10149" t="s">
        <v>11174</v>
      </c>
      <c r="D10149">
        <v>824548895</v>
      </c>
      <c r="E10149" t="e">
        <f>_xlfn.XLOOKUP(C:C,$D:$D,$D:$D)</f>
        <v>#N/A</v>
      </c>
    </row>
    <row r="10150" spans="1:5" x14ac:dyDescent="0.25">
      <c r="A10150" t="e">
        <f>_xlfn.XLOOKUP(D:D,#REF!,#REF!)</f>
        <v>#REF!</v>
      </c>
      <c r="B10150" t="s">
        <v>1</v>
      </c>
      <c r="C10150" t="s">
        <v>8272</v>
      </c>
      <c r="D10150">
        <v>341627990</v>
      </c>
      <c r="E10150" t="e">
        <f>_xlfn.XLOOKUP(C:C,$D:$D,$D:$D)</f>
        <v>#N/A</v>
      </c>
    </row>
    <row r="10151" spans="1:5" x14ac:dyDescent="0.25">
      <c r="A10151" t="e">
        <f>_xlfn.XLOOKUP(D:D,#REF!,#REF!)</f>
        <v>#REF!</v>
      </c>
      <c r="B10151" t="s">
        <v>1</v>
      </c>
      <c r="C10151" t="s">
        <v>11079</v>
      </c>
      <c r="D10151">
        <v>802544213</v>
      </c>
      <c r="E10151" t="e">
        <f>_xlfn.XLOOKUP(C:C,$D:$D,$D:$D)</f>
        <v>#N/A</v>
      </c>
    </row>
    <row r="10152" spans="1:5" x14ac:dyDescent="0.25">
      <c r="A10152" t="e">
        <f>_xlfn.XLOOKUP(D:D,#REF!,#REF!)</f>
        <v>#REF!</v>
      </c>
      <c r="B10152" t="s">
        <v>1</v>
      </c>
      <c r="C10152" t="s">
        <v>6531</v>
      </c>
      <c r="D10152">
        <v>433061975</v>
      </c>
      <c r="E10152" t="e">
        <f>_xlfn.XLOOKUP(C:C,$D:$D,$D:$D)</f>
        <v>#N/A</v>
      </c>
    </row>
    <row r="10153" spans="1:5" x14ac:dyDescent="0.25">
      <c r="A10153" t="e">
        <f>_xlfn.XLOOKUP(D:D,#REF!,#REF!)</f>
        <v>#REF!</v>
      </c>
      <c r="B10153" t="s">
        <v>1</v>
      </c>
      <c r="C10153" t="s">
        <v>8840</v>
      </c>
      <c r="D10153">
        <v>792249617</v>
      </c>
      <c r="E10153" t="e">
        <f>_xlfn.XLOOKUP(C:C,$D:$D,$D:$D)</f>
        <v>#N/A</v>
      </c>
    </row>
    <row r="10154" spans="1:5" x14ac:dyDescent="0.25">
      <c r="A10154" t="e">
        <f>_xlfn.XLOOKUP(D:D,#REF!,#REF!)</f>
        <v>#REF!</v>
      </c>
      <c r="B10154" t="s">
        <v>1</v>
      </c>
      <c r="C10154" t="s">
        <v>11130</v>
      </c>
      <c r="D10154">
        <v>814573333</v>
      </c>
      <c r="E10154" t="e">
        <f>_xlfn.XLOOKUP(C:C,$D:$D,$D:$D)</f>
        <v>#N/A</v>
      </c>
    </row>
    <row r="10155" spans="1:5" x14ac:dyDescent="0.25">
      <c r="A10155" t="e">
        <f>_xlfn.XLOOKUP(D:D,#REF!,#REF!)</f>
        <v>#REF!</v>
      </c>
      <c r="B10155" t="s">
        <v>1</v>
      </c>
      <c r="C10155" t="s">
        <v>6794</v>
      </c>
      <c r="D10155">
        <v>779075241</v>
      </c>
      <c r="E10155" t="e">
        <f>_xlfn.XLOOKUP(C:C,$D:$D,$D:$D)</f>
        <v>#N/A</v>
      </c>
    </row>
    <row r="10156" spans="1:5" x14ac:dyDescent="0.25">
      <c r="A10156" t="e">
        <f>_xlfn.XLOOKUP(D:D,#REF!,#REF!)</f>
        <v>#REF!</v>
      </c>
      <c r="B10156" t="s">
        <v>1</v>
      </c>
      <c r="C10156" t="s">
        <v>11114</v>
      </c>
      <c r="D10156">
        <v>811377613</v>
      </c>
      <c r="E10156" t="e">
        <f>_xlfn.XLOOKUP(C:C,$D:$D,$D:$D)</f>
        <v>#N/A</v>
      </c>
    </row>
    <row r="10157" spans="1:5" x14ac:dyDescent="0.25">
      <c r="A10157" t="e">
        <f>_xlfn.XLOOKUP(D:D,#REF!,#REF!)</f>
        <v>#REF!</v>
      </c>
      <c r="B10157" t="s">
        <v>1</v>
      </c>
      <c r="C10157" t="s">
        <v>9641</v>
      </c>
      <c r="D10157">
        <v>402508725</v>
      </c>
      <c r="E10157" t="e">
        <f>_xlfn.XLOOKUP(C:C,$D:$D,$D:$D)</f>
        <v>#N/A</v>
      </c>
    </row>
    <row r="10158" spans="1:5" x14ac:dyDescent="0.25">
      <c r="A10158" t="e">
        <f>_xlfn.XLOOKUP(D:D,#REF!,#REF!)</f>
        <v>#REF!</v>
      </c>
      <c r="B10158" t="s">
        <v>1</v>
      </c>
      <c r="C10158" t="s">
        <v>7633</v>
      </c>
      <c r="D10158">
        <v>753315043</v>
      </c>
      <c r="E10158" t="e">
        <f>_xlfn.XLOOKUP(C:C,$D:$D,$D:$D)</f>
        <v>#N/A</v>
      </c>
    </row>
    <row r="10159" spans="1:5" x14ac:dyDescent="0.25">
      <c r="A10159" t="e">
        <f>_xlfn.XLOOKUP(D:D,#REF!,#REF!)</f>
        <v>#REF!</v>
      </c>
      <c r="B10159" t="s">
        <v>1</v>
      </c>
      <c r="C10159" t="s">
        <v>6443</v>
      </c>
      <c r="D10159">
        <v>335146312</v>
      </c>
      <c r="E10159" t="e">
        <f>_xlfn.XLOOKUP(C:C,$D:$D,$D:$D)</f>
        <v>#N/A</v>
      </c>
    </row>
    <row r="10160" spans="1:5" x14ac:dyDescent="0.25">
      <c r="A10160" t="e">
        <f>_xlfn.XLOOKUP(D:D,#REF!,#REF!)</f>
        <v>#REF!</v>
      </c>
      <c r="B10160" t="s">
        <v>1</v>
      </c>
      <c r="C10160" t="s">
        <v>10310</v>
      </c>
      <c r="D10160">
        <v>351229166</v>
      </c>
      <c r="E10160" t="e">
        <f>_xlfn.XLOOKUP(C:C,$D:$D,$D:$D)</f>
        <v>#N/A</v>
      </c>
    </row>
    <row r="10161" spans="1:5" x14ac:dyDescent="0.25">
      <c r="A10161" t="e">
        <f>_xlfn.XLOOKUP(D:D,#REF!,#REF!)</f>
        <v>#REF!</v>
      </c>
      <c r="B10161" t="s">
        <v>1</v>
      </c>
      <c r="C10161" t="s">
        <v>9732</v>
      </c>
      <c r="D10161">
        <v>315964262</v>
      </c>
      <c r="E10161" t="e">
        <f>_xlfn.XLOOKUP(C:C,$D:$D,$D:$D)</f>
        <v>#N/A</v>
      </c>
    </row>
    <row r="10162" spans="1:5" x14ac:dyDescent="0.25">
      <c r="A10162" t="e">
        <f>_xlfn.XLOOKUP(D:D,#REF!,#REF!)</f>
        <v>#REF!</v>
      </c>
      <c r="B10162" t="s">
        <v>1</v>
      </c>
      <c r="C10162" t="s">
        <v>7473</v>
      </c>
      <c r="D10162">
        <v>491710836</v>
      </c>
      <c r="E10162" t="e">
        <f>_xlfn.XLOOKUP(C:C,$D:$D,$D:$D)</f>
        <v>#N/A</v>
      </c>
    </row>
    <row r="10163" spans="1:5" x14ac:dyDescent="0.25">
      <c r="A10163" t="e">
        <f>_xlfn.XLOOKUP(D:D,#REF!,#REF!)</f>
        <v>#REF!</v>
      </c>
      <c r="B10163" t="s">
        <v>1</v>
      </c>
      <c r="C10163" t="s">
        <v>9779</v>
      </c>
      <c r="D10163">
        <v>388202533</v>
      </c>
      <c r="E10163" t="e">
        <f>_xlfn.XLOOKUP(C:C,$D:$D,$D:$D)</f>
        <v>#N/A</v>
      </c>
    </row>
    <row r="10164" spans="1:5" x14ac:dyDescent="0.25">
      <c r="A10164" t="e">
        <f>_xlfn.XLOOKUP(D:D,#REF!,#REF!)</f>
        <v>#REF!</v>
      </c>
      <c r="B10164" t="s">
        <v>1</v>
      </c>
      <c r="C10164" t="s">
        <v>7366</v>
      </c>
      <c r="D10164">
        <v>502015233</v>
      </c>
      <c r="E10164" t="e">
        <f>_xlfn.XLOOKUP(C:C,$D:$D,$D:$D)</f>
        <v>#N/A</v>
      </c>
    </row>
    <row r="10165" spans="1:5" x14ac:dyDescent="0.25">
      <c r="A10165" t="e">
        <f>_xlfn.XLOOKUP(D:D,#REF!,#REF!)</f>
        <v>#REF!</v>
      </c>
      <c r="B10165" t="s">
        <v>1</v>
      </c>
      <c r="C10165" t="s">
        <v>6737</v>
      </c>
      <c r="D10165">
        <v>950060657</v>
      </c>
      <c r="E10165" t="e">
        <f>_xlfn.XLOOKUP(C:C,$D:$D,$D:$D)</f>
        <v>#N/A</v>
      </c>
    </row>
    <row r="10166" spans="1:5" x14ac:dyDescent="0.25">
      <c r="A10166" t="e">
        <f>_xlfn.XLOOKUP(D:D,#REF!,#REF!)</f>
        <v>#REF!</v>
      </c>
      <c r="B10166" t="s">
        <v>1</v>
      </c>
      <c r="C10166" t="s">
        <v>8185</v>
      </c>
      <c r="D10166">
        <v>494606098</v>
      </c>
      <c r="E10166" t="e">
        <f>_xlfn.XLOOKUP(C:C,$D:$D,$D:$D)</f>
        <v>#N/A</v>
      </c>
    </row>
    <row r="10167" spans="1:5" x14ac:dyDescent="0.25">
      <c r="A10167" t="e">
        <f>_xlfn.XLOOKUP(D:D,#REF!,#REF!)</f>
        <v>#REF!</v>
      </c>
      <c r="B10167" t="s">
        <v>1</v>
      </c>
      <c r="C10167" t="s">
        <v>6784</v>
      </c>
      <c r="D10167">
        <v>432526903</v>
      </c>
      <c r="E10167" t="e">
        <f>_xlfn.XLOOKUP(C:C,$D:$D,$D:$D)</f>
        <v>#N/A</v>
      </c>
    </row>
    <row r="10168" spans="1:5" x14ac:dyDescent="0.25">
      <c r="A10168" t="e">
        <f>_xlfn.XLOOKUP(D:D,#REF!,#REF!)</f>
        <v>#REF!</v>
      </c>
      <c r="B10168" t="s">
        <v>1</v>
      </c>
      <c r="C10168" t="s">
        <v>7756</v>
      </c>
      <c r="D10168">
        <v>353867203</v>
      </c>
      <c r="E10168" t="e">
        <f>_xlfn.XLOOKUP(C:C,$D:$D,$D:$D)</f>
        <v>#N/A</v>
      </c>
    </row>
    <row r="10169" spans="1:5" x14ac:dyDescent="0.25">
      <c r="A10169" t="e">
        <f>_xlfn.XLOOKUP(D:D,#REF!,#REF!)</f>
        <v>#REF!</v>
      </c>
      <c r="B10169" t="s">
        <v>1</v>
      </c>
      <c r="C10169" t="s">
        <v>9365</v>
      </c>
      <c r="D10169">
        <v>790760441</v>
      </c>
      <c r="E10169" t="e">
        <f>_xlfn.XLOOKUP(C:C,$D:$D,$D:$D)</f>
        <v>#N/A</v>
      </c>
    </row>
    <row r="10170" spans="1:5" x14ac:dyDescent="0.25">
      <c r="A10170" t="e">
        <f>_xlfn.XLOOKUP(D:D,#REF!,#REF!)</f>
        <v>#REF!</v>
      </c>
      <c r="B10170" t="s">
        <v>1</v>
      </c>
      <c r="C10170" t="s">
        <v>9452</v>
      </c>
      <c r="D10170">
        <v>888214574</v>
      </c>
      <c r="E10170" t="e">
        <f>_xlfn.XLOOKUP(C:C,$D:$D,$D:$D)</f>
        <v>#N/A</v>
      </c>
    </row>
    <row r="10171" spans="1:5" x14ac:dyDescent="0.25">
      <c r="A10171" t="e">
        <f>_xlfn.XLOOKUP(D:D,#REF!,#REF!)</f>
        <v>#REF!</v>
      </c>
      <c r="B10171" t="s">
        <v>1</v>
      </c>
      <c r="C10171" t="s">
        <v>10966</v>
      </c>
      <c r="D10171">
        <v>702780040</v>
      </c>
      <c r="E10171" t="e">
        <f>_xlfn.XLOOKUP(C:C,$D:$D,$D:$D)</f>
        <v>#N/A</v>
      </c>
    </row>
    <row r="10172" spans="1:5" x14ac:dyDescent="0.25">
      <c r="A10172" t="e">
        <f>_xlfn.XLOOKUP(D:D,#REF!,#REF!)</f>
        <v>#REF!</v>
      </c>
      <c r="B10172" t="s">
        <v>1</v>
      </c>
      <c r="C10172" t="s">
        <v>10507</v>
      </c>
      <c r="D10172">
        <v>413609868</v>
      </c>
      <c r="E10172" t="e">
        <f>_xlfn.XLOOKUP(C:C,$D:$D,$D:$D)</f>
        <v>#N/A</v>
      </c>
    </row>
    <row r="10173" spans="1:5" x14ac:dyDescent="0.25">
      <c r="A10173" t="e">
        <f>_xlfn.XLOOKUP(D:D,#REF!,#REF!)</f>
        <v>#REF!</v>
      </c>
      <c r="B10173" t="s">
        <v>1</v>
      </c>
      <c r="C10173" t="s">
        <v>8582</v>
      </c>
      <c r="D10173">
        <v>498367937</v>
      </c>
      <c r="E10173" t="e">
        <f>_xlfn.XLOOKUP(C:C,$D:$D,$D:$D)</f>
        <v>#N/A</v>
      </c>
    </row>
    <row r="10174" spans="1:5" x14ac:dyDescent="0.25">
      <c r="A10174" t="e">
        <f>_xlfn.XLOOKUP(D:D,#REF!,#REF!)</f>
        <v>#REF!</v>
      </c>
      <c r="B10174" t="s">
        <v>1</v>
      </c>
      <c r="C10174" t="s">
        <v>11326</v>
      </c>
      <c r="D10174">
        <v>900975608</v>
      </c>
      <c r="E10174" t="e">
        <f>_xlfn.XLOOKUP(C:C,$D:$D,$D:$D)</f>
        <v>#N/A</v>
      </c>
    </row>
    <row r="10175" spans="1:5" x14ac:dyDescent="0.25">
      <c r="A10175" t="e">
        <f>_xlfn.XLOOKUP(D:D,#REF!,#REF!)</f>
        <v>#REF!</v>
      </c>
      <c r="B10175" t="s">
        <v>1</v>
      </c>
      <c r="C10175" t="s">
        <v>8381</v>
      </c>
      <c r="D10175">
        <v>485206478</v>
      </c>
      <c r="E10175" t="e">
        <f>_xlfn.XLOOKUP(C:C,$D:$D,$D:$D)</f>
        <v>#N/A</v>
      </c>
    </row>
    <row r="10176" spans="1:5" x14ac:dyDescent="0.25">
      <c r="A10176" t="e">
        <f>_xlfn.XLOOKUP(D:D,#REF!,#REF!)</f>
        <v>#REF!</v>
      </c>
      <c r="B10176" t="s">
        <v>1</v>
      </c>
      <c r="C10176" t="s">
        <v>10185</v>
      </c>
      <c r="D10176">
        <v>319214318</v>
      </c>
      <c r="E10176" t="e">
        <f>_xlfn.XLOOKUP(C:C,$D:$D,$D:$D)</f>
        <v>#N/A</v>
      </c>
    </row>
    <row r="10177" spans="1:5" x14ac:dyDescent="0.25">
      <c r="A10177" t="e">
        <f>_xlfn.XLOOKUP(D:D,#REF!,#REF!)</f>
        <v>#REF!</v>
      </c>
      <c r="B10177" t="s">
        <v>1</v>
      </c>
      <c r="C10177" t="s">
        <v>10006</v>
      </c>
      <c r="D10177">
        <v>844795872</v>
      </c>
      <c r="E10177" t="e">
        <f>_xlfn.XLOOKUP(C:C,$D:$D,$D:$D)</f>
        <v>#N/A</v>
      </c>
    </row>
    <row r="10178" spans="1:5" x14ac:dyDescent="0.25">
      <c r="A10178" t="e">
        <f>_xlfn.XLOOKUP(D:D,#REF!,#REF!)</f>
        <v>#REF!</v>
      </c>
      <c r="B10178" t="s">
        <v>1</v>
      </c>
      <c r="C10178" t="s">
        <v>9619</v>
      </c>
      <c r="D10178">
        <v>391867025</v>
      </c>
      <c r="E10178" t="e">
        <f>_xlfn.XLOOKUP(C:C,$D:$D,$D:$D)</f>
        <v>#N/A</v>
      </c>
    </row>
    <row r="10179" spans="1:5" x14ac:dyDescent="0.25">
      <c r="A10179" t="e">
        <f>_xlfn.XLOOKUP(D:D,#REF!,#REF!)</f>
        <v>#REF!</v>
      </c>
      <c r="B10179" t="s">
        <v>1</v>
      </c>
      <c r="C10179" t="s">
        <v>8417</v>
      </c>
      <c r="D10179">
        <v>782098743</v>
      </c>
      <c r="E10179" t="e">
        <f>_xlfn.XLOOKUP(C:C,$D:$D,$D:$D)</f>
        <v>#N/A</v>
      </c>
    </row>
    <row r="10180" spans="1:5" x14ac:dyDescent="0.25">
      <c r="A10180" t="e">
        <f>_xlfn.XLOOKUP(D:D,#REF!,#REF!)</f>
        <v>#REF!</v>
      </c>
      <c r="B10180" t="s">
        <v>1</v>
      </c>
      <c r="C10180" t="s">
        <v>10992</v>
      </c>
      <c r="D10180">
        <v>752820365</v>
      </c>
      <c r="E10180" t="e">
        <f>_xlfn.XLOOKUP(C:C,$D:$D,$D:$D)</f>
        <v>#N/A</v>
      </c>
    </row>
    <row r="10181" spans="1:5" x14ac:dyDescent="0.25">
      <c r="A10181" t="e">
        <f>_xlfn.XLOOKUP(D:D,#REF!,#REF!)</f>
        <v>#REF!</v>
      </c>
      <c r="B10181" t="s">
        <v>1</v>
      </c>
      <c r="C10181" t="s">
        <v>9988</v>
      </c>
      <c r="D10181">
        <v>821463205</v>
      </c>
      <c r="E10181" t="e">
        <f>_xlfn.XLOOKUP(C:C,$D:$D,$D:$D)</f>
        <v>#N/A</v>
      </c>
    </row>
    <row r="10182" spans="1:5" x14ac:dyDescent="0.25">
      <c r="A10182" t="e">
        <f>_xlfn.XLOOKUP(D:D,#REF!,#REF!)</f>
        <v>#REF!</v>
      </c>
      <c r="B10182" t="s">
        <v>1</v>
      </c>
      <c r="C10182" t="s">
        <v>8770</v>
      </c>
      <c r="D10182">
        <v>353825664</v>
      </c>
      <c r="E10182" t="e">
        <f>_xlfn.XLOOKUP(C:C,$D:$D,$D:$D)</f>
        <v>#N/A</v>
      </c>
    </row>
    <row r="10183" spans="1:5" x14ac:dyDescent="0.25">
      <c r="A10183" t="e">
        <f>_xlfn.XLOOKUP(D:D,#REF!,#REF!)</f>
        <v>#REF!</v>
      </c>
      <c r="B10183" t="s">
        <v>1</v>
      </c>
      <c r="C10183" t="s">
        <v>9659</v>
      </c>
      <c r="D10183">
        <v>507744555</v>
      </c>
      <c r="E10183" t="e">
        <f>_xlfn.XLOOKUP(C:C,$D:$D,$D:$D)</f>
        <v>#N/A</v>
      </c>
    </row>
    <row r="10184" spans="1:5" x14ac:dyDescent="0.25">
      <c r="A10184" t="e">
        <f>_xlfn.XLOOKUP(D:D,#REF!,#REF!)</f>
        <v>#REF!</v>
      </c>
      <c r="B10184" t="s">
        <v>1</v>
      </c>
      <c r="C10184" t="s">
        <v>10583</v>
      </c>
      <c r="D10184">
        <v>432891349</v>
      </c>
      <c r="E10184" t="e">
        <f>_xlfn.XLOOKUP(C:C,$D:$D,$D:$D)</f>
        <v>#N/A</v>
      </c>
    </row>
    <row r="10185" spans="1:5" x14ac:dyDescent="0.25">
      <c r="A10185" t="e">
        <f>_xlfn.XLOOKUP(D:D,#REF!,#REF!)</f>
        <v>#REF!</v>
      </c>
      <c r="B10185" t="s">
        <v>1</v>
      </c>
      <c r="C10185" t="s">
        <v>9796</v>
      </c>
      <c r="D10185">
        <v>402492508</v>
      </c>
      <c r="E10185" t="e">
        <f>_xlfn.XLOOKUP(C:C,$D:$D,$D:$D)</f>
        <v>#N/A</v>
      </c>
    </row>
    <row r="10186" spans="1:5" x14ac:dyDescent="0.25">
      <c r="A10186" t="e">
        <f>_xlfn.XLOOKUP(D:D,#REF!,#REF!)</f>
        <v>#REF!</v>
      </c>
      <c r="B10186" t="s">
        <v>1</v>
      </c>
      <c r="C10186" t="s">
        <v>9375</v>
      </c>
      <c r="D10186">
        <v>494509821</v>
      </c>
      <c r="E10186" t="e">
        <f>_xlfn.XLOOKUP(C:C,$D:$D,$D:$D)</f>
        <v>#N/A</v>
      </c>
    </row>
    <row r="10187" spans="1:5" x14ac:dyDescent="0.25">
      <c r="A10187" t="e">
        <f>_xlfn.XLOOKUP(D:D,#REF!,#REF!)</f>
        <v>#REF!</v>
      </c>
      <c r="B10187" t="s">
        <v>1</v>
      </c>
      <c r="C10187" t="s">
        <v>6776</v>
      </c>
      <c r="D10187">
        <v>313211864</v>
      </c>
      <c r="E10187" t="e">
        <f>_xlfn.XLOOKUP(C:C,$D:$D,$D:$D)</f>
        <v>#N/A</v>
      </c>
    </row>
    <row r="10188" spans="1:5" x14ac:dyDescent="0.25">
      <c r="A10188" t="e">
        <f>_xlfn.XLOOKUP(D:D,#REF!,#REF!)</f>
        <v>#REF!</v>
      </c>
      <c r="B10188" t="s">
        <v>1</v>
      </c>
      <c r="C10188" t="s">
        <v>8857</v>
      </c>
      <c r="D10188">
        <v>442731048</v>
      </c>
      <c r="E10188" t="e">
        <f>_xlfn.XLOOKUP(C:C,$D:$D,$D:$D)</f>
        <v>#N/A</v>
      </c>
    </row>
    <row r="10189" spans="1:5" x14ac:dyDescent="0.25">
      <c r="A10189" t="e">
        <f>_xlfn.XLOOKUP(D:D,#REF!,#REF!)</f>
        <v>#REF!</v>
      </c>
      <c r="B10189" t="s">
        <v>1</v>
      </c>
      <c r="C10189" t="s">
        <v>10392</v>
      </c>
      <c r="D10189">
        <v>388942708</v>
      </c>
      <c r="E10189" t="e">
        <f>_xlfn.XLOOKUP(C:C,$D:$D,$D:$D)</f>
        <v>#N/A</v>
      </c>
    </row>
    <row r="10190" spans="1:5" x14ac:dyDescent="0.25">
      <c r="A10190" t="e">
        <f>_xlfn.XLOOKUP(D:D,#REF!,#REF!)</f>
        <v>#REF!</v>
      </c>
      <c r="B10190" t="s">
        <v>1</v>
      </c>
      <c r="C10190" t="s">
        <v>9346</v>
      </c>
      <c r="D10190">
        <v>901697557</v>
      </c>
      <c r="E10190" t="e">
        <f>_xlfn.XLOOKUP(C:C,$D:$D,$D:$D)</f>
        <v>#N/A</v>
      </c>
    </row>
    <row r="10191" spans="1:5" x14ac:dyDescent="0.25">
      <c r="A10191" t="e">
        <f>_xlfn.XLOOKUP(D:D,#REF!,#REF!)</f>
        <v>#REF!</v>
      </c>
      <c r="B10191" t="s">
        <v>1</v>
      </c>
      <c r="C10191" t="s">
        <v>7048</v>
      </c>
      <c r="D10191">
        <v>329778112</v>
      </c>
      <c r="E10191" t="e">
        <f>_xlfn.XLOOKUP(C:C,$D:$D,$D:$D)</f>
        <v>#N/A</v>
      </c>
    </row>
    <row r="10192" spans="1:5" x14ac:dyDescent="0.25">
      <c r="A10192" t="e">
        <f>_xlfn.XLOOKUP(D:D,#REF!,#REF!)</f>
        <v>#REF!</v>
      </c>
      <c r="B10192" t="s">
        <v>1</v>
      </c>
      <c r="C10192" t="s">
        <v>11303</v>
      </c>
      <c r="D10192">
        <v>889822201</v>
      </c>
      <c r="E10192" t="e">
        <f>_xlfn.XLOOKUP(C:C,$D:$D,$D:$D)</f>
        <v>#N/A</v>
      </c>
    </row>
    <row r="10193" spans="1:5" x14ac:dyDescent="0.25">
      <c r="A10193" t="e">
        <f>_xlfn.XLOOKUP(D:D,#REF!,#REF!)</f>
        <v>#REF!</v>
      </c>
      <c r="B10193" t="s">
        <v>1</v>
      </c>
      <c r="C10193" t="s">
        <v>9784</v>
      </c>
      <c r="D10193">
        <v>391041985</v>
      </c>
      <c r="E10193" t="e">
        <f>_xlfn.XLOOKUP(C:C,$D:$D,$D:$D)</f>
        <v>#N/A</v>
      </c>
    </row>
    <row r="10194" spans="1:5" x14ac:dyDescent="0.25">
      <c r="A10194" t="e">
        <f>_xlfn.XLOOKUP(D:D,#REF!,#REF!)</f>
        <v>#REF!</v>
      </c>
      <c r="B10194" t="s">
        <v>1</v>
      </c>
      <c r="C10194" t="s">
        <v>10231</v>
      </c>
      <c r="D10194">
        <v>332899467</v>
      </c>
      <c r="E10194" t="e">
        <f>_xlfn.XLOOKUP(C:C,$D:$D,$D:$D)</f>
        <v>#N/A</v>
      </c>
    </row>
    <row r="10195" spans="1:5" x14ac:dyDescent="0.25">
      <c r="A10195" t="e">
        <f>_xlfn.XLOOKUP(D:D,#REF!,#REF!)</f>
        <v>#REF!</v>
      </c>
      <c r="B10195" t="s">
        <v>1</v>
      </c>
      <c r="C10195" t="s">
        <v>9182</v>
      </c>
      <c r="D10195">
        <v>909687931</v>
      </c>
      <c r="E10195" t="e">
        <f>_xlfn.XLOOKUP(C:C,$D:$D,$D:$D)</f>
        <v>#N/A</v>
      </c>
    </row>
    <row r="10196" spans="1:5" x14ac:dyDescent="0.25">
      <c r="A10196" t="e">
        <f>_xlfn.XLOOKUP(D:D,#REF!,#REF!)</f>
        <v>#REF!</v>
      </c>
      <c r="B10196" t="s">
        <v>1</v>
      </c>
      <c r="C10196" t="s">
        <v>7990</v>
      </c>
      <c r="D10196">
        <v>480220409</v>
      </c>
      <c r="E10196" t="e">
        <f>_xlfn.XLOOKUP(C:C,$D:$D,$D:$D)</f>
        <v>#N/A</v>
      </c>
    </row>
    <row r="10197" spans="1:5" x14ac:dyDescent="0.25">
      <c r="A10197" t="e">
        <f>_xlfn.XLOOKUP(D:D,#REF!,#REF!)</f>
        <v>#REF!</v>
      </c>
      <c r="B10197" t="s">
        <v>1</v>
      </c>
      <c r="C10197" t="s">
        <v>7831</v>
      </c>
      <c r="D10197">
        <v>301330288</v>
      </c>
      <c r="E10197" t="e">
        <f>_xlfn.XLOOKUP(C:C,$D:$D,$D:$D)</f>
        <v>#N/A</v>
      </c>
    </row>
    <row r="10198" spans="1:5" x14ac:dyDescent="0.25">
      <c r="A10198" t="e">
        <f>_xlfn.XLOOKUP(D:D,#REF!,#REF!)</f>
        <v>#REF!</v>
      </c>
      <c r="B10198" t="s">
        <v>1</v>
      </c>
      <c r="C10198" t="s">
        <v>7650</v>
      </c>
      <c r="D10198">
        <v>313631368</v>
      </c>
      <c r="E10198" t="e">
        <f>_xlfn.XLOOKUP(C:C,$D:$D,$D:$D)</f>
        <v>#N/A</v>
      </c>
    </row>
    <row r="10199" spans="1:5" x14ac:dyDescent="0.25">
      <c r="A10199" t="e">
        <f>_xlfn.XLOOKUP(D:D,#REF!,#REF!)</f>
        <v>#REF!</v>
      </c>
      <c r="B10199" t="s">
        <v>1</v>
      </c>
      <c r="C10199" t="s">
        <v>10373</v>
      </c>
      <c r="D10199">
        <v>384356341</v>
      </c>
      <c r="E10199" t="e">
        <f>_xlfn.XLOOKUP(C:C,$D:$D,$D:$D)</f>
        <v>#N/A</v>
      </c>
    </row>
    <row r="10200" spans="1:5" x14ac:dyDescent="0.25">
      <c r="A10200" t="e">
        <f>_xlfn.XLOOKUP(D:D,#REF!,#REF!)</f>
        <v>#REF!</v>
      </c>
      <c r="B10200" t="s">
        <v>1</v>
      </c>
      <c r="C10200" t="s">
        <v>10170</v>
      </c>
      <c r="D10200">
        <v>313670747</v>
      </c>
      <c r="E10200" t="e">
        <f>_xlfn.XLOOKUP(C:C,$D:$D,$D:$D)</f>
        <v>#N/A</v>
      </c>
    </row>
    <row r="10201" spans="1:5" x14ac:dyDescent="0.25">
      <c r="A10201" t="e">
        <f>_xlfn.XLOOKUP(D:D,#REF!,#REF!)</f>
        <v>#REF!</v>
      </c>
      <c r="B10201" t="s">
        <v>1</v>
      </c>
      <c r="C10201" t="s">
        <v>10585</v>
      </c>
      <c r="D10201">
        <v>433313483</v>
      </c>
      <c r="E10201" t="e">
        <f>_xlfn.XLOOKUP(C:C,$D:$D,$D:$D)</f>
        <v>#N/A</v>
      </c>
    </row>
    <row r="10202" spans="1:5" x14ac:dyDescent="0.25">
      <c r="A10202" t="e">
        <f>_xlfn.XLOOKUP(D:D,#REF!,#REF!)</f>
        <v>#REF!</v>
      </c>
      <c r="B10202" t="s">
        <v>1</v>
      </c>
      <c r="C10202" t="s">
        <v>8501</v>
      </c>
      <c r="D10202">
        <v>520955568</v>
      </c>
      <c r="E10202" t="e">
        <f>_xlfn.XLOOKUP(C:C,$D:$D,$D:$D)</f>
        <v>#N/A</v>
      </c>
    </row>
    <row r="10203" spans="1:5" x14ac:dyDescent="0.25">
      <c r="A10203" t="e">
        <f>_xlfn.XLOOKUP(D:D,#REF!,#REF!)</f>
        <v>#REF!</v>
      </c>
      <c r="B10203" t="s">
        <v>1</v>
      </c>
      <c r="C10203" t="s">
        <v>10743</v>
      </c>
      <c r="D10203">
        <v>488785627</v>
      </c>
      <c r="E10203" t="e">
        <f>_xlfn.XLOOKUP(C:C,$D:$D,$D:$D)</f>
        <v>#N/A</v>
      </c>
    </row>
    <row r="10204" spans="1:5" x14ac:dyDescent="0.25">
      <c r="A10204" t="e">
        <f>_xlfn.XLOOKUP(D:D,#REF!,#REF!)</f>
        <v>#REF!</v>
      </c>
      <c r="B10204" t="s">
        <v>1</v>
      </c>
      <c r="C10204" t="s">
        <v>8947</v>
      </c>
      <c r="D10204">
        <v>450425285</v>
      </c>
      <c r="E10204" t="e">
        <f>_xlfn.XLOOKUP(C:C,$D:$D,$D:$D)</f>
        <v>#N/A</v>
      </c>
    </row>
    <row r="10205" spans="1:5" x14ac:dyDescent="0.25">
      <c r="A10205" t="e">
        <f>_xlfn.XLOOKUP(D:D,#REF!,#REF!)</f>
        <v>#REF!</v>
      </c>
      <c r="B10205" t="s">
        <v>1</v>
      </c>
      <c r="C10205" t="s">
        <v>10297</v>
      </c>
      <c r="D10205">
        <v>348042490</v>
      </c>
      <c r="E10205" t="e">
        <f>_xlfn.XLOOKUP(C:C,$D:$D,$D:$D)</f>
        <v>#N/A</v>
      </c>
    </row>
    <row r="10206" spans="1:5" x14ac:dyDescent="0.25">
      <c r="A10206" t="e">
        <f>_xlfn.XLOOKUP(D:D,#REF!,#REF!)</f>
        <v>#REF!</v>
      </c>
      <c r="B10206" t="s">
        <v>1</v>
      </c>
      <c r="C10206" t="s">
        <v>9418</v>
      </c>
      <c r="D10206">
        <v>530095207</v>
      </c>
      <c r="E10206" t="e">
        <f>_xlfn.XLOOKUP(C:C,$D:$D,$D:$D)</f>
        <v>#N/A</v>
      </c>
    </row>
    <row r="10207" spans="1:5" x14ac:dyDescent="0.25">
      <c r="A10207" t="e">
        <f>_xlfn.XLOOKUP(D:D,#REF!,#REF!)</f>
        <v>#REF!</v>
      </c>
      <c r="B10207" t="s">
        <v>1</v>
      </c>
      <c r="C10207" t="s">
        <v>8691</v>
      </c>
      <c r="D10207">
        <v>378957096</v>
      </c>
      <c r="E10207" t="e">
        <f>_xlfn.XLOOKUP(C:C,$D:$D,$D:$D)</f>
        <v>#N/A</v>
      </c>
    </row>
    <row r="10208" spans="1:5" x14ac:dyDescent="0.25">
      <c r="A10208" t="e">
        <f>_xlfn.XLOOKUP(D:D,#REF!,#REF!)</f>
        <v>#REF!</v>
      </c>
      <c r="B10208" t="s">
        <v>1</v>
      </c>
      <c r="C10208" t="s">
        <v>6590</v>
      </c>
      <c r="D10208">
        <v>514368034</v>
      </c>
      <c r="E10208" t="e">
        <f>_xlfn.XLOOKUP(C:C,$D:$D,$D:$D)</f>
        <v>#N/A</v>
      </c>
    </row>
    <row r="10209" spans="1:5" x14ac:dyDescent="0.25">
      <c r="A10209" t="e">
        <f>_xlfn.XLOOKUP(D:D,#REF!,#REF!)</f>
        <v>#REF!</v>
      </c>
      <c r="B10209" t="s">
        <v>1</v>
      </c>
      <c r="C10209" t="s">
        <v>11032</v>
      </c>
      <c r="D10209">
        <v>789158656</v>
      </c>
      <c r="E10209" t="e">
        <f>_xlfn.XLOOKUP(C:C,$D:$D,$D:$D)</f>
        <v>#N/A</v>
      </c>
    </row>
    <row r="10210" spans="1:5" x14ac:dyDescent="0.25">
      <c r="A10210" t="e">
        <f>_xlfn.XLOOKUP(D:D,#REF!,#REF!)</f>
        <v>#REF!</v>
      </c>
      <c r="B10210" t="s">
        <v>1</v>
      </c>
      <c r="C10210" t="s">
        <v>9776</v>
      </c>
      <c r="D10210">
        <v>387250046</v>
      </c>
      <c r="E10210" t="e">
        <f>_xlfn.XLOOKUP(C:C,$D:$D,$D:$D)</f>
        <v>#N/A</v>
      </c>
    </row>
    <row r="10211" spans="1:5" x14ac:dyDescent="0.25">
      <c r="A10211" t="e">
        <f>_xlfn.XLOOKUP(D:D,#REF!,#REF!)</f>
        <v>#REF!</v>
      </c>
      <c r="B10211" t="s">
        <v>1</v>
      </c>
      <c r="C10211" t="s">
        <v>7652</v>
      </c>
      <c r="D10211">
        <v>518633169</v>
      </c>
      <c r="E10211" t="e">
        <f>_xlfn.XLOOKUP(C:C,$D:$D,$D:$D)</f>
        <v>#N/A</v>
      </c>
    </row>
    <row r="10212" spans="1:5" x14ac:dyDescent="0.25">
      <c r="A10212" t="e">
        <f>_xlfn.XLOOKUP(D:D,#REF!,#REF!)</f>
        <v>#REF!</v>
      </c>
      <c r="B10212" t="s">
        <v>1</v>
      </c>
      <c r="C10212" t="s">
        <v>11308</v>
      </c>
      <c r="D10212">
        <v>892790502</v>
      </c>
      <c r="E10212" t="e">
        <f>_xlfn.XLOOKUP(C:C,$D:$D,$D:$D)</f>
        <v>#N/A</v>
      </c>
    </row>
    <row r="10213" spans="1:5" x14ac:dyDescent="0.25">
      <c r="A10213" t="e">
        <f>_xlfn.XLOOKUP(D:D,#REF!,#REF!)</f>
        <v>#REF!</v>
      </c>
      <c r="B10213" t="s">
        <v>1</v>
      </c>
      <c r="C10213" t="s">
        <v>8990</v>
      </c>
      <c r="D10213">
        <v>909551491</v>
      </c>
      <c r="E10213" t="e">
        <f>_xlfn.XLOOKUP(C:C,$D:$D,$D:$D)</f>
        <v>#N/A</v>
      </c>
    </row>
    <row r="10214" spans="1:5" x14ac:dyDescent="0.25">
      <c r="A10214" t="e">
        <f>_xlfn.XLOOKUP(D:D,#REF!,#REF!)</f>
        <v>#REF!</v>
      </c>
      <c r="B10214" t="s">
        <v>1</v>
      </c>
      <c r="C10214" t="s">
        <v>10619</v>
      </c>
      <c r="D10214">
        <v>441358504</v>
      </c>
      <c r="E10214" t="e">
        <f>_xlfn.XLOOKUP(C:C,$D:$D,$D:$D)</f>
        <v>#N/A</v>
      </c>
    </row>
    <row r="10215" spans="1:5" x14ac:dyDescent="0.25">
      <c r="A10215" t="e">
        <f>_xlfn.XLOOKUP(D:D,#REF!,#REF!)</f>
        <v>#REF!</v>
      </c>
      <c r="B10215" t="s">
        <v>1</v>
      </c>
      <c r="C10215" t="s">
        <v>9095</v>
      </c>
      <c r="D10215">
        <v>753304799</v>
      </c>
      <c r="E10215" t="e">
        <f>_xlfn.XLOOKUP(C:C,$D:$D,$D:$D)</f>
        <v>#N/A</v>
      </c>
    </row>
    <row r="10216" spans="1:5" x14ac:dyDescent="0.25">
      <c r="A10216" t="e">
        <f>_xlfn.XLOOKUP(D:D,#REF!,#REF!)</f>
        <v>#REF!</v>
      </c>
      <c r="B10216" t="s">
        <v>1</v>
      </c>
      <c r="C10216" t="s">
        <v>10204</v>
      </c>
      <c r="D10216">
        <v>325041952</v>
      </c>
      <c r="E10216" t="e">
        <f>_xlfn.XLOOKUP(C:C,$D:$D,$D:$D)</f>
        <v>#N/A</v>
      </c>
    </row>
    <row r="10217" spans="1:5" x14ac:dyDescent="0.25">
      <c r="A10217" t="e">
        <f>_xlfn.XLOOKUP(D:D,#REF!,#REF!)</f>
        <v>#REF!</v>
      </c>
      <c r="B10217" t="s">
        <v>1</v>
      </c>
      <c r="C10217" t="s">
        <v>9251</v>
      </c>
      <c r="D10217">
        <v>818937898</v>
      </c>
      <c r="E10217" t="e">
        <f>_xlfn.XLOOKUP(C:C,$D:$D,$D:$D)</f>
        <v>#N/A</v>
      </c>
    </row>
    <row r="10218" spans="1:5" x14ac:dyDescent="0.25">
      <c r="A10218" t="e">
        <f>_xlfn.XLOOKUP(D:D,#REF!,#REF!)</f>
        <v>#REF!</v>
      </c>
      <c r="B10218" t="s">
        <v>1</v>
      </c>
      <c r="C10218" t="s">
        <v>9137</v>
      </c>
      <c r="D10218">
        <v>847739166</v>
      </c>
      <c r="E10218" t="e">
        <f>_xlfn.XLOOKUP(C:C,$D:$D,$D:$D)</f>
        <v>#N/A</v>
      </c>
    </row>
    <row r="10219" spans="1:5" x14ac:dyDescent="0.25">
      <c r="A10219" t="e">
        <f>_xlfn.XLOOKUP(D:D,#REF!,#REF!)</f>
        <v>#REF!</v>
      </c>
      <c r="B10219" t="s">
        <v>1</v>
      </c>
      <c r="C10219" t="s">
        <v>9294</v>
      </c>
      <c r="D10219">
        <v>827669813</v>
      </c>
      <c r="E10219" t="e">
        <f>_xlfn.XLOOKUP(C:C,$D:$D,$D:$D)</f>
        <v>#N/A</v>
      </c>
    </row>
    <row r="10220" spans="1:5" x14ac:dyDescent="0.25">
      <c r="A10220" t="e">
        <f>_xlfn.XLOOKUP(D:D,#REF!,#REF!)</f>
        <v>#REF!</v>
      </c>
      <c r="B10220" t="s">
        <v>1</v>
      </c>
      <c r="C10220" t="s">
        <v>7583</v>
      </c>
      <c r="D10220">
        <v>522305200</v>
      </c>
      <c r="E10220" t="e">
        <f>_xlfn.XLOOKUP(C:C,$D:$D,$D:$D)</f>
        <v>#N/A</v>
      </c>
    </row>
    <row r="10221" spans="1:5" x14ac:dyDescent="0.25">
      <c r="A10221" t="e">
        <f>_xlfn.XLOOKUP(D:D,#REF!,#REF!)</f>
        <v>#REF!</v>
      </c>
      <c r="B10221" t="s">
        <v>1</v>
      </c>
      <c r="C10221" t="s">
        <v>9984</v>
      </c>
      <c r="D10221">
        <v>813091543</v>
      </c>
      <c r="E10221" t="e">
        <f>_xlfn.XLOOKUP(C:C,$D:$D,$D:$D)</f>
        <v>#N/A</v>
      </c>
    </row>
    <row r="10222" spans="1:5" x14ac:dyDescent="0.25">
      <c r="A10222" t="e">
        <f>_xlfn.XLOOKUP(D:D,#REF!,#REF!)</f>
        <v>#REF!</v>
      </c>
      <c r="B10222" t="s">
        <v>1</v>
      </c>
      <c r="C10222" t="s">
        <v>8719</v>
      </c>
      <c r="D10222">
        <v>423133693</v>
      </c>
      <c r="E10222" t="e">
        <f>_xlfn.XLOOKUP(C:C,$D:$D,$D:$D)</f>
        <v>#N/A</v>
      </c>
    </row>
    <row r="10223" spans="1:5" x14ac:dyDescent="0.25">
      <c r="A10223" t="e">
        <f>_xlfn.XLOOKUP(D:D,#REF!,#REF!)</f>
        <v>#REF!</v>
      </c>
      <c r="B10223" t="s">
        <v>1</v>
      </c>
      <c r="C10223" t="s">
        <v>10597</v>
      </c>
      <c r="D10223">
        <v>438254914</v>
      </c>
      <c r="E10223" t="e">
        <f>_xlfn.XLOOKUP(C:C,$D:$D,$D:$D)</f>
        <v>#N/A</v>
      </c>
    </row>
    <row r="10224" spans="1:5" x14ac:dyDescent="0.25">
      <c r="A10224" t="e">
        <f>_xlfn.XLOOKUP(D:D,#REF!,#REF!)</f>
        <v>#REF!</v>
      </c>
      <c r="B10224" t="s">
        <v>1</v>
      </c>
      <c r="C10224" t="s">
        <v>10761</v>
      </c>
      <c r="D10224">
        <v>491270898</v>
      </c>
      <c r="E10224" t="e">
        <f>_xlfn.XLOOKUP(C:C,$D:$D,$D:$D)</f>
        <v>#N/A</v>
      </c>
    </row>
    <row r="10225" spans="1:5" x14ac:dyDescent="0.25">
      <c r="A10225" t="e">
        <f>_xlfn.XLOOKUP(D:D,#REF!,#REF!)</f>
        <v>#REF!</v>
      </c>
      <c r="B10225" t="s">
        <v>1</v>
      </c>
      <c r="C10225" t="s">
        <v>7714</v>
      </c>
      <c r="D10225">
        <v>750538613</v>
      </c>
      <c r="E10225" t="e">
        <f>_xlfn.XLOOKUP(C:C,$D:$D,$D:$D)</f>
        <v>#N/A</v>
      </c>
    </row>
    <row r="10226" spans="1:5" x14ac:dyDescent="0.25">
      <c r="A10226" t="e">
        <f>_xlfn.XLOOKUP(D:D,#REF!,#REF!)</f>
        <v>#REF!</v>
      </c>
      <c r="B10226" t="s">
        <v>1</v>
      </c>
      <c r="C10226" t="s">
        <v>7440</v>
      </c>
      <c r="D10226">
        <v>504915000</v>
      </c>
      <c r="E10226" t="e">
        <f>_xlfn.XLOOKUP(C:C,$D:$D,$D:$D)</f>
        <v>#N/A</v>
      </c>
    </row>
    <row r="10227" spans="1:5" x14ac:dyDescent="0.25">
      <c r="A10227" t="e">
        <f>_xlfn.XLOOKUP(D:D,#REF!,#REF!)</f>
        <v>#REF!</v>
      </c>
      <c r="B10227" t="s">
        <v>1</v>
      </c>
      <c r="C10227" t="s">
        <v>10736</v>
      </c>
      <c r="D10227">
        <v>485374862</v>
      </c>
      <c r="E10227" t="e">
        <f>_xlfn.XLOOKUP(C:C,$D:$D,$D:$D)</f>
        <v>#N/A</v>
      </c>
    </row>
    <row r="10228" spans="1:5" x14ac:dyDescent="0.25">
      <c r="A10228" t="e">
        <f>_xlfn.XLOOKUP(D:D,#REF!,#REF!)</f>
        <v>#REF!</v>
      </c>
      <c r="B10228" t="s">
        <v>1</v>
      </c>
      <c r="C10228" t="s">
        <v>8967</v>
      </c>
      <c r="D10228">
        <v>402859755</v>
      </c>
      <c r="E10228" t="e">
        <f>_xlfn.XLOOKUP(C:C,$D:$D,$D:$D)</f>
        <v>#N/A</v>
      </c>
    </row>
    <row r="10229" spans="1:5" x14ac:dyDescent="0.25">
      <c r="A10229" t="e">
        <f>_xlfn.XLOOKUP(D:D,#REF!,#REF!)</f>
        <v>#REF!</v>
      </c>
      <c r="B10229" t="s">
        <v>1</v>
      </c>
      <c r="C10229" t="s">
        <v>9253</v>
      </c>
      <c r="D10229">
        <v>823724455</v>
      </c>
      <c r="E10229" t="e">
        <f>_xlfn.XLOOKUP(C:C,$D:$D,$D:$D)</f>
        <v>#N/A</v>
      </c>
    </row>
    <row r="10230" spans="1:5" x14ac:dyDescent="0.25">
      <c r="A10230" t="e">
        <f>_xlfn.XLOOKUP(D:D,#REF!,#REF!)</f>
        <v>#REF!</v>
      </c>
      <c r="B10230" t="s">
        <v>1</v>
      </c>
      <c r="C10230" t="s">
        <v>10964</v>
      </c>
      <c r="D10230">
        <v>702005901</v>
      </c>
      <c r="E10230" t="e">
        <f>_xlfn.XLOOKUP(C:C,$D:$D,$D:$D)</f>
        <v>#N/A</v>
      </c>
    </row>
    <row r="10231" spans="1:5" x14ac:dyDescent="0.25">
      <c r="A10231" t="e">
        <f>_xlfn.XLOOKUP(D:D,#REF!,#REF!)</f>
        <v>#REF!</v>
      </c>
      <c r="B10231" t="s">
        <v>1</v>
      </c>
      <c r="C10231" t="s">
        <v>10993</v>
      </c>
      <c r="D10231">
        <v>752994343</v>
      </c>
      <c r="E10231" t="e">
        <f>_xlfn.XLOOKUP(C:C,$D:$D,$D:$D)</f>
        <v>#N/A</v>
      </c>
    </row>
    <row r="10232" spans="1:5" x14ac:dyDescent="0.25">
      <c r="A10232" t="e">
        <f>_xlfn.XLOOKUP(D:D,#REF!,#REF!)</f>
        <v>#REF!</v>
      </c>
      <c r="B10232" t="s">
        <v>1</v>
      </c>
      <c r="C10232" t="s">
        <v>9407</v>
      </c>
      <c r="D10232">
        <v>753020403</v>
      </c>
      <c r="E10232" t="e">
        <f>_xlfn.XLOOKUP(C:C,$D:$D,$D:$D)</f>
        <v>#N/A</v>
      </c>
    </row>
    <row r="10233" spans="1:5" x14ac:dyDescent="0.25">
      <c r="A10233" t="e">
        <f>_xlfn.XLOOKUP(D:D,#REF!,#REF!)</f>
        <v>#REF!</v>
      </c>
      <c r="B10233" t="s">
        <v>1</v>
      </c>
      <c r="C10233" t="s">
        <v>8760</v>
      </c>
      <c r="D10233">
        <v>350234290</v>
      </c>
      <c r="E10233" t="e">
        <f>_xlfn.XLOOKUP(C:C,$D:$D,$D:$D)</f>
        <v>#N/A</v>
      </c>
    </row>
    <row r="10234" spans="1:5" x14ac:dyDescent="0.25">
      <c r="A10234" t="e">
        <f>_xlfn.XLOOKUP(D:D,#REF!,#REF!)</f>
        <v>#REF!</v>
      </c>
      <c r="B10234" t="s">
        <v>1</v>
      </c>
      <c r="C10234" t="s">
        <v>6609</v>
      </c>
      <c r="D10234">
        <v>347989808</v>
      </c>
      <c r="E10234" t="e">
        <f>_xlfn.XLOOKUP(C:C,$D:$D,$D:$D)</f>
        <v>#N/A</v>
      </c>
    </row>
    <row r="10235" spans="1:5" x14ac:dyDescent="0.25">
      <c r="A10235" t="e">
        <f>_xlfn.XLOOKUP(D:D,#REF!,#REF!)</f>
        <v>#REF!</v>
      </c>
      <c r="B10235" t="s">
        <v>1</v>
      </c>
      <c r="C10235" t="s">
        <v>9605</v>
      </c>
      <c r="D10235">
        <v>852595180</v>
      </c>
      <c r="E10235" t="e">
        <f>_xlfn.XLOOKUP(C:C,$D:$D,$D:$D)</f>
        <v>#N/A</v>
      </c>
    </row>
    <row r="10236" spans="1:5" x14ac:dyDescent="0.25">
      <c r="A10236" t="e">
        <f>_xlfn.XLOOKUP(D:D,#REF!,#REF!)</f>
        <v>#REF!</v>
      </c>
      <c r="B10236" t="s">
        <v>1</v>
      </c>
      <c r="C10236" t="s">
        <v>7774</v>
      </c>
      <c r="D10236">
        <v>402670400</v>
      </c>
      <c r="E10236" t="e">
        <f>_xlfn.XLOOKUP(C:C,$D:$D,$D:$D)</f>
        <v>#N/A</v>
      </c>
    </row>
    <row r="10237" spans="1:5" x14ac:dyDescent="0.25">
      <c r="A10237" t="e">
        <f>_xlfn.XLOOKUP(D:D,#REF!,#REF!)</f>
        <v>#REF!</v>
      </c>
      <c r="B10237" t="s">
        <v>1</v>
      </c>
      <c r="C10237" t="s">
        <v>8744</v>
      </c>
      <c r="D10237">
        <v>448904995</v>
      </c>
      <c r="E10237" t="e">
        <f>_xlfn.XLOOKUP(C:C,$D:$D,$D:$D)</f>
        <v>#N/A</v>
      </c>
    </row>
    <row r="10238" spans="1:5" x14ac:dyDescent="0.25">
      <c r="A10238" t="e">
        <f>_xlfn.XLOOKUP(D:D,#REF!,#REF!)</f>
        <v>#REF!</v>
      </c>
      <c r="B10238" t="s">
        <v>1</v>
      </c>
      <c r="C10238" t="s">
        <v>9430</v>
      </c>
      <c r="D10238">
        <v>810338236</v>
      </c>
      <c r="E10238" t="e">
        <f>_xlfn.XLOOKUP(C:C,$D:$D,$D:$D)</f>
        <v>#N/A</v>
      </c>
    </row>
    <row r="10239" spans="1:5" x14ac:dyDescent="0.25">
      <c r="A10239" t="e">
        <f>_xlfn.XLOOKUP(D:D,#REF!,#REF!)</f>
        <v>#REF!</v>
      </c>
      <c r="B10239" t="s">
        <v>1</v>
      </c>
      <c r="C10239" t="s">
        <v>8074</v>
      </c>
      <c r="D10239">
        <v>888762168</v>
      </c>
      <c r="E10239" t="e">
        <f>_xlfn.XLOOKUP(C:C,$D:$D,$D:$D)</f>
        <v>#N/A</v>
      </c>
    </row>
    <row r="10240" spans="1:5" x14ac:dyDescent="0.25">
      <c r="A10240" t="e">
        <f>_xlfn.XLOOKUP(D:D,#REF!,#REF!)</f>
        <v>#REF!</v>
      </c>
      <c r="B10240" t="s">
        <v>1</v>
      </c>
      <c r="C10240" t="s">
        <v>11013</v>
      </c>
      <c r="D10240">
        <v>775687957</v>
      </c>
      <c r="E10240" t="e">
        <f>_xlfn.XLOOKUP(C:C,$D:$D,$D:$D)</f>
        <v>#N/A</v>
      </c>
    </row>
    <row r="10241" spans="1:5" x14ac:dyDescent="0.25">
      <c r="A10241" t="e">
        <f>_xlfn.XLOOKUP(D:D,#REF!,#REF!)</f>
        <v>#REF!</v>
      </c>
      <c r="B10241" t="s">
        <v>1</v>
      </c>
      <c r="C10241" t="s">
        <v>8030</v>
      </c>
      <c r="D10241">
        <v>383757531</v>
      </c>
      <c r="E10241" t="e">
        <f>_xlfn.XLOOKUP(C:C,$D:$D,$D:$D)</f>
        <v>#N/A</v>
      </c>
    </row>
    <row r="10242" spans="1:5" x14ac:dyDescent="0.25">
      <c r="A10242" t="e">
        <f>_xlfn.XLOOKUP(D:D,#REF!,#REF!)</f>
        <v>#REF!</v>
      </c>
      <c r="B10242" t="s">
        <v>1</v>
      </c>
      <c r="C10242" t="s">
        <v>9608</v>
      </c>
      <c r="D10242">
        <v>883934895</v>
      </c>
      <c r="E10242" t="e">
        <f>_xlfn.XLOOKUP(C:C,$D:$D,$D:$D)</f>
        <v>#N/A</v>
      </c>
    </row>
    <row r="10243" spans="1:5" x14ac:dyDescent="0.25">
      <c r="A10243" t="e">
        <f>_xlfn.XLOOKUP(D:D,#REF!,#REF!)</f>
        <v>#REF!</v>
      </c>
      <c r="B10243" t="s">
        <v>1</v>
      </c>
      <c r="C10243" t="s">
        <v>7125</v>
      </c>
      <c r="D10243">
        <v>433922150</v>
      </c>
      <c r="E10243" t="e">
        <f>_xlfn.XLOOKUP(C:C,$D:$D,$D:$D)</f>
        <v>#N/A</v>
      </c>
    </row>
    <row r="10244" spans="1:5" x14ac:dyDescent="0.25">
      <c r="A10244" t="e">
        <f>_xlfn.XLOOKUP(D:D,#REF!,#REF!)</f>
        <v>#REF!</v>
      </c>
      <c r="B10244" t="s">
        <v>1</v>
      </c>
      <c r="C10244" t="s">
        <v>7450</v>
      </c>
      <c r="D10244">
        <v>344894985</v>
      </c>
      <c r="E10244" t="e">
        <f>_xlfn.XLOOKUP(C:C,$D:$D,$D:$D)</f>
        <v>#N/A</v>
      </c>
    </row>
    <row r="10245" spans="1:5" x14ac:dyDescent="0.25">
      <c r="A10245" t="e">
        <f>_xlfn.XLOOKUP(D:D,#REF!,#REF!)</f>
        <v>#REF!</v>
      </c>
      <c r="B10245" t="s">
        <v>1</v>
      </c>
      <c r="C10245" t="s">
        <v>8031</v>
      </c>
      <c r="D10245">
        <v>257604819</v>
      </c>
      <c r="E10245" t="e">
        <f>_xlfn.XLOOKUP(C:C,$D:$D,$D:$D)</f>
        <v>#N/A</v>
      </c>
    </row>
    <row r="10246" spans="1:5" x14ac:dyDescent="0.25">
      <c r="A10246" t="e">
        <f>_xlfn.XLOOKUP(D:D,#REF!,#REF!)</f>
        <v>#REF!</v>
      </c>
      <c r="B10246" t="s">
        <v>1</v>
      </c>
      <c r="C10246" t="s">
        <v>10058</v>
      </c>
      <c r="D10246">
        <v>130012784</v>
      </c>
      <c r="E10246" t="e">
        <f>_xlfn.XLOOKUP(C:C,$D:$D,$D:$D)</f>
        <v>#N/A</v>
      </c>
    </row>
    <row r="10247" spans="1:5" x14ac:dyDescent="0.25">
      <c r="A10247" t="e">
        <f>_xlfn.XLOOKUP(D:D,#REF!,#REF!)</f>
        <v>#REF!</v>
      </c>
      <c r="B10247" t="s">
        <v>1</v>
      </c>
      <c r="C10247" t="s">
        <v>6529</v>
      </c>
      <c r="D10247">
        <v>493425136</v>
      </c>
      <c r="E10247" t="e">
        <f>_xlfn.XLOOKUP(C:C,$D:$D,$D:$D)</f>
        <v>#N/A</v>
      </c>
    </row>
    <row r="10248" spans="1:5" x14ac:dyDescent="0.25">
      <c r="A10248" t="e">
        <f>_xlfn.XLOOKUP(D:D,#REF!,#REF!)</f>
        <v>#REF!</v>
      </c>
      <c r="B10248" t="s">
        <v>1</v>
      </c>
      <c r="C10248" t="s">
        <v>8762</v>
      </c>
      <c r="D10248">
        <v>434579827</v>
      </c>
      <c r="E10248" t="e">
        <f>_xlfn.XLOOKUP(C:C,$D:$D,$D:$D)</f>
        <v>#N/A</v>
      </c>
    </row>
    <row r="10249" spans="1:5" x14ac:dyDescent="0.25">
      <c r="A10249" t="e">
        <f>_xlfn.XLOOKUP(D:D,#REF!,#REF!)</f>
        <v>#REF!</v>
      </c>
      <c r="B10249" t="s">
        <v>1</v>
      </c>
      <c r="C10249" t="s">
        <v>8628</v>
      </c>
      <c r="D10249">
        <v>345344899</v>
      </c>
      <c r="E10249" t="e">
        <f>_xlfn.XLOOKUP(C:C,$D:$D,$D:$D)</f>
        <v>#N/A</v>
      </c>
    </row>
    <row r="10250" spans="1:5" x14ac:dyDescent="0.25">
      <c r="A10250" t="e">
        <f>_xlfn.XLOOKUP(D:D,#REF!,#REF!)</f>
        <v>#REF!</v>
      </c>
      <c r="B10250" t="s">
        <v>1</v>
      </c>
      <c r="C10250" t="s">
        <v>7403</v>
      </c>
      <c r="D10250">
        <v>789928603</v>
      </c>
      <c r="E10250" t="e">
        <f>_xlfn.XLOOKUP(C:C,$D:$D,$D:$D)</f>
        <v>#N/A</v>
      </c>
    </row>
    <row r="10251" spans="1:5" x14ac:dyDescent="0.25">
      <c r="A10251" t="e">
        <f>_xlfn.XLOOKUP(D:D,#REF!,#REF!)</f>
        <v>#REF!</v>
      </c>
      <c r="B10251" t="s">
        <v>1</v>
      </c>
      <c r="C10251" t="s">
        <v>10741</v>
      </c>
      <c r="D10251">
        <v>488169301</v>
      </c>
      <c r="E10251" t="e">
        <f>_xlfn.XLOOKUP(C:C,$D:$D,$D:$D)</f>
        <v>#N/A</v>
      </c>
    </row>
    <row r="10252" spans="1:5" x14ac:dyDescent="0.25">
      <c r="A10252" t="e">
        <f>_xlfn.XLOOKUP(D:D,#REF!,#REF!)</f>
        <v>#REF!</v>
      </c>
      <c r="B10252" t="s">
        <v>1</v>
      </c>
      <c r="C10252" t="s">
        <v>10342</v>
      </c>
      <c r="D10252">
        <v>380273235</v>
      </c>
      <c r="E10252" t="e">
        <f>_xlfn.XLOOKUP(C:C,$D:$D,$D:$D)</f>
        <v>#N/A</v>
      </c>
    </row>
    <row r="10253" spans="1:5" x14ac:dyDescent="0.25">
      <c r="A10253" t="e">
        <f>_xlfn.XLOOKUP(D:D,#REF!,#REF!)</f>
        <v>#REF!</v>
      </c>
      <c r="B10253" t="s">
        <v>1</v>
      </c>
      <c r="C10253" t="s">
        <v>9535</v>
      </c>
      <c r="D10253">
        <v>530083351</v>
      </c>
      <c r="E10253" t="e">
        <f>_xlfn.XLOOKUP(C:C,$D:$D,$D:$D)</f>
        <v>#N/A</v>
      </c>
    </row>
    <row r="10254" spans="1:5" x14ac:dyDescent="0.25">
      <c r="A10254" t="e">
        <f>_xlfn.XLOOKUP(D:D,#REF!,#REF!)</f>
        <v>#REF!</v>
      </c>
      <c r="B10254" t="s">
        <v>1</v>
      </c>
      <c r="C10254" t="s">
        <v>11320</v>
      </c>
      <c r="D10254">
        <v>899845796</v>
      </c>
      <c r="E10254" t="e">
        <f>_xlfn.XLOOKUP(C:C,$D:$D,$D:$D)</f>
        <v>#N/A</v>
      </c>
    </row>
    <row r="10255" spans="1:5" x14ac:dyDescent="0.25">
      <c r="A10255" t="e">
        <f>_xlfn.XLOOKUP(D:D,#REF!,#REF!)</f>
        <v>#REF!</v>
      </c>
      <c r="B10255" t="s">
        <v>1</v>
      </c>
      <c r="C10255" t="s">
        <v>9912</v>
      </c>
      <c r="D10255">
        <v>511064800</v>
      </c>
      <c r="E10255" t="e">
        <f>_xlfn.XLOOKUP(C:C,$D:$D,$D:$D)</f>
        <v>#N/A</v>
      </c>
    </row>
    <row r="10256" spans="1:5" x14ac:dyDescent="0.25">
      <c r="A10256" t="e">
        <f>_xlfn.XLOOKUP(D:D,#REF!,#REF!)</f>
        <v>#REF!</v>
      </c>
      <c r="B10256" t="s">
        <v>1</v>
      </c>
      <c r="C10256" t="s">
        <v>9853</v>
      </c>
      <c r="D10256">
        <v>443827415</v>
      </c>
      <c r="E10256" t="e">
        <f>_xlfn.XLOOKUP(C:C,$D:$D,$D:$D)</f>
        <v>#N/A</v>
      </c>
    </row>
    <row r="10257" spans="1:5" x14ac:dyDescent="0.25">
      <c r="A10257" t="e">
        <f>_xlfn.XLOOKUP(D:D,#REF!,#REF!)</f>
        <v>#REF!</v>
      </c>
      <c r="B10257" t="s">
        <v>1</v>
      </c>
      <c r="C10257" t="s">
        <v>9767</v>
      </c>
      <c r="D10257">
        <v>353914195</v>
      </c>
      <c r="E10257" t="e">
        <f>_xlfn.XLOOKUP(C:C,$D:$D,$D:$D)</f>
        <v>#N/A</v>
      </c>
    </row>
    <row r="10258" spans="1:5" x14ac:dyDescent="0.25">
      <c r="A10258" t="e">
        <f>_xlfn.XLOOKUP(D:D,#REF!,#REF!)</f>
        <v>#REF!</v>
      </c>
      <c r="B10258" t="s">
        <v>1</v>
      </c>
      <c r="C10258" t="s">
        <v>9806</v>
      </c>
      <c r="D10258">
        <v>412564064</v>
      </c>
      <c r="E10258" t="e">
        <f>_xlfn.XLOOKUP(C:C,$D:$D,$D:$D)</f>
        <v>#N/A</v>
      </c>
    </row>
    <row r="10259" spans="1:5" x14ac:dyDescent="0.25">
      <c r="A10259" t="e">
        <f>_xlfn.XLOOKUP(D:D,#REF!,#REF!)</f>
        <v>#REF!</v>
      </c>
      <c r="B10259" t="s">
        <v>1</v>
      </c>
      <c r="C10259" t="s">
        <v>8663</v>
      </c>
      <c r="D10259">
        <v>728504226</v>
      </c>
      <c r="E10259" t="e">
        <f>_xlfn.XLOOKUP(C:C,$D:$D,$D:$D)</f>
        <v>#N/A</v>
      </c>
    </row>
    <row r="10260" spans="1:5" x14ac:dyDescent="0.25">
      <c r="A10260" t="e">
        <f>_xlfn.XLOOKUP(D:D,#REF!,#REF!)</f>
        <v>#REF!</v>
      </c>
      <c r="B10260" t="s">
        <v>1</v>
      </c>
      <c r="C10260" t="s">
        <v>10719</v>
      </c>
      <c r="D10260">
        <v>482765872</v>
      </c>
      <c r="E10260" t="e">
        <f>_xlfn.XLOOKUP(C:C,$D:$D,$D:$D)</f>
        <v>#N/A</v>
      </c>
    </row>
    <row r="10261" spans="1:5" x14ac:dyDescent="0.25">
      <c r="A10261" t="e">
        <f>_xlfn.XLOOKUP(D:D,#REF!,#REF!)</f>
        <v>#REF!</v>
      </c>
      <c r="B10261" t="s">
        <v>1</v>
      </c>
      <c r="C10261" t="s">
        <v>8105</v>
      </c>
      <c r="D10261">
        <v>380113662</v>
      </c>
      <c r="E10261" t="e">
        <f>_xlfn.XLOOKUP(C:C,$D:$D,$D:$D)</f>
        <v>#N/A</v>
      </c>
    </row>
    <row r="10262" spans="1:5" x14ac:dyDescent="0.25">
      <c r="A10262" t="e">
        <f>_xlfn.XLOOKUP(D:D,#REF!,#REF!)</f>
        <v>#REF!</v>
      </c>
      <c r="B10262" t="s">
        <v>1</v>
      </c>
      <c r="C10262" t="s">
        <v>8625</v>
      </c>
      <c r="D10262">
        <v>899901052</v>
      </c>
      <c r="E10262" t="e">
        <f>_xlfn.XLOOKUP(C:C,$D:$D,$D:$D)</f>
        <v>#N/A</v>
      </c>
    </row>
    <row r="10263" spans="1:5" x14ac:dyDescent="0.25">
      <c r="A10263" t="e">
        <f>_xlfn.XLOOKUP(D:D,#REF!,#REF!)</f>
        <v>#REF!</v>
      </c>
      <c r="B10263" t="s">
        <v>1</v>
      </c>
      <c r="C10263" t="s">
        <v>8333</v>
      </c>
      <c r="D10263">
        <v>807461017</v>
      </c>
      <c r="E10263" t="e">
        <f>_xlfn.XLOOKUP(C:C,$D:$D,$D:$D)</f>
        <v>#N/A</v>
      </c>
    </row>
    <row r="10264" spans="1:5" x14ac:dyDescent="0.25">
      <c r="A10264" t="e">
        <f>_xlfn.XLOOKUP(D:D,#REF!,#REF!)</f>
        <v>#REF!</v>
      </c>
      <c r="B10264" t="s">
        <v>1</v>
      </c>
      <c r="C10264" t="s">
        <v>10706</v>
      </c>
      <c r="D10264">
        <v>479880403</v>
      </c>
      <c r="E10264" t="e">
        <f>_xlfn.XLOOKUP(C:C,$D:$D,$D:$D)</f>
        <v>#N/A</v>
      </c>
    </row>
    <row r="10265" spans="1:5" x14ac:dyDescent="0.25">
      <c r="A10265" t="e">
        <f>_xlfn.XLOOKUP(D:D,#REF!,#REF!)</f>
        <v>#REF!</v>
      </c>
      <c r="B10265" t="s">
        <v>1</v>
      </c>
      <c r="C10265" t="s">
        <v>8721</v>
      </c>
      <c r="D10265">
        <v>435273834</v>
      </c>
      <c r="E10265" t="e">
        <f>_xlfn.XLOOKUP(C:C,$D:$D,$D:$D)</f>
        <v>#N/A</v>
      </c>
    </row>
    <row r="10266" spans="1:5" x14ac:dyDescent="0.25">
      <c r="A10266" t="e">
        <f>_xlfn.XLOOKUP(D:D,#REF!,#REF!)</f>
        <v>#REF!</v>
      </c>
      <c r="B10266" t="s">
        <v>1</v>
      </c>
      <c r="C10266" t="s">
        <v>9516</v>
      </c>
      <c r="D10266">
        <v>897605689</v>
      </c>
      <c r="E10266" t="e">
        <f>_xlfn.XLOOKUP(C:C,$D:$D,$D:$D)</f>
        <v>#N/A</v>
      </c>
    </row>
    <row r="10267" spans="1:5" x14ac:dyDescent="0.25">
      <c r="A10267" t="e">
        <f>_xlfn.XLOOKUP(D:D,#REF!,#REF!)</f>
        <v>#REF!</v>
      </c>
      <c r="B10267" t="s">
        <v>1</v>
      </c>
      <c r="C10267" t="s">
        <v>7497</v>
      </c>
      <c r="D10267">
        <v>350258158</v>
      </c>
      <c r="E10267" t="e">
        <f>_xlfn.XLOOKUP(C:C,$D:$D,$D:$D)</f>
        <v>#N/A</v>
      </c>
    </row>
    <row r="10268" spans="1:5" x14ac:dyDescent="0.25">
      <c r="A10268" t="e">
        <f>_xlfn.XLOOKUP(D:D,#REF!,#REF!)</f>
        <v>#REF!</v>
      </c>
      <c r="B10268" t="s">
        <v>1</v>
      </c>
      <c r="C10268" t="s">
        <v>8534</v>
      </c>
      <c r="D10268">
        <v>834987703</v>
      </c>
      <c r="E10268" t="e">
        <f>_xlfn.XLOOKUP(C:C,$D:$D,$D:$D)</f>
        <v>#N/A</v>
      </c>
    </row>
    <row r="10269" spans="1:5" x14ac:dyDescent="0.25">
      <c r="A10269" t="e">
        <f>_xlfn.XLOOKUP(D:D,#REF!,#REF!)</f>
        <v>#REF!</v>
      </c>
      <c r="B10269" t="s">
        <v>1</v>
      </c>
      <c r="C10269" t="s">
        <v>7326</v>
      </c>
      <c r="D10269">
        <v>808993075</v>
      </c>
      <c r="E10269" t="e">
        <f>_xlfn.XLOOKUP(C:C,$D:$D,$D:$D)</f>
        <v>#N/A</v>
      </c>
    </row>
    <row r="10270" spans="1:5" x14ac:dyDescent="0.25">
      <c r="A10270" t="e">
        <f>_xlfn.XLOOKUP(D:D,#REF!,#REF!)</f>
        <v>#REF!</v>
      </c>
      <c r="B10270" t="s">
        <v>1</v>
      </c>
      <c r="C10270" t="s">
        <v>10971</v>
      </c>
      <c r="D10270">
        <v>729803973</v>
      </c>
      <c r="E10270" t="e">
        <f>_xlfn.XLOOKUP(C:C,$D:$D,$D:$D)</f>
        <v>#N/A</v>
      </c>
    </row>
    <row r="10271" spans="1:5" x14ac:dyDescent="0.25">
      <c r="A10271" t="e">
        <f>_xlfn.XLOOKUP(D:D,#REF!,#REF!)</f>
        <v>#REF!</v>
      </c>
      <c r="B10271" t="s">
        <v>1</v>
      </c>
      <c r="C10271" t="s">
        <v>9101</v>
      </c>
      <c r="D10271">
        <v>845209832</v>
      </c>
      <c r="E10271" t="e">
        <f>_xlfn.XLOOKUP(C:C,$D:$D,$D:$D)</f>
        <v>#N/A</v>
      </c>
    </row>
    <row r="10272" spans="1:5" x14ac:dyDescent="0.25">
      <c r="A10272" t="e">
        <f>_xlfn.XLOOKUP(D:D,#REF!,#REF!)</f>
        <v>#REF!</v>
      </c>
      <c r="B10272" t="s">
        <v>1</v>
      </c>
      <c r="C10272" t="s">
        <v>8557</v>
      </c>
      <c r="D10272">
        <v>353136385</v>
      </c>
      <c r="E10272" t="e">
        <f>_xlfn.XLOOKUP(C:C,$D:$D,$D:$D)</f>
        <v>#N/A</v>
      </c>
    </row>
    <row r="10273" spans="1:5" x14ac:dyDescent="0.25">
      <c r="A10273" t="e">
        <f>_xlfn.XLOOKUP(D:D,#REF!,#REF!)</f>
        <v>#REF!</v>
      </c>
      <c r="B10273" t="s">
        <v>1</v>
      </c>
      <c r="C10273" t="s">
        <v>8705</v>
      </c>
      <c r="D10273">
        <v>889355020</v>
      </c>
      <c r="E10273" t="e">
        <f>_xlfn.XLOOKUP(C:C,$D:$D,$D:$D)</f>
        <v>#N/A</v>
      </c>
    </row>
    <row r="10274" spans="1:5" x14ac:dyDescent="0.25">
      <c r="A10274" t="e">
        <f>_xlfn.XLOOKUP(D:D,#REF!,#REF!)</f>
        <v>#REF!</v>
      </c>
      <c r="B10274" t="s">
        <v>1</v>
      </c>
      <c r="C10274" t="s">
        <v>7828</v>
      </c>
      <c r="D10274">
        <v>380832246</v>
      </c>
      <c r="E10274" t="e">
        <f>_xlfn.XLOOKUP(C:C,$D:$D,$D:$D)</f>
        <v>#N/A</v>
      </c>
    </row>
    <row r="10275" spans="1:5" x14ac:dyDescent="0.25">
      <c r="A10275" t="e">
        <f>_xlfn.XLOOKUP(D:D,#REF!,#REF!)</f>
        <v>#REF!</v>
      </c>
      <c r="B10275" t="s">
        <v>1</v>
      </c>
      <c r="C10275" t="s">
        <v>8451</v>
      </c>
      <c r="D10275">
        <v>384923900</v>
      </c>
      <c r="E10275" t="e">
        <f>_xlfn.XLOOKUP(C:C,$D:$D,$D:$D)</f>
        <v>#N/A</v>
      </c>
    </row>
    <row r="10276" spans="1:5" x14ac:dyDescent="0.25">
      <c r="A10276" t="e">
        <f>_xlfn.XLOOKUP(D:D,#REF!,#REF!)</f>
        <v>#REF!</v>
      </c>
      <c r="B10276" t="s">
        <v>1</v>
      </c>
      <c r="C10276" t="s">
        <v>9506</v>
      </c>
      <c r="D10276">
        <v>538023623</v>
      </c>
      <c r="E10276" t="e">
        <f>_xlfn.XLOOKUP(C:C,$D:$D,$D:$D)</f>
        <v>#N/A</v>
      </c>
    </row>
    <row r="10277" spans="1:5" x14ac:dyDescent="0.25">
      <c r="A10277" t="e">
        <f>_xlfn.XLOOKUP(D:D,#REF!,#REF!)</f>
        <v>#REF!</v>
      </c>
      <c r="B10277" t="s">
        <v>1</v>
      </c>
      <c r="C10277" t="s">
        <v>9239</v>
      </c>
      <c r="D10277">
        <v>441079845</v>
      </c>
      <c r="E10277" t="e">
        <f>_xlfn.XLOOKUP(C:C,$D:$D,$D:$D)</f>
        <v>#N/A</v>
      </c>
    </row>
    <row r="10278" spans="1:5" x14ac:dyDescent="0.25">
      <c r="A10278" t="e">
        <f>_xlfn.XLOOKUP(D:D,#REF!,#REF!)</f>
        <v>#REF!</v>
      </c>
      <c r="B10278" t="s">
        <v>1</v>
      </c>
      <c r="C10278" t="s">
        <v>8882</v>
      </c>
      <c r="D10278">
        <v>393385935</v>
      </c>
      <c r="E10278" t="e">
        <f>_xlfn.XLOOKUP(C:C,$D:$D,$D:$D)</f>
        <v>#N/A</v>
      </c>
    </row>
    <row r="10279" spans="1:5" x14ac:dyDescent="0.25">
      <c r="A10279" t="e">
        <f>_xlfn.XLOOKUP(D:D,#REF!,#REF!)</f>
        <v>#REF!</v>
      </c>
      <c r="B10279" t="s">
        <v>1</v>
      </c>
      <c r="C10279" t="s">
        <v>10978</v>
      </c>
      <c r="D10279">
        <v>751199894</v>
      </c>
      <c r="E10279" t="e">
        <f>_xlfn.XLOOKUP(C:C,$D:$D,$D:$D)</f>
        <v>#N/A</v>
      </c>
    </row>
    <row r="10280" spans="1:5" x14ac:dyDescent="0.25">
      <c r="A10280" t="e">
        <f>_xlfn.XLOOKUP(D:D,#REF!,#REF!)</f>
        <v>#REF!</v>
      </c>
      <c r="B10280" t="s">
        <v>1</v>
      </c>
      <c r="C10280" t="s">
        <v>10162</v>
      </c>
      <c r="D10280">
        <v>312261555</v>
      </c>
      <c r="E10280" t="e">
        <f>_xlfn.XLOOKUP(C:C,$D:$D,$D:$D)</f>
        <v>#N/A</v>
      </c>
    </row>
    <row r="10281" spans="1:5" x14ac:dyDescent="0.25">
      <c r="A10281" t="e">
        <f>_xlfn.XLOOKUP(D:D,#REF!,#REF!)</f>
        <v>#REF!</v>
      </c>
      <c r="B10281" t="s">
        <v>1</v>
      </c>
      <c r="C10281" t="s">
        <v>10796</v>
      </c>
      <c r="D10281">
        <v>499926970</v>
      </c>
      <c r="E10281" t="e">
        <f>_xlfn.XLOOKUP(C:C,$D:$D,$D:$D)</f>
        <v>#N/A</v>
      </c>
    </row>
    <row r="10282" spans="1:5" x14ac:dyDescent="0.25">
      <c r="A10282" t="e">
        <f>_xlfn.XLOOKUP(D:D,#REF!,#REF!)</f>
        <v>#REF!</v>
      </c>
      <c r="B10282" t="s">
        <v>1</v>
      </c>
      <c r="C10282" t="s">
        <v>10346</v>
      </c>
      <c r="D10282">
        <v>380647131</v>
      </c>
      <c r="E10282" t="e">
        <f>_xlfn.XLOOKUP(C:C,$D:$D,$D:$D)</f>
        <v>#N/A</v>
      </c>
    </row>
    <row r="10283" spans="1:5" x14ac:dyDescent="0.25">
      <c r="A10283" t="e">
        <f>_xlfn.XLOOKUP(D:D,#REF!,#REF!)</f>
        <v>#REF!</v>
      </c>
      <c r="B10283" t="s">
        <v>1</v>
      </c>
      <c r="C10283" t="s">
        <v>10017</v>
      </c>
      <c r="D10283">
        <v>882279201</v>
      </c>
      <c r="E10283" t="e">
        <f>_xlfn.XLOOKUP(C:C,$D:$D,$D:$D)</f>
        <v>#N/A</v>
      </c>
    </row>
    <row r="10284" spans="1:5" x14ac:dyDescent="0.25">
      <c r="A10284" t="e">
        <f>_xlfn.XLOOKUP(D:D,#REF!,#REF!)</f>
        <v>#REF!</v>
      </c>
      <c r="B10284" t="s">
        <v>1</v>
      </c>
      <c r="C10284" t="s">
        <v>6461</v>
      </c>
      <c r="D10284">
        <v>542016654</v>
      </c>
      <c r="E10284" t="e">
        <f>_xlfn.XLOOKUP(C:C,$D:$D,$D:$D)</f>
        <v>#N/A</v>
      </c>
    </row>
    <row r="10285" spans="1:5" x14ac:dyDescent="0.25">
      <c r="A10285" t="e">
        <f>_xlfn.XLOOKUP(D:D,#REF!,#REF!)</f>
        <v>#REF!</v>
      </c>
      <c r="B10285" t="s">
        <v>1</v>
      </c>
      <c r="C10285" t="s">
        <v>7976</v>
      </c>
      <c r="D10285">
        <v>305720377</v>
      </c>
      <c r="E10285" t="e">
        <f>_xlfn.XLOOKUP(C:C,$D:$D,$D:$D)</f>
        <v>#N/A</v>
      </c>
    </row>
    <row r="10286" spans="1:5" x14ac:dyDescent="0.25">
      <c r="A10286" t="e">
        <f>_xlfn.XLOOKUP(D:D,#REF!,#REF!)</f>
        <v>#REF!</v>
      </c>
      <c r="B10286" t="s">
        <v>1</v>
      </c>
      <c r="C10286" t="s">
        <v>9532</v>
      </c>
      <c r="D10286">
        <v>493239826</v>
      </c>
      <c r="E10286" t="e">
        <f>_xlfn.XLOOKUP(C:C,$D:$D,$D:$D)</f>
        <v>#N/A</v>
      </c>
    </row>
    <row r="10287" spans="1:5" x14ac:dyDescent="0.25">
      <c r="A10287" t="e">
        <f>_xlfn.XLOOKUP(D:D,#REF!,#REF!)</f>
        <v>#REF!</v>
      </c>
      <c r="B10287" t="s">
        <v>1</v>
      </c>
      <c r="C10287" t="s">
        <v>6571</v>
      </c>
      <c r="D10287">
        <v>388301988</v>
      </c>
      <c r="E10287" t="e">
        <f>_xlfn.XLOOKUP(C:C,$D:$D,$D:$D)</f>
        <v>#N/A</v>
      </c>
    </row>
    <row r="10288" spans="1:5" x14ac:dyDescent="0.25">
      <c r="A10288" t="e">
        <f>_xlfn.XLOOKUP(D:D,#REF!,#REF!)</f>
        <v>#REF!</v>
      </c>
      <c r="B10288" t="s">
        <v>1</v>
      </c>
      <c r="C10288" t="s">
        <v>11224</v>
      </c>
      <c r="D10288">
        <v>840501266</v>
      </c>
      <c r="E10288" t="e">
        <f>_xlfn.XLOOKUP(C:C,$D:$D,$D:$D)</f>
        <v>#N/A</v>
      </c>
    </row>
    <row r="10289" spans="1:5" x14ac:dyDescent="0.25">
      <c r="A10289" t="e">
        <f>_xlfn.XLOOKUP(D:D,#REF!,#REF!)</f>
        <v>#REF!</v>
      </c>
      <c r="B10289" t="s">
        <v>1</v>
      </c>
      <c r="C10289" t="s">
        <v>7807</v>
      </c>
      <c r="D10289">
        <v>348847260</v>
      </c>
      <c r="E10289" t="e">
        <f>_xlfn.XLOOKUP(C:C,$D:$D,$D:$D)</f>
        <v>#N/A</v>
      </c>
    </row>
    <row r="10290" spans="1:5" x14ac:dyDescent="0.25">
      <c r="A10290" t="e">
        <f>_xlfn.XLOOKUP(D:D,#REF!,#REF!)</f>
        <v>#REF!</v>
      </c>
      <c r="B10290" t="s">
        <v>1</v>
      </c>
      <c r="C10290" t="s">
        <v>8088</v>
      </c>
      <c r="D10290">
        <v>482039674</v>
      </c>
      <c r="E10290" t="e">
        <f>_xlfn.XLOOKUP(C:C,$D:$D,$D:$D)</f>
        <v>#N/A</v>
      </c>
    </row>
    <row r="10291" spans="1:5" x14ac:dyDescent="0.25">
      <c r="A10291" t="e">
        <f>_xlfn.XLOOKUP(D:D,#REF!,#REF!)</f>
        <v>#REF!</v>
      </c>
      <c r="B10291" t="s">
        <v>1</v>
      </c>
      <c r="C10291" t="s">
        <v>9280</v>
      </c>
      <c r="D10291">
        <v>920727856</v>
      </c>
      <c r="E10291" t="e">
        <f>_xlfn.XLOOKUP(C:C,$D:$D,$D:$D)</f>
        <v>#N/A</v>
      </c>
    </row>
    <row r="10292" spans="1:5" x14ac:dyDescent="0.25">
      <c r="A10292" t="e">
        <f>_xlfn.XLOOKUP(D:D,#REF!,#REF!)</f>
        <v>#REF!</v>
      </c>
      <c r="B10292" t="s">
        <v>1</v>
      </c>
      <c r="C10292" t="s">
        <v>8394</v>
      </c>
      <c r="D10292">
        <v>441514510</v>
      </c>
      <c r="E10292" t="e">
        <f>_xlfn.XLOOKUP(C:C,$D:$D,$D:$D)</f>
        <v>#N/A</v>
      </c>
    </row>
    <row r="10293" spans="1:5" x14ac:dyDescent="0.25">
      <c r="A10293" t="e">
        <f>_xlfn.XLOOKUP(D:D,#REF!,#REF!)</f>
        <v>#REF!</v>
      </c>
      <c r="B10293" t="s">
        <v>1</v>
      </c>
      <c r="C10293" t="s">
        <v>9295</v>
      </c>
      <c r="D10293">
        <v>827931940</v>
      </c>
      <c r="E10293" t="e">
        <f>_xlfn.XLOOKUP(C:C,$D:$D,$D:$D)</f>
        <v>#N/A</v>
      </c>
    </row>
    <row r="10294" spans="1:5" x14ac:dyDescent="0.25">
      <c r="A10294" t="e">
        <f>_xlfn.XLOOKUP(D:D,#REF!,#REF!)</f>
        <v>#REF!</v>
      </c>
      <c r="B10294" t="s">
        <v>1</v>
      </c>
      <c r="C10294" t="s">
        <v>10512</v>
      </c>
      <c r="D10294">
        <v>415053362</v>
      </c>
      <c r="E10294" t="e">
        <f>_xlfn.XLOOKUP(C:C,$D:$D,$D:$D)</f>
        <v>#N/A</v>
      </c>
    </row>
    <row r="10295" spans="1:5" x14ac:dyDescent="0.25">
      <c r="A10295" t="e">
        <f>_xlfn.XLOOKUP(D:D,#REF!,#REF!)</f>
        <v>#REF!</v>
      </c>
      <c r="B10295" t="s">
        <v>1</v>
      </c>
      <c r="C10295" t="s">
        <v>11293</v>
      </c>
      <c r="D10295">
        <v>887849735</v>
      </c>
      <c r="E10295" t="e">
        <f>_xlfn.XLOOKUP(C:C,$D:$D,$D:$D)</f>
        <v>#N/A</v>
      </c>
    </row>
    <row r="10296" spans="1:5" x14ac:dyDescent="0.25">
      <c r="A10296" t="e">
        <f>_xlfn.XLOOKUP(D:D,#REF!,#REF!)</f>
        <v>#REF!</v>
      </c>
      <c r="B10296" t="s">
        <v>1</v>
      </c>
      <c r="C10296" t="s">
        <v>8152</v>
      </c>
      <c r="D10296">
        <v>443843719</v>
      </c>
      <c r="E10296" t="e">
        <f>_xlfn.XLOOKUP(C:C,$D:$D,$D:$D)</f>
        <v>#N/A</v>
      </c>
    </row>
    <row r="10297" spans="1:5" x14ac:dyDescent="0.25">
      <c r="A10297" t="e">
        <f>_xlfn.XLOOKUP(D:D,#REF!,#REF!)</f>
        <v>#REF!</v>
      </c>
      <c r="B10297" t="s">
        <v>1</v>
      </c>
      <c r="C10297" t="s">
        <v>6679</v>
      </c>
      <c r="D10297">
        <v>444553465</v>
      </c>
      <c r="E10297" t="e">
        <f>_xlfn.XLOOKUP(C:C,$D:$D,$D:$D)</f>
        <v>#N/A</v>
      </c>
    </row>
    <row r="10298" spans="1:5" x14ac:dyDescent="0.25">
      <c r="A10298" t="e">
        <f>_xlfn.XLOOKUP(D:D,#REF!,#REF!)</f>
        <v>#REF!</v>
      </c>
      <c r="B10298" t="s">
        <v>1</v>
      </c>
      <c r="C10298" t="s">
        <v>12096</v>
      </c>
      <c r="D10298">
        <v>334628542</v>
      </c>
      <c r="E10298" t="e">
        <f>_xlfn.XLOOKUP(C:C,$D:$D,$D:$D)</f>
        <v>#N/A</v>
      </c>
    </row>
    <row r="10299" spans="1:5" x14ac:dyDescent="0.25">
      <c r="A10299" t="e">
        <f>_xlfn.XLOOKUP(D:D,#REF!,#REF!)</f>
        <v>#REF!</v>
      </c>
      <c r="B10299" t="s">
        <v>1</v>
      </c>
      <c r="C10299" t="s">
        <v>8938</v>
      </c>
      <c r="D10299">
        <v>849566435</v>
      </c>
      <c r="E10299" t="e">
        <f>_xlfn.XLOOKUP(C:C,$D:$D,$D:$D)</f>
        <v>#N/A</v>
      </c>
    </row>
    <row r="10300" spans="1:5" x14ac:dyDescent="0.25">
      <c r="A10300" t="e">
        <f>_xlfn.XLOOKUP(D:D,#REF!,#REF!)</f>
        <v>#REF!</v>
      </c>
      <c r="B10300" t="s">
        <v>1</v>
      </c>
      <c r="C10300" t="s">
        <v>8348</v>
      </c>
      <c r="D10300">
        <v>834172322</v>
      </c>
      <c r="E10300" t="e">
        <f>_xlfn.XLOOKUP(C:C,$D:$D,$D:$D)</f>
        <v>#N/A</v>
      </c>
    </row>
    <row r="10301" spans="1:5" x14ac:dyDescent="0.25">
      <c r="A10301" t="e">
        <f>_xlfn.XLOOKUP(D:D,#REF!,#REF!)</f>
        <v>#REF!</v>
      </c>
      <c r="B10301" t="s">
        <v>1</v>
      </c>
      <c r="C10301" t="s">
        <v>9510</v>
      </c>
      <c r="D10301">
        <v>802811026</v>
      </c>
      <c r="E10301" t="e">
        <f>_xlfn.XLOOKUP(C:C,$D:$D,$D:$D)</f>
        <v>#N/A</v>
      </c>
    </row>
    <row r="10302" spans="1:5" x14ac:dyDescent="0.25">
      <c r="A10302" t="e">
        <f>_xlfn.XLOOKUP(D:D,#REF!,#REF!)</f>
        <v>#REF!</v>
      </c>
      <c r="B10302" t="s">
        <v>1</v>
      </c>
      <c r="C10302" t="s">
        <v>9660</v>
      </c>
      <c r="D10302">
        <v>527503049</v>
      </c>
      <c r="E10302" t="e">
        <f>_xlfn.XLOOKUP(C:C,$D:$D,$D:$D)</f>
        <v>#N/A</v>
      </c>
    </row>
    <row r="10303" spans="1:5" x14ac:dyDescent="0.25">
      <c r="A10303" t="e">
        <f>_xlfn.XLOOKUP(D:D,#REF!,#REF!)</f>
        <v>#REF!</v>
      </c>
      <c r="B10303" t="s">
        <v>1</v>
      </c>
      <c r="C10303" t="s">
        <v>6607</v>
      </c>
      <c r="D10303">
        <v>448892737</v>
      </c>
      <c r="E10303" t="e">
        <f>_xlfn.XLOOKUP(C:C,$D:$D,$D:$D)</f>
        <v>#N/A</v>
      </c>
    </row>
    <row r="10304" spans="1:5" x14ac:dyDescent="0.25">
      <c r="A10304" t="e">
        <f>_xlfn.XLOOKUP(D:D,#REF!,#REF!)</f>
        <v>#REF!</v>
      </c>
      <c r="B10304" t="s">
        <v>1</v>
      </c>
      <c r="C10304" t="s">
        <v>10822</v>
      </c>
      <c r="D10304">
        <v>504867789</v>
      </c>
      <c r="E10304" t="e">
        <f>_xlfn.XLOOKUP(C:C,$D:$D,$D:$D)</f>
        <v>#N/A</v>
      </c>
    </row>
    <row r="10305" spans="1:5" x14ac:dyDescent="0.25">
      <c r="A10305" t="e">
        <f>_xlfn.XLOOKUP(D:D,#REF!,#REF!)</f>
        <v>#REF!</v>
      </c>
      <c r="B10305" t="s">
        <v>1</v>
      </c>
      <c r="C10305" t="s">
        <v>7079</v>
      </c>
      <c r="D10305">
        <v>341749349</v>
      </c>
      <c r="E10305" t="e">
        <f>_xlfn.XLOOKUP(C:C,$D:$D,$D:$D)</f>
        <v>#N/A</v>
      </c>
    </row>
    <row r="10306" spans="1:5" x14ac:dyDescent="0.25">
      <c r="A10306" t="e">
        <f>_xlfn.XLOOKUP(D:D,#REF!,#REF!)</f>
        <v>#REF!</v>
      </c>
      <c r="B10306" t="s">
        <v>1</v>
      </c>
      <c r="C10306" t="s">
        <v>10179</v>
      </c>
      <c r="D10306">
        <v>317639862</v>
      </c>
      <c r="E10306" t="e">
        <f>_xlfn.XLOOKUP(C:C,$D:$D,$D:$D)</f>
        <v>#N/A</v>
      </c>
    </row>
    <row r="10307" spans="1:5" x14ac:dyDescent="0.25">
      <c r="A10307" t="e">
        <f>_xlfn.XLOOKUP(D:D,#REF!,#REF!)</f>
        <v>#REF!</v>
      </c>
      <c r="B10307" t="s">
        <v>1</v>
      </c>
      <c r="C10307" t="s">
        <v>9479</v>
      </c>
      <c r="D10307">
        <v>834952954</v>
      </c>
      <c r="E10307" t="e">
        <f>_xlfn.XLOOKUP(C:C,$D:$D,$D:$D)</f>
        <v>#N/A</v>
      </c>
    </row>
    <row r="10308" spans="1:5" x14ac:dyDescent="0.25">
      <c r="A10308" t="e">
        <f>_xlfn.XLOOKUP(D:D,#REF!,#REF!)</f>
        <v>#REF!</v>
      </c>
      <c r="B10308" t="s">
        <v>1</v>
      </c>
      <c r="C10308" t="s">
        <v>8095</v>
      </c>
      <c r="D10308">
        <v>539192450</v>
      </c>
      <c r="E10308" t="e">
        <f>_xlfn.XLOOKUP(C:C,$D:$D,$D:$D)</f>
        <v>#N/A</v>
      </c>
    </row>
    <row r="10309" spans="1:5" x14ac:dyDescent="0.25">
      <c r="A10309" t="e">
        <f>_xlfn.XLOOKUP(D:D,#REF!,#REF!)</f>
        <v>#REF!</v>
      </c>
      <c r="B10309" t="s">
        <v>1</v>
      </c>
      <c r="C10309" t="s">
        <v>9227</v>
      </c>
      <c r="D10309">
        <v>334121498</v>
      </c>
      <c r="E10309" t="e">
        <f>_xlfn.XLOOKUP(C:C,$D:$D,$D:$D)</f>
        <v>#N/A</v>
      </c>
    </row>
    <row r="10310" spans="1:5" x14ac:dyDescent="0.25">
      <c r="A10310" t="e">
        <f>_xlfn.XLOOKUP(D:D,#REF!,#REF!)</f>
        <v>#REF!</v>
      </c>
      <c r="B10310" t="s">
        <v>1</v>
      </c>
      <c r="C10310" t="s">
        <v>9818</v>
      </c>
      <c r="D10310">
        <v>418813093</v>
      </c>
      <c r="E10310" t="e">
        <f>_xlfn.XLOOKUP(C:C,$D:$D,$D:$D)</f>
        <v>#N/A</v>
      </c>
    </row>
    <row r="10311" spans="1:5" x14ac:dyDescent="0.25">
      <c r="A10311" t="e">
        <f>_xlfn.XLOOKUP(D:D,#REF!,#REF!)</f>
        <v>#REF!</v>
      </c>
      <c r="B10311" t="s">
        <v>1</v>
      </c>
      <c r="C10311" t="s">
        <v>9531</v>
      </c>
      <c r="D10311">
        <v>491913083</v>
      </c>
      <c r="E10311" t="e">
        <f>_xlfn.XLOOKUP(C:C,$D:$D,$D:$D)</f>
        <v>#N/A</v>
      </c>
    </row>
    <row r="10312" spans="1:5" x14ac:dyDescent="0.25">
      <c r="A10312" t="e">
        <f>_xlfn.XLOOKUP(D:D,#REF!,#REF!)</f>
        <v>#REF!</v>
      </c>
      <c r="B10312" t="s">
        <v>1</v>
      </c>
      <c r="C10312" t="s">
        <v>6087</v>
      </c>
      <c r="D10312">
        <v>57502742</v>
      </c>
      <c r="E10312" t="e">
        <f>_xlfn.XLOOKUP(C:C,$D:$D,$D:$D)</f>
        <v>#N/A</v>
      </c>
    </row>
    <row r="10313" spans="1:5" x14ac:dyDescent="0.25">
      <c r="A10313" t="e">
        <f>_xlfn.XLOOKUP(D:D,#REF!,#REF!)</f>
        <v>#REF!</v>
      </c>
      <c r="B10313" t="s">
        <v>1</v>
      </c>
      <c r="C10313" t="s">
        <v>9420</v>
      </c>
      <c r="D10313">
        <v>532559341</v>
      </c>
      <c r="E10313" t="e">
        <f>_xlfn.XLOOKUP(C:C,$D:$D,$D:$D)</f>
        <v>#N/A</v>
      </c>
    </row>
    <row r="10314" spans="1:5" x14ac:dyDescent="0.25">
      <c r="A10314" t="e">
        <f>_xlfn.XLOOKUP(D:D,#REF!,#REF!)</f>
        <v>#REF!</v>
      </c>
      <c r="B10314" t="s">
        <v>1</v>
      </c>
      <c r="C10314" t="s">
        <v>8730</v>
      </c>
      <c r="D10314">
        <v>320684517</v>
      </c>
      <c r="E10314" t="e">
        <f>_xlfn.XLOOKUP(C:C,$D:$D,$D:$D)</f>
        <v>#N/A</v>
      </c>
    </row>
    <row r="10315" spans="1:5" x14ac:dyDescent="0.25">
      <c r="A10315" t="e">
        <f>_xlfn.XLOOKUP(D:D,#REF!,#REF!)</f>
        <v>#REF!</v>
      </c>
      <c r="B10315" t="s">
        <v>1</v>
      </c>
      <c r="C10315" t="s">
        <v>9477</v>
      </c>
      <c r="D10315">
        <v>827769803</v>
      </c>
      <c r="E10315" t="e">
        <f>_xlfn.XLOOKUP(C:C,$D:$D,$D:$D)</f>
        <v>#N/A</v>
      </c>
    </row>
    <row r="10316" spans="1:5" x14ac:dyDescent="0.25">
      <c r="A10316" t="e">
        <f>_xlfn.XLOOKUP(D:D,#REF!,#REF!)</f>
        <v>#REF!</v>
      </c>
      <c r="B10316" t="s">
        <v>1</v>
      </c>
      <c r="C10316" t="s">
        <v>10468</v>
      </c>
      <c r="D10316">
        <v>403014160</v>
      </c>
      <c r="E10316" t="e">
        <f>_xlfn.XLOOKUP(C:C,$D:$D,$D:$D)</f>
        <v>#N/A</v>
      </c>
    </row>
    <row r="10317" spans="1:5" x14ac:dyDescent="0.25">
      <c r="A10317" t="e">
        <f>_xlfn.XLOOKUP(D:D,#REF!,#REF!)</f>
        <v>#REF!</v>
      </c>
      <c r="B10317" t="s">
        <v>1</v>
      </c>
      <c r="C10317" t="s">
        <v>11044</v>
      </c>
      <c r="D10317">
        <v>791831738</v>
      </c>
      <c r="E10317" t="e">
        <f>_xlfn.XLOOKUP(C:C,$D:$D,$D:$D)</f>
        <v>#N/A</v>
      </c>
    </row>
    <row r="10318" spans="1:5" x14ac:dyDescent="0.25">
      <c r="A10318" t="e">
        <f>_xlfn.XLOOKUP(D:D,#REF!,#REF!)</f>
        <v>#REF!</v>
      </c>
      <c r="B10318" t="s">
        <v>1</v>
      </c>
      <c r="C10318" t="s">
        <v>10026</v>
      </c>
      <c r="D10318">
        <v>888510278</v>
      </c>
      <c r="E10318" t="e">
        <f>_xlfn.XLOOKUP(C:C,$D:$D,$D:$D)</f>
        <v>#N/A</v>
      </c>
    </row>
    <row r="10319" spans="1:5" x14ac:dyDescent="0.25">
      <c r="A10319" t="e">
        <f>_xlfn.XLOOKUP(D:D,#REF!,#REF!)</f>
        <v>#REF!</v>
      </c>
      <c r="B10319" t="s">
        <v>1</v>
      </c>
      <c r="C10319" t="s">
        <v>8960</v>
      </c>
      <c r="D10319">
        <v>752438671</v>
      </c>
      <c r="E10319" t="e">
        <f>_xlfn.XLOOKUP(C:C,$D:$D,$D:$D)</f>
        <v>#N/A</v>
      </c>
    </row>
    <row r="10320" spans="1:5" x14ac:dyDescent="0.25">
      <c r="A10320" t="e">
        <f>_xlfn.XLOOKUP(D:D,#REF!,#REF!)</f>
        <v>#REF!</v>
      </c>
      <c r="B10320" t="s">
        <v>1</v>
      </c>
      <c r="C10320" t="s">
        <v>10854</v>
      </c>
      <c r="D10320">
        <v>514462324</v>
      </c>
      <c r="E10320" t="e">
        <f>_xlfn.XLOOKUP(C:C,$D:$D,$D:$D)</f>
        <v>#N/A</v>
      </c>
    </row>
    <row r="10321" spans="1:5" x14ac:dyDescent="0.25">
      <c r="A10321" t="e">
        <f>_xlfn.XLOOKUP(D:D,#REF!,#REF!)</f>
        <v>#REF!</v>
      </c>
      <c r="B10321" t="s">
        <v>1</v>
      </c>
      <c r="C10321" t="s">
        <v>7833</v>
      </c>
      <c r="D10321">
        <v>400625943</v>
      </c>
      <c r="E10321" t="e">
        <f>_xlfn.XLOOKUP(C:C,$D:$D,$D:$D)</f>
        <v>#N/A</v>
      </c>
    </row>
    <row r="10322" spans="1:5" x14ac:dyDescent="0.25">
      <c r="A10322" t="e">
        <f>_xlfn.XLOOKUP(D:D,#REF!,#REF!)</f>
        <v>#REF!</v>
      </c>
      <c r="B10322" t="s">
        <v>1</v>
      </c>
      <c r="C10322" t="s">
        <v>10148</v>
      </c>
      <c r="D10322">
        <v>308100684</v>
      </c>
      <c r="E10322" t="e">
        <f>_xlfn.XLOOKUP(C:C,$D:$D,$D:$D)</f>
        <v>#N/A</v>
      </c>
    </row>
    <row r="10323" spans="1:5" x14ac:dyDescent="0.25">
      <c r="A10323" t="e">
        <f>_xlfn.XLOOKUP(D:D,#REF!,#REF!)</f>
        <v>#REF!</v>
      </c>
      <c r="B10323" t="s">
        <v>1</v>
      </c>
      <c r="C10323" t="s">
        <v>10731</v>
      </c>
      <c r="D10323">
        <v>484395256</v>
      </c>
      <c r="E10323" t="e">
        <f>_xlfn.XLOOKUP(C:C,$D:$D,$D:$D)</f>
        <v>#N/A</v>
      </c>
    </row>
    <row r="10324" spans="1:5" x14ac:dyDescent="0.25">
      <c r="A10324" t="e">
        <f>_xlfn.XLOOKUP(D:D,#REF!,#REF!)</f>
        <v>#REF!</v>
      </c>
      <c r="B10324" t="s">
        <v>1</v>
      </c>
      <c r="C10324" t="s">
        <v>10968</v>
      </c>
      <c r="D10324">
        <v>708800628</v>
      </c>
      <c r="E10324" t="e">
        <f>_xlfn.XLOOKUP(C:C,$D:$D,$D:$D)</f>
        <v>#N/A</v>
      </c>
    </row>
    <row r="10325" spans="1:5" x14ac:dyDescent="0.25">
      <c r="A10325" t="e">
        <f>_xlfn.XLOOKUP(D:D,#REF!,#REF!)</f>
        <v>#REF!</v>
      </c>
      <c r="B10325" t="s">
        <v>1</v>
      </c>
      <c r="C10325" t="s">
        <v>10572</v>
      </c>
      <c r="D10325">
        <v>430319582</v>
      </c>
      <c r="E10325" t="e">
        <f>_xlfn.XLOOKUP(C:C,$D:$D,$D:$D)</f>
        <v>#N/A</v>
      </c>
    </row>
    <row r="10326" spans="1:5" x14ac:dyDescent="0.25">
      <c r="A10326" t="e">
        <f>_xlfn.XLOOKUP(D:D,#REF!,#REF!)</f>
        <v>#REF!</v>
      </c>
      <c r="B10326" t="s">
        <v>1</v>
      </c>
      <c r="C10326" t="s">
        <v>9777</v>
      </c>
      <c r="D10326">
        <v>387992357</v>
      </c>
      <c r="E10326" t="e">
        <f>_xlfn.XLOOKUP(C:C,$D:$D,$D:$D)</f>
        <v>#N/A</v>
      </c>
    </row>
    <row r="10327" spans="1:5" x14ac:dyDescent="0.25">
      <c r="A10327" t="e">
        <f>_xlfn.XLOOKUP(D:D,#REF!,#REF!)</f>
        <v>#REF!</v>
      </c>
      <c r="B10327" t="s">
        <v>1</v>
      </c>
      <c r="C10327" t="s">
        <v>7364</v>
      </c>
      <c r="D10327">
        <v>789001286</v>
      </c>
      <c r="E10327" t="e">
        <f>_xlfn.XLOOKUP(C:C,$D:$D,$D:$D)</f>
        <v>#N/A</v>
      </c>
    </row>
    <row r="10328" spans="1:5" x14ac:dyDescent="0.25">
      <c r="A10328" t="e">
        <f>_xlfn.XLOOKUP(D:D,#REF!,#REF!)</f>
        <v>#REF!</v>
      </c>
      <c r="B10328" t="s">
        <v>1</v>
      </c>
      <c r="C10328" t="s">
        <v>9267</v>
      </c>
      <c r="D10328">
        <v>902302470</v>
      </c>
      <c r="E10328" t="e">
        <f>_xlfn.XLOOKUP(C:C,$D:$D,$D:$D)</f>
        <v>#N/A</v>
      </c>
    </row>
    <row r="10329" spans="1:5" x14ac:dyDescent="0.25">
      <c r="A10329" t="e">
        <f>_xlfn.XLOOKUP(D:D,#REF!,#REF!)</f>
        <v>#REF!</v>
      </c>
      <c r="B10329" t="s">
        <v>1</v>
      </c>
      <c r="C10329" t="s">
        <v>6518</v>
      </c>
      <c r="D10329">
        <v>775592496</v>
      </c>
      <c r="E10329" t="e">
        <f>_xlfn.XLOOKUP(C:C,$D:$D,$D:$D)</f>
        <v>#N/A</v>
      </c>
    </row>
    <row r="10330" spans="1:5" x14ac:dyDescent="0.25">
      <c r="A10330" t="e">
        <f>_xlfn.XLOOKUP(D:D,#REF!,#REF!)</f>
        <v>#REF!</v>
      </c>
      <c r="B10330" t="s">
        <v>1</v>
      </c>
      <c r="C10330" t="s">
        <v>11070</v>
      </c>
      <c r="D10330">
        <v>800820672</v>
      </c>
      <c r="E10330" t="e">
        <f>_xlfn.XLOOKUP(C:C,$D:$D,$D:$D)</f>
        <v>#N/A</v>
      </c>
    </row>
    <row r="10331" spans="1:5" x14ac:dyDescent="0.25">
      <c r="A10331" t="e">
        <f>_xlfn.XLOOKUP(D:D,#REF!,#REF!)</f>
        <v>#REF!</v>
      </c>
      <c r="B10331" t="s">
        <v>1</v>
      </c>
      <c r="C10331" t="s">
        <v>11229</v>
      </c>
      <c r="D10331">
        <v>840865711</v>
      </c>
      <c r="E10331" t="e">
        <f>_xlfn.XLOOKUP(C:C,$D:$D,$D:$D)</f>
        <v>#N/A</v>
      </c>
    </row>
    <row r="10332" spans="1:5" x14ac:dyDescent="0.25">
      <c r="A10332" t="e">
        <f>_xlfn.XLOOKUP(D:D,#REF!,#REF!)</f>
        <v>#REF!</v>
      </c>
      <c r="B10332" t="s">
        <v>1</v>
      </c>
      <c r="C10332" t="s">
        <v>9544</v>
      </c>
      <c r="D10332">
        <v>889767075</v>
      </c>
      <c r="E10332" t="e">
        <f>_xlfn.XLOOKUP(C:C,$D:$D,$D:$D)</f>
        <v>#N/A</v>
      </c>
    </row>
    <row r="10333" spans="1:5" x14ac:dyDescent="0.25">
      <c r="A10333" t="e">
        <f>_xlfn.XLOOKUP(D:D,#REF!,#REF!)</f>
        <v>#REF!</v>
      </c>
      <c r="B10333" t="s">
        <v>1</v>
      </c>
      <c r="C10333" t="s">
        <v>9503</v>
      </c>
      <c r="D10333">
        <v>511456170</v>
      </c>
      <c r="E10333" t="e">
        <f>_xlfn.XLOOKUP(C:C,$D:$D,$D:$D)</f>
        <v>#N/A</v>
      </c>
    </row>
    <row r="10334" spans="1:5" x14ac:dyDescent="0.25">
      <c r="A10334" t="e">
        <f>_xlfn.XLOOKUP(D:D,#REF!,#REF!)</f>
        <v>#REF!</v>
      </c>
      <c r="B10334" t="s">
        <v>1</v>
      </c>
      <c r="C10334" t="s">
        <v>9760</v>
      </c>
      <c r="D10334">
        <v>349295865</v>
      </c>
      <c r="E10334" t="e">
        <f>_xlfn.XLOOKUP(C:C,$D:$D,$D:$D)</f>
        <v>#N/A</v>
      </c>
    </row>
    <row r="10335" spans="1:5" x14ac:dyDescent="0.25">
      <c r="A10335" t="e">
        <f>_xlfn.XLOOKUP(D:D,#REF!,#REF!)</f>
        <v>#REF!</v>
      </c>
      <c r="B10335" t="s">
        <v>1</v>
      </c>
      <c r="C10335" t="s">
        <v>8722</v>
      </c>
      <c r="D10335">
        <v>490391075</v>
      </c>
      <c r="E10335" t="e">
        <f>_xlfn.XLOOKUP(C:C,$D:$D,$D:$D)</f>
        <v>#N/A</v>
      </c>
    </row>
    <row r="10336" spans="1:5" x14ac:dyDescent="0.25">
      <c r="A10336" t="e">
        <f>_xlfn.XLOOKUP(D:D,#REF!,#REF!)</f>
        <v>#REF!</v>
      </c>
      <c r="B10336" t="s">
        <v>1</v>
      </c>
      <c r="C10336" t="s">
        <v>8083</v>
      </c>
      <c r="D10336">
        <v>302226519</v>
      </c>
      <c r="E10336" t="e">
        <f>_xlfn.XLOOKUP(C:C,$D:$D,$D:$D)</f>
        <v>#N/A</v>
      </c>
    </row>
    <row r="10337" spans="1:5" x14ac:dyDescent="0.25">
      <c r="A10337" t="e">
        <f>_xlfn.XLOOKUP(D:D,#REF!,#REF!)</f>
        <v>#REF!</v>
      </c>
      <c r="B10337" t="s">
        <v>1</v>
      </c>
      <c r="C10337" t="s">
        <v>10609</v>
      </c>
      <c r="D10337">
        <v>440039006</v>
      </c>
      <c r="E10337" t="e">
        <f>_xlfn.XLOOKUP(C:C,$D:$D,$D:$D)</f>
        <v>#N/A</v>
      </c>
    </row>
    <row r="10338" spans="1:5" x14ac:dyDescent="0.25">
      <c r="A10338" t="e">
        <f>_xlfn.XLOOKUP(D:D,#REF!,#REF!)</f>
        <v>#REF!</v>
      </c>
      <c r="B10338" t="s">
        <v>1</v>
      </c>
      <c r="C10338" t="s">
        <v>11198</v>
      </c>
      <c r="D10338">
        <v>831786793</v>
      </c>
      <c r="E10338" t="e">
        <f>_xlfn.XLOOKUP(C:C,$D:$D,$D:$D)</f>
        <v>#N/A</v>
      </c>
    </row>
    <row r="10339" spans="1:5" x14ac:dyDescent="0.25">
      <c r="A10339" t="e">
        <f>_xlfn.XLOOKUP(D:D,#REF!,#REF!)</f>
        <v>#REF!</v>
      </c>
      <c r="B10339" t="s">
        <v>1</v>
      </c>
      <c r="C10339" t="s">
        <v>6501</v>
      </c>
      <c r="D10339">
        <v>317803443</v>
      </c>
      <c r="E10339" t="e">
        <f>_xlfn.XLOOKUP(C:C,$D:$D,$D:$D)</f>
        <v>#N/A</v>
      </c>
    </row>
    <row r="10340" spans="1:5" x14ac:dyDescent="0.25">
      <c r="A10340" t="e">
        <f>_xlfn.XLOOKUP(D:D,#REF!,#REF!)</f>
        <v>#REF!</v>
      </c>
      <c r="B10340" t="s">
        <v>1</v>
      </c>
      <c r="C10340" t="s">
        <v>10996</v>
      </c>
      <c r="D10340">
        <v>753337104</v>
      </c>
      <c r="E10340" t="e">
        <f>_xlfn.XLOOKUP(C:C,$D:$D,$D:$D)</f>
        <v>#N/A</v>
      </c>
    </row>
    <row r="10341" spans="1:5" x14ac:dyDescent="0.25">
      <c r="A10341" t="e">
        <f>_xlfn.XLOOKUP(D:D,#REF!,#REF!)</f>
        <v>#REF!</v>
      </c>
      <c r="B10341" t="s">
        <v>1</v>
      </c>
      <c r="C10341" t="s">
        <v>10476</v>
      </c>
      <c r="D10341">
        <v>403944242</v>
      </c>
      <c r="E10341" t="e">
        <f>_xlfn.XLOOKUP(C:C,$D:$D,$D:$D)</f>
        <v>#N/A</v>
      </c>
    </row>
    <row r="10342" spans="1:5" x14ac:dyDescent="0.25">
      <c r="A10342" t="e">
        <f>_xlfn.XLOOKUP(D:D,#REF!,#REF!)</f>
        <v>#REF!</v>
      </c>
      <c r="B10342" t="s">
        <v>1</v>
      </c>
      <c r="C10342" t="s">
        <v>9857</v>
      </c>
      <c r="D10342">
        <v>444924146</v>
      </c>
      <c r="E10342" t="e">
        <f>_xlfn.XLOOKUP(C:C,$D:$D,$D:$D)</f>
        <v>#N/A</v>
      </c>
    </row>
    <row r="10343" spans="1:5" x14ac:dyDescent="0.25">
      <c r="A10343" t="e">
        <f>_xlfn.XLOOKUP(D:D,#REF!,#REF!)</f>
        <v>#REF!</v>
      </c>
      <c r="B10343" t="s">
        <v>1</v>
      </c>
      <c r="C10343" t="s">
        <v>10973</v>
      </c>
      <c r="D10343">
        <v>736620121</v>
      </c>
      <c r="E10343" t="e">
        <f>_xlfn.XLOOKUP(C:C,$D:$D,$D:$D)</f>
        <v>#N/A</v>
      </c>
    </row>
    <row r="10344" spans="1:5" x14ac:dyDescent="0.25">
      <c r="A10344" t="e">
        <f>_xlfn.XLOOKUP(D:D,#REF!,#REF!)</f>
        <v>#REF!</v>
      </c>
      <c r="B10344" t="s">
        <v>1</v>
      </c>
      <c r="C10344" t="s">
        <v>9485</v>
      </c>
      <c r="D10344">
        <v>901665307</v>
      </c>
      <c r="E10344" t="e">
        <f>_xlfn.XLOOKUP(C:C,$D:$D,$D:$D)</f>
        <v>#N/A</v>
      </c>
    </row>
    <row r="10345" spans="1:5" x14ac:dyDescent="0.25">
      <c r="A10345" t="e">
        <f>_xlfn.XLOOKUP(D:D,#REF!,#REF!)</f>
        <v>#REF!</v>
      </c>
      <c r="B10345" t="s">
        <v>1</v>
      </c>
      <c r="C10345" t="s">
        <v>11003</v>
      </c>
      <c r="D10345">
        <v>760704478</v>
      </c>
      <c r="E10345" t="e">
        <f>_xlfn.XLOOKUP(C:C,$D:$D,$D:$D)</f>
        <v>#N/A</v>
      </c>
    </row>
    <row r="10346" spans="1:5" x14ac:dyDescent="0.25">
      <c r="A10346" t="e">
        <f>_xlfn.XLOOKUP(D:D,#REF!,#REF!)</f>
        <v>#REF!</v>
      </c>
      <c r="B10346" t="s">
        <v>1</v>
      </c>
      <c r="C10346" t="s">
        <v>9291</v>
      </c>
      <c r="D10346">
        <v>798457909</v>
      </c>
      <c r="E10346" t="e">
        <f>_xlfn.XLOOKUP(C:C,$D:$D,$D:$D)</f>
        <v>#N/A</v>
      </c>
    </row>
    <row r="10347" spans="1:5" x14ac:dyDescent="0.25">
      <c r="A10347" t="e">
        <f>_xlfn.XLOOKUP(D:D,#REF!,#REF!)</f>
        <v>#REF!</v>
      </c>
      <c r="B10347" t="s">
        <v>1</v>
      </c>
      <c r="C10347" t="s">
        <v>11343</v>
      </c>
      <c r="D10347">
        <v>909232787</v>
      </c>
      <c r="E10347" t="e">
        <f>_xlfn.XLOOKUP(C:C,$D:$D,$D:$D)</f>
        <v>#N/A</v>
      </c>
    </row>
    <row r="10348" spans="1:5" x14ac:dyDescent="0.25">
      <c r="A10348" t="e">
        <f>_xlfn.XLOOKUP(D:D,#REF!,#REF!)</f>
        <v>#REF!</v>
      </c>
      <c r="B10348" t="s">
        <v>1</v>
      </c>
      <c r="C10348" t="s">
        <v>9889</v>
      </c>
      <c r="D10348">
        <v>491544458</v>
      </c>
      <c r="E10348" t="e">
        <f>_xlfn.XLOOKUP(C:C,$D:$D,$D:$D)</f>
        <v>#N/A</v>
      </c>
    </row>
    <row r="10349" spans="1:5" x14ac:dyDescent="0.25">
      <c r="A10349" t="e">
        <f>_xlfn.XLOOKUP(D:D,#REF!,#REF!)</f>
        <v>#REF!</v>
      </c>
      <c r="B10349" t="s">
        <v>1</v>
      </c>
      <c r="C10349" t="s">
        <v>7968</v>
      </c>
      <c r="D10349">
        <v>804133478</v>
      </c>
      <c r="E10349" t="e">
        <f>_xlfn.XLOOKUP(C:C,$D:$D,$D:$D)</f>
        <v>#N/A</v>
      </c>
    </row>
    <row r="10350" spans="1:5" x14ac:dyDescent="0.25">
      <c r="A10350" t="e">
        <f>_xlfn.XLOOKUP(D:D,#REF!,#REF!)</f>
        <v>#REF!</v>
      </c>
      <c r="B10350" t="s">
        <v>1</v>
      </c>
      <c r="C10350" t="s">
        <v>10568</v>
      </c>
      <c r="D10350">
        <v>429501018</v>
      </c>
      <c r="E10350" t="e">
        <f>_xlfn.XLOOKUP(C:C,$D:$D,$D:$D)</f>
        <v>#N/A</v>
      </c>
    </row>
    <row r="10351" spans="1:5" x14ac:dyDescent="0.25">
      <c r="A10351" t="e">
        <f>_xlfn.XLOOKUP(D:D,#REF!,#REF!)</f>
        <v>#REF!</v>
      </c>
      <c r="B10351" t="s">
        <v>1</v>
      </c>
      <c r="C10351" t="s">
        <v>10161</v>
      </c>
      <c r="D10351">
        <v>312087349</v>
      </c>
      <c r="E10351" t="e">
        <f>_xlfn.XLOOKUP(C:C,$D:$D,$D:$D)</f>
        <v>#N/A</v>
      </c>
    </row>
    <row r="10352" spans="1:5" x14ac:dyDescent="0.25">
      <c r="A10352" t="e">
        <f>_xlfn.XLOOKUP(D:D,#REF!,#REF!)</f>
        <v>#REF!</v>
      </c>
      <c r="B10352" t="s">
        <v>1</v>
      </c>
      <c r="C10352" t="s">
        <v>7422</v>
      </c>
      <c r="D10352">
        <v>418431029</v>
      </c>
      <c r="E10352" t="e">
        <f>_xlfn.XLOOKUP(C:C,$D:$D,$D:$D)</f>
        <v>#N/A</v>
      </c>
    </row>
    <row r="10353" spans="1:5" x14ac:dyDescent="0.25">
      <c r="A10353" t="e">
        <f>_xlfn.XLOOKUP(D:D,#REF!,#REF!)</f>
        <v>#REF!</v>
      </c>
      <c r="B10353" t="s">
        <v>1</v>
      </c>
      <c r="C10353" t="s">
        <v>10974</v>
      </c>
      <c r="D10353">
        <v>737220038</v>
      </c>
      <c r="E10353" t="e">
        <f>_xlfn.XLOOKUP(C:C,$D:$D,$D:$D)</f>
        <v>#N/A</v>
      </c>
    </row>
    <row r="10354" spans="1:5" x14ac:dyDescent="0.25">
      <c r="A10354" t="e">
        <f>_xlfn.XLOOKUP(D:D,#REF!,#REF!)</f>
        <v>#REF!</v>
      </c>
      <c r="B10354" t="s">
        <v>1</v>
      </c>
      <c r="C10354" t="s">
        <v>7642</v>
      </c>
      <c r="D10354">
        <v>511391047</v>
      </c>
      <c r="E10354" t="e">
        <f>_xlfn.XLOOKUP(C:C,$D:$D,$D:$D)</f>
        <v>#N/A</v>
      </c>
    </row>
    <row r="10355" spans="1:5" x14ac:dyDescent="0.25">
      <c r="A10355" t="e">
        <f>_xlfn.XLOOKUP(D:D,#REF!,#REF!)</f>
        <v>#REF!</v>
      </c>
      <c r="B10355" t="s">
        <v>1</v>
      </c>
      <c r="C10355" t="s">
        <v>8432</v>
      </c>
      <c r="D10355">
        <v>388037228</v>
      </c>
      <c r="E10355" t="e">
        <f>_xlfn.XLOOKUP(C:C,$D:$D,$D:$D)</f>
        <v>#N/A</v>
      </c>
    </row>
    <row r="10356" spans="1:5" x14ac:dyDescent="0.25">
      <c r="A10356" t="e">
        <f>_xlfn.XLOOKUP(D:D,#REF!,#REF!)</f>
        <v>#REF!</v>
      </c>
      <c r="B10356" t="s">
        <v>1</v>
      </c>
      <c r="C10356" t="s">
        <v>10998</v>
      </c>
      <c r="D10356">
        <v>753515162</v>
      </c>
      <c r="E10356" t="e">
        <f>_xlfn.XLOOKUP(C:C,$D:$D,$D:$D)</f>
        <v>#N/A</v>
      </c>
    </row>
    <row r="10357" spans="1:5" x14ac:dyDescent="0.25">
      <c r="A10357" t="e">
        <f>_xlfn.XLOOKUP(D:D,#REF!,#REF!)</f>
        <v>#REF!</v>
      </c>
      <c r="B10357" t="s">
        <v>1</v>
      </c>
      <c r="C10357" t="s">
        <v>6948</v>
      </c>
      <c r="D10357">
        <v>425720778</v>
      </c>
      <c r="E10357" t="e">
        <f>_xlfn.XLOOKUP(C:C,$D:$D,$D:$D)</f>
        <v>#N/A</v>
      </c>
    </row>
    <row r="10358" spans="1:5" x14ac:dyDescent="0.25">
      <c r="A10358" t="e">
        <f>_xlfn.XLOOKUP(D:D,#REF!,#REF!)</f>
        <v>#REF!</v>
      </c>
      <c r="B10358" t="s">
        <v>1</v>
      </c>
      <c r="C10358" t="s">
        <v>10946</v>
      </c>
      <c r="D10358">
        <v>598501963</v>
      </c>
      <c r="E10358" t="e">
        <f>_xlfn.XLOOKUP(C:C,$D:$D,$D:$D)</f>
        <v>#N/A</v>
      </c>
    </row>
    <row r="10359" spans="1:5" x14ac:dyDescent="0.25">
      <c r="A10359" t="e">
        <f>_xlfn.XLOOKUP(D:D,#REF!,#REF!)</f>
        <v>#REF!</v>
      </c>
      <c r="B10359" t="s">
        <v>1</v>
      </c>
      <c r="C10359" t="s">
        <v>9697</v>
      </c>
      <c r="D10359">
        <v>882811334</v>
      </c>
      <c r="E10359" t="e">
        <f>_xlfn.XLOOKUP(C:C,$D:$D,$D:$D)</f>
        <v>#N/A</v>
      </c>
    </row>
    <row r="10360" spans="1:5" x14ac:dyDescent="0.25">
      <c r="A10360" t="e">
        <f>_xlfn.XLOOKUP(D:D,#REF!,#REF!)</f>
        <v>#REF!</v>
      </c>
      <c r="B10360" t="s">
        <v>1</v>
      </c>
      <c r="C10360" t="s">
        <v>7217</v>
      </c>
      <c r="D10360">
        <v>328331368</v>
      </c>
      <c r="E10360" t="e">
        <f>_xlfn.XLOOKUP(C:C,$D:$D,$D:$D)</f>
        <v>#N/A</v>
      </c>
    </row>
    <row r="10361" spans="1:5" x14ac:dyDescent="0.25">
      <c r="A10361" t="e">
        <f>_xlfn.XLOOKUP(D:D,#REF!,#REF!)</f>
        <v>#REF!</v>
      </c>
      <c r="B10361" t="s">
        <v>1</v>
      </c>
      <c r="C10361" t="s">
        <v>11335</v>
      </c>
      <c r="D10361">
        <v>905023982</v>
      </c>
      <c r="E10361" t="e">
        <f>_xlfn.XLOOKUP(C:C,$D:$D,$D:$D)</f>
        <v>#N/A</v>
      </c>
    </row>
    <row r="10362" spans="1:5" x14ac:dyDescent="0.25">
      <c r="A10362" t="e">
        <f>_xlfn.XLOOKUP(D:D,#REF!,#REF!)</f>
        <v>#REF!</v>
      </c>
      <c r="B10362" t="s">
        <v>1</v>
      </c>
      <c r="C10362" t="s">
        <v>7924</v>
      </c>
      <c r="D10362">
        <v>398700229</v>
      </c>
      <c r="E10362" t="e">
        <f>_xlfn.XLOOKUP(C:C,$D:$D,$D:$D)</f>
        <v>#N/A</v>
      </c>
    </row>
    <row r="10363" spans="1:5" x14ac:dyDescent="0.25">
      <c r="A10363" t="e">
        <f>_xlfn.XLOOKUP(D:D,#REF!,#REF!)</f>
        <v>#REF!</v>
      </c>
      <c r="B10363" t="s">
        <v>1</v>
      </c>
      <c r="C10363" t="s">
        <v>9923</v>
      </c>
      <c r="D10363">
        <v>522807643</v>
      </c>
      <c r="E10363" t="e">
        <f>_xlfn.XLOOKUP(C:C,$D:$D,$D:$D)</f>
        <v>#N/A</v>
      </c>
    </row>
    <row r="10364" spans="1:5" x14ac:dyDescent="0.25">
      <c r="A10364" t="e">
        <f>_xlfn.XLOOKUP(D:D,#REF!,#REF!)</f>
        <v>#REF!</v>
      </c>
      <c r="B10364" t="s">
        <v>1</v>
      </c>
      <c r="C10364" t="s">
        <v>9810</v>
      </c>
      <c r="D10364">
        <v>414152595</v>
      </c>
      <c r="E10364" t="e">
        <f>_xlfn.XLOOKUP(C:C,$D:$D,$D:$D)</f>
        <v>#N/A</v>
      </c>
    </row>
    <row r="10365" spans="1:5" x14ac:dyDescent="0.25">
      <c r="A10365" t="e">
        <f>_xlfn.XLOOKUP(D:D,#REF!,#REF!)</f>
        <v>#REF!</v>
      </c>
      <c r="B10365" t="s">
        <v>1</v>
      </c>
      <c r="C10365" t="s">
        <v>10967</v>
      </c>
      <c r="D10365">
        <v>703720763</v>
      </c>
      <c r="E10365" t="e">
        <f>_xlfn.XLOOKUP(C:C,$D:$D,$D:$D)</f>
        <v>#N/A</v>
      </c>
    </row>
    <row r="10366" spans="1:5" x14ac:dyDescent="0.25">
      <c r="A10366" t="e">
        <f>_xlfn.XLOOKUP(D:D,#REF!,#REF!)</f>
        <v>#REF!</v>
      </c>
      <c r="B10366" t="s">
        <v>1</v>
      </c>
      <c r="C10366" t="s">
        <v>7121</v>
      </c>
      <c r="D10366">
        <v>340952621</v>
      </c>
      <c r="E10366" t="e">
        <f>_xlfn.XLOOKUP(C:C,$D:$D,$D:$D)</f>
        <v>#N/A</v>
      </c>
    </row>
    <row r="10367" spans="1:5" x14ac:dyDescent="0.25">
      <c r="A10367" t="e">
        <f>_xlfn.XLOOKUP(D:D,#REF!,#REF!)</f>
        <v>#REF!</v>
      </c>
      <c r="B10367" t="s">
        <v>1</v>
      </c>
      <c r="C10367" t="s">
        <v>11268</v>
      </c>
      <c r="D10367">
        <v>852730761</v>
      </c>
      <c r="E10367" t="e">
        <f>_xlfn.XLOOKUP(C:C,$D:$D,$D:$D)</f>
        <v>#N/A</v>
      </c>
    </row>
    <row r="10368" spans="1:5" x14ac:dyDescent="0.25">
      <c r="A10368" t="e">
        <f>_xlfn.XLOOKUP(D:D,#REF!,#REF!)</f>
        <v>#REF!</v>
      </c>
      <c r="B10368" t="s">
        <v>1</v>
      </c>
      <c r="C10368" t="s">
        <v>10577</v>
      </c>
      <c r="D10368">
        <v>431799675</v>
      </c>
      <c r="E10368" t="e">
        <f>_xlfn.XLOOKUP(C:C,$D:$D,$D:$D)</f>
        <v>#N/A</v>
      </c>
    </row>
    <row r="10369" spans="1:5" x14ac:dyDescent="0.25">
      <c r="A10369" t="e">
        <f>_xlfn.XLOOKUP(D:D,#REF!,#REF!)</f>
        <v>#REF!</v>
      </c>
      <c r="B10369" t="s">
        <v>1</v>
      </c>
      <c r="C10369" t="s">
        <v>9316</v>
      </c>
      <c r="D10369">
        <v>520614033</v>
      </c>
      <c r="E10369" t="e">
        <f>_xlfn.XLOOKUP(C:C,$D:$D,$D:$D)</f>
        <v>#N/A</v>
      </c>
    </row>
    <row r="10370" spans="1:5" x14ac:dyDescent="0.25">
      <c r="A10370" t="e">
        <f>_xlfn.XLOOKUP(D:D,#REF!,#REF!)</f>
        <v>#REF!</v>
      </c>
      <c r="B10370" t="s">
        <v>1</v>
      </c>
      <c r="C10370" t="s">
        <v>9725</v>
      </c>
      <c r="D10370">
        <v>307177832</v>
      </c>
      <c r="E10370" t="e">
        <f>_xlfn.XLOOKUP(C:C,$D:$D,$D:$D)</f>
        <v>#N/A</v>
      </c>
    </row>
    <row r="10371" spans="1:5" x14ac:dyDescent="0.25">
      <c r="A10371" t="e">
        <f>_xlfn.XLOOKUP(D:D,#REF!,#REF!)</f>
        <v>#REF!</v>
      </c>
      <c r="B10371" t="s">
        <v>1</v>
      </c>
      <c r="C10371" t="s">
        <v>11000</v>
      </c>
      <c r="D10371">
        <v>753944644</v>
      </c>
      <c r="E10371" t="e">
        <f>_xlfn.XLOOKUP(C:C,$D:$D,$D:$D)</f>
        <v>#N/A</v>
      </c>
    </row>
    <row r="10372" spans="1:5" x14ac:dyDescent="0.25">
      <c r="A10372" t="e">
        <f>_xlfn.XLOOKUP(D:D,#REF!,#REF!)</f>
        <v>#REF!</v>
      </c>
      <c r="B10372" t="s">
        <v>1</v>
      </c>
      <c r="C10372" t="s">
        <v>9781</v>
      </c>
      <c r="D10372">
        <v>388931339</v>
      </c>
      <c r="E10372" t="e">
        <f>_xlfn.XLOOKUP(C:C,$D:$D,$D:$D)</f>
        <v>#N/A</v>
      </c>
    </row>
    <row r="10373" spans="1:5" x14ac:dyDescent="0.25">
      <c r="A10373" t="e">
        <f>_xlfn.XLOOKUP(D:D,#REF!,#REF!)</f>
        <v>#REF!</v>
      </c>
      <c r="B10373" t="s">
        <v>1</v>
      </c>
      <c r="C10373" t="s">
        <v>10315</v>
      </c>
      <c r="D10373">
        <v>352015853</v>
      </c>
      <c r="E10373" t="e">
        <f>_xlfn.XLOOKUP(C:C,$D:$D,$D:$D)</f>
        <v>#N/A</v>
      </c>
    </row>
    <row r="10374" spans="1:5" x14ac:dyDescent="0.25">
      <c r="A10374" t="e">
        <f>_xlfn.XLOOKUP(D:D,#REF!,#REF!)</f>
        <v>#REF!</v>
      </c>
      <c r="B10374" t="s">
        <v>1</v>
      </c>
      <c r="C10374" t="s">
        <v>8735</v>
      </c>
      <c r="D10374">
        <v>799068655</v>
      </c>
      <c r="E10374" t="e">
        <f>_xlfn.XLOOKUP(C:C,$D:$D,$D:$D)</f>
        <v>#N/A</v>
      </c>
    </row>
    <row r="10375" spans="1:5" x14ac:dyDescent="0.25">
      <c r="A10375" t="e">
        <f>_xlfn.XLOOKUP(D:D,#REF!,#REF!)</f>
        <v>#REF!</v>
      </c>
      <c r="B10375" t="s">
        <v>1</v>
      </c>
      <c r="C10375" t="s">
        <v>10168</v>
      </c>
      <c r="D10375">
        <v>313307753</v>
      </c>
      <c r="E10375" t="e">
        <f>_xlfn.XLOOKUP(C:C,$D:$D,$D:$D)</f>
        <v>#N/A</v>
      </c>
    </row>
    <row r="10376" spans="1:5" x14ac:dyDescent="0.25">
      <c r="A10376" t="e">
        <f>_xlfn.XLOOKUP(D:D,#REF!,#REF!)</f>
        <v>#REF!</v>
      </c>
      <c r="B10376" t="s">
        <v>1</v>
      </c>
      <c r="C10376" t="s">
        <v>8228</v>
      </c>
      <c r="D10376">
        <v>400498598</v>
      </c>
      <c r="E10376" t="e">
        <f>_xlfn.XLOOKUP(C:C,$D:$D,$D:$D)</f>
        <v>#N/A</v>
      </c>
    </row>
    <row r="10377" spans="1:5" x14ac:dyDescent="0.25">
      <c r="A10377" t="e">
        <f>_xlfn.XLOOKUP(D:D,#REF!,#REF!)</f>
        <v>#REF!</v>
      </c>
      <c r="B10377" t="s">
        <v>1</v>
      </c>
      <c r="C10377" t="s">
        <v>9854</v>
      </c>
      <c r="D10377">
        <v>443901830</v>
      </c>
      <c r="E10377" t="e">
        <f>_xlfn.XLOOKUP(C:C,$D:$D,$D:$D)</f>
        <v>#N/A</v>
      </c>
    </row>
    <row r="10378" spans="1:5" x14ac:dyDescent="0.25">
      <c r="A10378" t="e">
        <f>_xlfn.XLOOKUP(D:D,#REF!,#REF!)</f>
        <v>#REF!</v>
      </c>
      <c r="B10378" t="s">
        <v>1</v>
      </c>
      <c r="C10378" t="s">
        <v>8226</v>
      </c>
      <c r="D10378">
        <v>848860532</v>
      </c>
      <c r="E10378" t="e">
        <f>_xlfn.XLOOKUP(C:C,$D:$D,$D:$D)</f>
        <v>#N/A</v>
      </c>
    </row>
    <row r="10379" spans="1:5" x14ac:dyDescent="0.25">
      <c r="A10379" t="e">
        <f>_xlfn.XLOOKUP(D:D,#REF!,#REF!)</f>
        <v>#REF!</v>
      </c>
      <c r="B10379" t="s">
        <v>1</v>
      </c>
      <c r="C10379" t="s">
        <v>7545</v>
      </c>
      <c r="D10379">
        <v>554500397</v>
      </c>
      <c r="E10379" t="e">
        <f>_xlfn.XLOOKUP(C:C,$D:$D,$D:$D)</f>
        <v>#N/A</v>
      </c>
    </row>
    <row r="10380" spans="1:5" x14ac:dyDescent="0.25">
      <c r="A10380" t="e">
        <f>_xlfn.XLOOKUP(D:D,#REF!,#REF!)</f>
        <v>#REF!</v>
      </c>
      <c r="B10380" t="s">
        <v>1</v>
      </c>
      <c r="C10380" t="s">
        <v>8678</v>
      </c>
      <c r="D10380">
        <v>444953087</v>
      </c>
      <c r="E10380" t="e">
        <f>_xlfn.XLOOKUP(C:C,$D:$D,$D:$D)</f>
        <v>#N/A</v>
      </c>
    </row>
    <row r="10381" spans="1:5" x14ac:dyDescent="0.25">
      <c r="A10381" t="e">
        <f>_xlfn.XLOOKUP(D:D,#REF!,#REF!)</f>
        <v>#REF!</v>
      </c>
      <c r="B10381" t="s">
        <v>1</v>
      </c>
      <c r="C10381" t="s">
        <v>10767</v>
      </c>
      <c r="D10381">
        <v>492017686</v>
      </c>
      <c r="E10381" t="e">
        <f>_xlfn.XLOOKUP(C:C,$D:$D,$D:$D)</f>
        <v>#N/A</v>
      </c>
    </row>
    <row r="10382" spans="1:5" x14ac:dyDescent="0.25">
      <c r="A10382" t="e">
        <f>_xlfn.XLOOKUP(D:D,#REF!,#REF!)</f>
        <v>#REF!</v>
      </c>
      <c r="B10382" t="s">
        <v>1</v>
      </c>
      <c r="C10382" t="s">
        <v>10423</v>
      </c>
      <c r="D10382">
        <v>394239842</v>
      </c>
      <c r="E10382" t="e">
        <f>_xlfn.XLOOKUP(C:C,$D:$D,$D:$D)</f>
        <v>#N/A</v>
      </c>
    </row>
    <row r="10383" spans="1:5" x14ac:dyDescent="0.25">
      <c r="A10383" t="e">
        <f>_xlfn.XLOOKUP(D:D,#REF!,#REF!)</f>
        <v>#REF!</v>
      </c>
      <c r="B10383" t="s">
        <v>1</v>
      </c>
      <c r="C10383" t="s">
        <v>9041</v>
      </c>
      <c r="D10383">
        <v>504637190</v>
      </c>
      <c r="E10383" t="e">
        <f>_xlfn.XLOOKUP(C:C,$D:$D,$D:$D)</f>
        <v>#N/A</v>
      </c>
    </row>
    <row r="10384" spans="1:5" x14ac:dyDescent="0.25">
      <c r="A10384" t="e">
        <f>_xlfn.XLOOKUP(D:D,#REF!,#REF!)</f>
        <v>#REF!</v>
      </c>
      <c r="B10384" t="s">
        <v>1</v>
      </c>
      <c r="C10384" t="s">
        <v>9308</v>
      </c>
      <c r="D10384">
        <v>401704937</v>
      </c>
      <c r="E10384" t="e">
        <f>_xlfn.XLOOKUP(C:C,$D:$D,$D:$D)</f>
        <v>#N/A</v>
      </c>
    </row>
    <row r="10385" spans="1:5" x14ac:dyDescent="0.25">
      <c r="A10385" t="e">
        <f>_xlfn.XLOOKUP(D:D,#REF!,#REF!)</f>
        <v>#REF!</v>
      </c>
      <c r="B10385" t="s">
        <v>1</v>
      </c>
      <c r="C10385" t="s">
        <v>9826</v>
      </c>
      <c r="D10385">
        <v>422139428</v>
      </c>
      <c r="E10385" t="e">
        <f>_xlfn.XLOOKUP(C:C,$D:$D,$D:$D)</f>
        <v>#N/A</v>
      </c>
    </row>
    <row r="10386" spans="1:5" x14ac:dyDescent="0.25">
      <c r="A10386" t="e">
        <f>_xlfn.XLOOKUP(D:D,#REF!,#REF!)</f>
        <v>#REF!</v>
      </c>
      <c r="B10386" t="s">
        <v>1</v>
      </c>
      <c r="C10386" t="s">
        <v>8670</v>
      </c>
      <c r="D10386">
        <v>441429669</v>
      </c>
      <c r="E10386" t="e">
        <f>_xlfn.XLOOKUP(C:C,$D:$D,$D:$D)</f>
        <v>#N/A</v>
      </c>
    </row>
    <row r="10387" spans="1:5" x14ac:dyDescent="0.25">
      <c r="A10387" t="e">
        <f>_xlfn.XLOOKUP(D:D,#REF!,#REF!)</f>
        <v>#REF!</v>
      </c>
      <c r="B10387" t="s">
        <v>1</v>
      </c>
      <c r="C10387" t="s">
        <v>9731</v>
      </c>
      <c r="D10387">
        <v>314238833</v>
      </c>
      <c r="E10387" t="e">
        <f>_xlfn.XLOOKUP(C:C,$D:$D,$D:$D)</f>
        <v>#N/A</v>
      </c>
    </row>
    <row r="10388" spans="1:5" x14ac:dyDescent="0.25">
      <c r="A10388" t="e">
        <f>_xlfn.XLOOKUP(D:D,#REF!,#REF!)</f>
        <v>#REF!</v>
      </c>
      <c r="B10388" t="s">
        <v>1</v>
      </c>
      <c r="C10388" t="s">
        <v>8507</v>
      </c>
      <c r="D10388">
        <v>411592827</v>
      </c>
      <c r="E10388" t="e">
        <f>_xlfn.XLOOKUP(C:C,$D:$D,$D:$D)</f>
        <v>#N/A</v>
      </c>
    </row>
    <row r="10389" spans="1:5" x14ac:dyDescent="0.25">
      <c r="A10389" t="e">
        <f>_xlfn.XLOOKUP(D:D,#REF!,#REF!)</f>
        <v>#REF!</v>
      </c>
      <c r="B10389" t="s">
        <v>1</v>
      </c>
      <c r="C10389" t="s">
        <v>9419</v>
      </c>
      <c r="D10389">
        <v>334003126</v>
      </c>
      <c r="E10389" t="e">
        <f>_xlfn.XLOOKUP(C:C,$D:$D,$D:$D)</f>
        <v>#N/A</v>
      </c>
    </row>
    <row r="10390" spans="1:5" x14ac:dyDescent="0.25">
      <c r="A10390" t="e">
        <f>_xlfn.XLOOKUP(D:D,#REF!,#REF!)</f>
        <v>#REF!</v>
      </c>
      <c r="B10390" t="s">
        <v>1</v>
      </c>
      <c r="C10390" t="s">
        <v>8580</v>
      </c>
      <c r="D10390">
        <v>390356194</v>
      </c>
      <c r="E10390" t="e">
        <f>_xlfn.XLOOKUP(C:C,$D:$D,$D:$D)</f>
        <v>#N/A</v>
      </c>
    </row>
    <row r="10391" spans="1:5" x14ac:dyDescent="0.25">
      <c r="A10391" t="e">
        <f>_xlfn.XLOOKUP(D:D,#REF!,#REF!)</f>
        <v>#REF!</v>
      </c>
      <c r="B10391" t="s">
        <v>1</v>
      </c>
      <c r="C10391" t="s">
        <v>7151</v>
      </c>
      <c r="D10391">
        <v>380141358</v>
      </c>
      <c r="E10391" t="e">
        <f>_xlfn.XLOOKUP(C:C,$D:$D,$D:$D)</f>
        <v>#N/A</v>
      </c>
    </row>
    <row r="10392" spans="1:5" x14ac:dyDescent="0.25">
      <c r="A10392" t="e">
        <f>_xlfn.XLOOKUP(D:D,#REF!,#REF!)</f>
        <v>#REF!</v>
      </c>
      <c r="B10392" t="s">
        <v>1</v>
      </c>
      <c r="C10392" t="s">
        <v>8674</v>
      </c>
      <c r="D10392">
        <v>479993982</v>
      </c>
      <c r="E10392" t="e">
        <f>_xlfn.XLOOKUP(C:C,$D:$D,$D:$D)</f>
        <v>#N/A</v>
      </c>
    </row>
    <row r="10393" spans="1:5" x14ac:dyDescent="0.25">
      <c r="A10393" t="e">
        <f>_xlfn.XLOOKUP(D:D,#REF!,#REF!)</f>
        <v>#REF!</v>
      </c>
      <c r="B10393" t="s">
        <v>1</v>
      </c>
      <c r="C10393" t="s">
        <v>10863</v>
      </c>
      <c r="D10393">
        <v>518712724</v>
      </c>
      <c r="E10393" t="e">
        <f>_xlfn.XLOOKUP(C:C,$D:$D,$D:$D)</f>
        <v>#N/A</v>
      </c>
    </row>
    <row r="10394" spans="1:5" x14ac:dyDescent="0.25">
      <c r="A10394" t="e">
        <f>_xlfn.XLOOKUP(D:D,#REF!,#REF!)</f>
        <v>#REF!</v>
      </c>
      <c r="B10394" t="s">
        <v>1</v>
      </c>
      <c r="C10394" t="s">
        <v>8472</v>
      </c>
      <c r="D10394">
        <v>829303189</v>
      </c>
      <c r="E10394" t="e">
        <f>_xlfn.XLOOKUP(C:C,$D:$D,$D:$D)</f>
        <v>#N/A</v>
      </c>
    </row>
    <row r="10395" spans="1:5" x14ac:dyDescent="0.25">
      <c r="A10395" t="e">
        <f>_xlfn.XLOOKUP(D:D,#REF!,#REF!)</f>
        <v>#REF!</v>
      </c>
      <c r="B10395" t="s">
        <v>1</v>
      </c>
      <c r="C10395" t="s">
        <v>7064</v>
      </c>
      <c r="D10395">
        <v>411950280</v>
      </c>
      <c r="E10395" t="e">
        <f>_xlfn.XLOOKUP(C:C,$D:$D,$D:$D)</f>
        <v>#N/A</v>
      </c>
    </row>
    <row r="10396" spans="1:5" x14ac:dyDescent="0.25">
      <c r="A10396" t="e">
        <f>_xlfn.XLOOKUP(D:D,#REF!,#REF!)</f>
        <v>#REF!</v>
      </c>
      <c r="B10396" t="s">
        <v>1</v>
      </c>
      <c r="C10396" t="s">
        <v>7097</v>
      </c>
      <c r="D10396">
        <v>305242307</v>
      </c>
      <c r="E10396" t="e">
        <f>_xlfn.XLOOKUP(C:C,$D:$D,$D:$D)</f>
        <v>#N/A</v>
      </c>
    </row>
    <row r="10397" spans="1:5" x14ac:dyDescent="0.25">
      <c r="A10397" t="e">
        <f>_xlfn.XLOOKUP(D:D,#REF!,#REF!)</f>
        <v>#REF!</v>
      </c>
      <c r="B10397" t="s">
        <v>1</v>
      </c>
      <c r="C10397" t="s">
        <v>11195</v>
      </c>
      <c r="D10397">
        <v>831305024</v>
      </c>
      <c r="E10397" t="e">
        <f>_xlfn.XLOOKUP(C:C,$D:$D,$D:$D)</f>
        <v>#N/A</v>
      </c>
    </row>
    <row r="10398" spans="1:5" x14ac:dyDescent="0.25">
      <c r="A10398" t="e">
        <f>_xlfn.XLOOKUP(D:D,#REF!,#REF!)</f>
        <v>#REF!</v>
      </c>
      <c r="B10398" t="s">
        <v>1</v>
      </c>
      <c r="C10398" t="s">
        <v>9403</v>
      </c>
      <c r="D10398">
        <v>880931670</v>
      </c>
      <c r="E10398" t="e">
        <f>_xlfn.XLOOKUP(C:C,$D:$D,$D:$D)</f>
        <v>#N/A</v>
      </c>
    </row>
    <row r="10399" spans="1:5" x14ac:dyDescent="0.25">
      <c r="A10399" t="e">
        <f>_xlfn.XLOOKUP(D:D,#REF!,#REF!)</f>
        <v>#REF!</v>
      </c>
      <c r="B10399" t="s">
        <v>1</v>
      </c>
      <c r="C10399" t="s">
        <v>8553</v>
      </c>
      <c r="D10399">
        <v>890056062</v>
      </c>
      <c r="E10399" t="e">
        <f>_xlfn.XLOOKUP(C:C,$D:$D,$D:$D)</f>
        <v>#N/A</v>
      </c>
    </row>
    <row r="10400" spans="1:5" x14ac:dyDescent="0.25">
      <c r="A10400" t="e">
        <f>_xlfn.XLOOKUP(D:D,#REF!,#REF!)</f>
        <v>#REF!</v>
      </c>
      <c r="B10400" t="s">
        <v>1</v>
      </c>
      <c r="C10400" t="s">
        <v>9161</v>
      </c>
      <c r="D10400">
        <v>513813170</v>
      </c>
      <c r="E10400" t="e">
        <f>_xlfn.XLOOKUP(C:C,$D:$D,$D:$D)</f>
        <v>#N/A</v>
      </c>
    </row>
    <row r="10401" spans="1:5" x14ac:dyDescent="0.25">
      <c r="A10401" t="e">
        <f>_xlfn.XLOOKUP(D:D,#REF!,#REF!)</f>
        <v>#REF!</v>
      </c>
      <c r="B10401" t="s">
        <v>1</v>
      </c>
      <c r="C10401" t="s">
        <v>10517</v>
      </c>
      <c r="D10401">
        <v>417790797</v>
      </c>
      <c r="E10401" t="e">
        <f>_xlfn.XLOOKUP(C:C,$D:$D,$D:$D)</f>
        <v>#N/A</v>
      </c>
    </row>
    <row r="10402" spans="1:5" x14ac:dyDescent="0.25">
      <c r="A10402" t="e">
        <f>_xlfn.XLOOKUP(D:D,#REF!,#REF!)</f>
        <v>#REF!</v>
      </c>
      <c r="B10402" t="s">
        <v>1</v>
      </c>
      <c r="C10402" t="s">
        <v>7899</v>
      </c>
      <c r="D10402">
        <v>402212328</v>
      </c>
      <c r="E10402" t="e">
        <f>_xlfn.XLOOKUP(C:C,$D:$D,$D:$D)</f>
        <v>#N/A</v>
      </c>
    </row>
    <row r="10403" spans="1:5" x14ac:dyDescent="0.25">
      <c r="A10403" t="e">
        <f>_xlfn.XLOOKUP(D:D,#REF!,#REF!)</f>
        <v>#REF!</v>
      </c>
      <c r="B10403" t="s">
        <v>1</v>
      </c>
      <c r="C10403" t="s">
        <v>9920</v>
      </c>
      <c r="D10403">
        <v>520230681</v>
      </c>
      <c r="E10403" t="e">
        <f>_xlfn.XLOOKUP(C:C,$D:$D,$D:$D)</f>
        <v>#N/A</v>
      </c>
    </row>
    <row r="10404" spans="1:5" x14ac:dyDescent="0.25">
      <c r="A10404" t="e">
        <f>_xlfn.XLOOKUP(D:D,#REF!,#REF!)</f>
        <v>#REF!</v>
      </c>
      <c r="B10404" t="s">
        <v>1</v>
      </c>
      <c r="C10404" t="s">
        <v>11287</v>
      </c>
      <c r="D10404">
        <v>884440272</v>
      </c>
      <c r="E10404" t="e">
        <f>_xlfn.XLOOKUP(C:C,$D:$D,$D:$D)</f>
        <v>#N/A</v>
      </c>
    </row>
    <row r="10405" spans="1:5" x14ac:dyDescent="0.25">
      <c r="A10405" t="e">
        <f>_xlfn.XLOOKUP(D:D,#REF!,#REF!)</f>
        <v>#REF!</v>
      </c>
      <c r="B10405" t="s">
        <v>1</v>
      </c>
      <c r="C10405" t="s">
        <v>8649</v>
      </c>
      <c r="D10405">
        <v>478750375</v>
      </c>
      <c r="E10405" t="e">
        <f>_xlfn.XLOOKUP(C:C,$D:$D,$D:$D)</f>
        <v>#N/A</v>
      </c>
    </row>
    <row r="10406" spans="1:5" x14ac:dyDescent="0.25">
      <c r="A10406" t="e">
        <f>_xlfn.XLOOKUP(D:D,#REF!,#REF!)</f>
        <v>#REF!</v>
      </c>
      <c r="B10406" t="s">
        <v>1</v>
      </c>
      <c r="C10406" t="s">
        <v>10418</v>
      </c>
      <c r="D10406">
        <v>393543004</v>
      </c>
      <c r="E10406" t="e">
        <f>_xlfn.XLOOKUP(C:C,$D:$D,$D:$D)</f>
        <v>#N/A</v>
      </c>
    </row>
    <row r="10407" spans="1:5" x14ac:dyDescent="0.25">
      <c r="A10407" t="e">
        <f>_xlfn.XLOOKUP(D:D,#REF!,#REF!)</f>
        <v>#REF!</v>
      </c>
      <c r="B10407" t="s">
        <v>1</v>
      </c>
      <c r="C10407" t="s">
        <v>8684</v>
      </c>
      <c r="D10407">
        <v>751433830</v>
      </c>
      <c r="E10407" t="e">
        <f>_xlfn.XLOOKUP(C:C,$D:$D,$D:$D)</f>
        <v>#N/A</v>
      </c>
    </row>
    <row r="10408" spans="1:5" x14ac:dyDescent="0.25">
      <c r="A10408" t="e">
        <f>_xlfn.XLOOKUP(D:D,#REF!,#REF!)</f>
        <v>#REF!</v>
      </c>
      <c r="B10408" t="s">
        <v>1</v>
      </c>
      <c r="C10408" t="s">
        <v>9783</v>
      </c>
      <c r="D10408">
        <v>389952557</v>
      </c>
      <c r="E10408" t="e">
        <f>_xlfn.XLOOKUP(C:C,$D:$D,$D:$D)</f>
        <v>#N/A</v>
      </c>
    </row>
    <row r="10409" spans="1:5" x14ac:dyDescent="0.25">
      <c r="A10409" t="e">
        <f>_xlfn.XLOOKUP(D:D,#REF!,#REF!)</f>
        <v>#REF!</v>
      </c>
      <c r="B10409" t="s">
        <v>1</v>
      </c>
      <c r="C10409" t="s">
        <v>6910</v>
      </c>
      <c r="D10409">
        <v>380091231</v>
      </c>
      <c r="E10409" t="e">
        <f>_xlfn.XLOOKUP(C:C,$D:$D,$D:$D)</f>
        <v>#N/A</v>
      </c>
    </row>
    <row r="10410" spans="1:5" x14ac:dyDescent="0.25">
      <c r="A10410" t="e">
        <f>_xlfn.XLOOKUP(D:D,#REF!,#REF!)</f>
        <v>#REF!</v>
      </c>
      <c r="B10410" t="s">
        <v>1</v>
      </c>
      <c r="C10410" t="s">
        <v>9303</v>
      </c>
      <c r="D10410">
        <v>899584171</v>
      </c>
      <c r="E10410" t="e">
        <f>_xlfn.XLOOKUP(C:C,$D:$D,$D:$D)</f>
        <v>#N/A</v>
      </c>
    </row>
    <row r="10411" spans="1:5" x14ac:dyDescent="0.25">
      <c r="A10411" t="e">
        <f>_xlfn.XLOOKUP(D:D,#REF!,#REF!)</f>
        <v>#REF!</v>
      </c>
      <c r="B10411" t="s">
        <v>1</v>
      </c>
      <c r="C10411" t="s">
        <v>9401</v>
      </c>
      <c r="D10411">
        <v>849097837</v>
      </c>
      <c r="E10411" t="e">
        <f>_xlfn.XLOOKUP(C:C,$D:$D,$D:$D)</f>
        <v>#N/A</v>
      </c>
    </row>
    <row r="10412" spans="1:5" x14ac:dyDescent="0.25">
      <c r="A10412" t="e">
        <f>_xlfn.XLOOKUP(D:D,#REF!,#REF!)</f>
        <v>#REF!</v>
      </c>
      <c r="B10412" t="s">
        <v>1</v>
      </c>
      <c r="C10412" t="s">
        <v>9766</v>
      </c>
      <c r="D10412">
        <v>353801228</v>
      </c>
      <c r="E10412" t="e">
        <f>_xlfn.XLOOKUP(C:C,$D:$D,$D:$D)</f>
        <v>#N/A</v>
      </c>
    </row>
    <row r="10413" spans="1:5" x14ac:dyDescent="0.25">
      <c r="A10413" t="e">
        <f>_xlfn.XLOOKUP(D:D,#REF!,#REF!)</f>
        <v>#REF!</v>
      </c>
      <c r="B10413" t="s">
        <v>1</v>
      </c>
      <c r="C10413" t="s">
        <v>9790</v>
      </c>
      <c r="D10413">
        <v>398984062</v>
      </c>
      <c r="E10413" t="e">
        <f>_xlfn.XLOOKUP(C:C,$D:$D,$D:$D)</f>
        <v>#N/A</v>
      </c>
    </row>
    <row r="10414" spans="1:5" x14ac:dyDescent="0.25">
      <c r="A10414" t="e">
        <f>_xlfn.XLOOKUP(D:D,#REF!,#REF!)</f>
        <v>#REF!</v>
      </c>
      <c r="B10414" t="s">
        <v>1</v>
      </c>
      <c r="C10414" t="s">
        <v>8499</v>
      </c>
      <c r="D10414">
        <v>331617316</v>
      </c>
      <c r="E10414" t="e">
        <f>_xlfn.XLOOKUP(C:C,$D:$D,$D:$D)</f>
        <v>#N/A</v>
      </c>
    </row>
    <row r="10415" spans="1:5" x14ac:dyDescent="0.25">
      <c r="A10415" t="e">
        <f>_xlfn.XLOOKUP(D:D,#REF!,#REF!)</f>
        <v>#REF!</v>
      </c>
      <c r="B10415" t="s">
        <v>1</v>
      </c>
      <c r="C10415" t="s">
        <v>11225</v>
      </c>
      <c r="D10415">
        <v>840604730</v>
      </c>
      <c r="E10415" t="e">
        <f>_xlfn.XLOOKUP(C:C,$D:$D,$D:$D)</f>
        <v>#N/A</v>
      </c>
    </row>
    <row r="10416" spans="1:5" x14ac:dyDescent="0.25">
      <c r="A10416" t="e">
        <f>_xlfn.XLOOKUP(D:D,#REF!,#REF!)</f>
        <v>#REF!</v>
      </c>
      <c r="B10416" t="s">
        <v>1</v>
      </c>
      <c r="C10416" t="s">
        <v>7674</v>
      </c>
      <c r="D10416">
        <v>537727372</v>
      </c>
      <c r="E10416" t="e">
        <f>_xlfn.XLOOKUP(C:C,$D:$D,$D:$D)</f>
        <v>#N/A</v>
      </c>
    </row>
    <row r="10417" spans="1:5" x14ac:dyDescent="0.25">
      <c r="A10417" t="e">
        <f>_xlfn.XLOOKUP(D:D,#REF!,#REF!)</f>
        <v>#REF!</v>
      </c>
      <c r="B10417" t="s">
        <v>1</v>
      </c>
      <c r="C10417" t="s">
        <v>9938</v>
      </c>
      <c r="D10417">
        <v>539144808</v>
      </c>
      <c r="E10417" t="e">
        <f>_xlfn.XLOOKUP(C:C,$D:$D,$D:$D)</f>
        <v>#N/A</v>
      </c>
    </row>
    <row r="10418" spans="1:5" x14ac:dyDescent="0.25">
      <c r="A10418" t="e">
        <f>_xlfn.XLOOKUP(D:D,#REF!,#REF!)</f>
        <v>#REF!</v>
      </c>
      <c r="B10418" t="s">
        <v>1</v>
      </c>
      <c r="C10418" t="s">
        <v>10411</v>
      </c>
      <c r="D10418">
        <v>392081063</v>
      </c>
      <c r="E10418" t="e">
        <f>_xlfn.XLOOKUP(C:C,$D:$D,$D:$D)</f>
        <v>#N/A</v>
      </c>
    </row>
    <row r="10419" spans="1:5" x14ac:dyDescent="0.25">
      <c r="A10419" t="e">
        <f>_xlfn.XLOOKUP(D:D,#REF!,#REF!)</f>
        <v>#REF!</v>
      </c>
      <c r="B10419" t="s">
        <v>1</v>
      </c>
      <c r="C10419" t="s">
        <v>9748</v>
      </c>
      <c r="D10419">
        <v>332361468</v>
      </c>
      <c r="E10419" t="e">
        <f>_xlfn.XLOOKUP(C:C,$D:$D,$D:$D)</f>
        <v>#N/A</v>
      </c>
    </row>
    <row r="10420" spans="1:5" x14ac:dyDescent="0.25">
      <c r="A10420" t="e">
        <f>_xlfn.XLOOKUP(D:D,#REF!,#REF!)</f>
        <v>#REF!</v>
      </c>
      <c r="B10420" t="s">
        <v>1</v>
      </c>
      <c r="C10420" t="s">
        <v>8232</v>
      </c>
      <c r="D10420">
        <v>420050536</v>
      </c>
      <c r="E10420" t="e">
        <f>_xlfn.XLOOKUP(C:C,$D:$D,$D:$D)</f>
        <v>#N/A</v>
      </c>
    </row>
    <row r="10421" spans="1:5" x14ac:dyDescent="0.25">
      <c r="A10421" t="e">
        <f>_xlfn.XLOOKUP(D:D,#REF!,#REF!)</f>
        <v>#REF!</v>
      </c>
      <c r="B10421" t="s">
        <v>1</v>
      </c>
      <c r="C10421" t="s">
        <v>10811</v>
      </c>
      <c r="D10421">
        <v>502213960</v>
      </c>
      <c r="E10421" t="e">
        <f>_xlfn.XLOOKUP(C:C,$D:$D,$D:$D)</f>
        <v>#N/A</v>
      </c>
    </row>
    <row r="10422" spans="1:5" x14ac:dyDescent="0.25">
      <c r="A10422" t="e">
        <f>_xlfn.XLOOKUP(D:D,#REF!,#REF!)</f>
        <v>#REF!</v>
      </c>
      <c r="B10422" t="s">
        <v>1</v>
      </c>
      <c r="C10422" t="s">
        <v>10457</v>
      </c>
      <c r="D10422">
        <v>400604377</v>
      </c>
      <c r="E10422" t="e">
        <f>_xlfn.XLOOKUP(C:C,$D:$D,$D:$D)</f>
        <v>#N/A</v>
      </c>
    </row>
    <row r="10423" spans="1:5" x14ac:dyDescent="0.25">
      <c r="A10423" t="e">
        <f>_xlfn.XLOOKUP(D:D,#REF!,#REF!)</f>
        <v>#REF!</v>
      </c>
      <c r="B10423" t="s">
        <v>1</v>
      </c>
      <c r="C10423" t="s">
        <v>9907</v>
      </c>
      <c r="D10423">
        <v>508586757</v>
      </c>
      <c r="E10423" t="e">
        <f>_xlfn.XLOOKUP(C:C,$D:$D,$D:$D)</f>
        <v>#N/A</v>
      </c>
    </row>
    <row r="10424" spans="1:5" x14ac:dyDescent="0.25">
      <c r="A10424" t="e">
        <f>_xlfn.XLOOKUP(D:D,#REF!,#REF!)</f>
        <v>#REF!</v>
      </c>
      <c r="B10424" t="s">
        <v>1</v>
      </c>
      <c r="C10424" t="s">
        <v>9829</v>
      </c>
      <c r="D10424">
        <v>426180220</v>
      </c>
      <c r="E10424" t="e">
        <f>_xlfn.XLOOKUP(C:C,$D:$D,$D:$D)</f>
        <v>#N/A</v>
      </c>
    </row>
    <row r="10425" spans="1:5" x14ac:dyDescent="0.25">
      <c r="A10425" t="e">
        <f>_xlfn.XLOOKUP(D:D,#REF!,#REF!)</f>
        <v>#REF!</v>
      </c>
      <c r="B10425" t="s">
        <v>1</v>
      </c>
      <c r="C10425" t="s">
        <v>9163</v>
      </c>
      <c r="D10425">
        <v>522372556</v>
      </c>
      <c r="E10425" t="e">
        <f>_xlfn.XLOOKUP(C:C,$D:$D,$D:$D)</f>
        <v>#N/A</v>
      </c>
    </row>
    <row r="10426" spans="1:5" x14ac:dyDescent="0.25">
      <c r="A10426" t="e">
        <f>_xlfn.XLOOKUP(D:D,#REF!,#REF!)</f>
        <v>#REF!</v>
      </c>
      <c r="B10426" t="s">
        <v>1</v>
      </c>
      <c r="C10426" t="s">
        <v>8213</v>
      </c>
      <c r="D10426">
        <v>398008276</v>
      </c>
      <c r="E10426" t="e">
        <f>_xlfn.XLOOKUP(C:C,$D:$D,$D:$D)</f>
        <v>#N/A</v>
      </c>
    </row>
    <row r="10427" spans="1:5" x14ac:dyDescent="0.25">
      <c r="A10427" t="e">
        <f>_xlfn.XLOOKUP(D:D,#REF!,#REF!)</f>
        <v>#REF!</v>
      </c>
      <c r="B10427" t="s">
        <v>1</v>
      </c>
      <c r="C10427" t="s">
        <v>8813</v>
      </c>
      <c r="D10427">
        <v>751353178</v>
      </c>
      <c r="E10427" t="e">
        <f>_xlfn.XLOOKUP(C:C,$D:$D,$D:$D)</f>
        <v>#N/A</v>
      </c>
    </row>
    <row r="10428" spans="1:5" x14ac:dyDescent="0.25">
      <c r="A10428" t="e">
        <f>_xlfn.XLOOKUP(D:D,#REF!,#REF!)</f>
        <v>#REF!</v>
      </c>
      <c r="B10428" t="s">
        <v>1</v>
      </c>
      <c r="C10428" t="s">
        <v>8594</v>
      </c>
      <c r="D10428">
        <v>791143647</v>
      </c>
      <c r="E10428" t="e">
        <f>_xlfn.XLOOKUP(C:C,$D:$D,$D:$D)</f>
        <v>#N/A</v>
      </c>
    </row>
    <row r="10429" spans="1:5" x14ac:dyDescent="0.25">
      <c r="A10429" t="e">
        <f>_xlfn.XLOOKUP(D:D,#REF!,#REF!)</f>
        <v>#REF!</v>
      </c>
      <c r="B10429" t="s">
        <v>1</v>
      </c>
      <c r="C10429" t="s">
        <v>11202</v>
      </c>
      <c r="D10429">
        <v>832998348</v>
      </c>
      <c r="E10429" t="e">
        <f>_xlfn.XLOOKUP(C:C,$D:$D,$D:$D)</f>
        <v>#N/A</v>
      </c>
    </row>
    <row r="10430" spans="1:5" x14ac:dyDescent="0.25">
      <c r="A10430" t="e">
        <f>_xlfn.XLOOKUP(D:D,#REF!,#REF!)</f>
        <v>#REF!</v>
      </c>
      <c r="B10430" t="s">
        <v>1</v>
      </c>
      <c r="C10430" t="s">
        <v>9893</v>
      </c>
      <c r="D10430">
        <v>494300304</v>
      </c>
      <c r="E10430" t="e">
        <f>_xlfn.XLOOKUP(C:C,$D:$D,$D:$D)</f>
        <v>#N/A</v>
      </c>
    </row>
    <row r="10431" spans="1:5" x14ac:dyDescent="0.25">
      <c r="A10431" t="e">
        <f>_xlfn.XLOOKUP(D:D,#REF!,#REF!)</f>
        <v>#REF!</v>
      </c>
      <c r="B10431" t="s">
        <v>1</v>
      </c>
      <c r="C10431" t="s">
        <v>8838</v>
      </c>
      <c r="D10431">
        <v>827705476</v>
      </c>
      <c r="E10431" t="e">
        <f>_xlfn.XLOOKUP(C:C,$D:$D,$D:$D)</f>
        <v>#N/A</v>
      </c>
    </row>
    <row r="10432" spans="1:5" x14ac:dyDescent="0.25">
      <c r="A10432" t="e">
        <f>_xlfn.XLOOKUP(D:D,#REF!,#REF!)</f>
        <v>#REF!</v>
      </c>
      <c r="B10432" t="s">
        <v>1</v>
      </c>
      <c r="C10432" t="s">
        <v>9573</v>
      </c>
      <c r="D10432">
        <v>908983265</v>
      </c>
      <c r="E10432" t="e">
        <f>_xlfn.XLOOKUP(C:C,$D:$D,$D:$D)</f>
        <v>#N/A</v>
      </c>
    </row>
    <row r="10433" spans="1:5" x14ac:dyDescent="0.25">
      <c r="A10433" t="e">
        <f>_xlfn.XLOOKUP(D:D,#REF!,#REF!)</f>
        <v>#REF!</v>
      </c>
      <c r="B10433" t="s">
        <v>1</v>
      </c>
      <c r="C10433" t="s">
        <v>11375</v>
      </c>
      <c r="D10433">
        <v>961505591</v>
      </c>
      <c r="E10433" t="e">
        <f>_xlfn.XLOOKUP(C:C,$D:$D,$D:$D)</f>
        <v>#N/A</v>
      </c>
    </row>
    <row r="10434" spans="1:5" x14ac:dyDescent="0.25">
      <c r="A10434" t="e">
        <f>_xlfn.XLOOKUP(D:D,#REF!,#REF!)</f>
        <v>#REF!</v>
      </c>
      <c r="B10434" t="s">
        <v>1</v>
      </c>
      <c r="C10434" t="s">
        <v>10997</v>
      </c>
      <c r="D10434">
        <v>753420009</v>
      </c>
      <c r="E10434" t="e">
        <f>_xlfn.XLOOKUP(C:C,$D:$D,$D:$D)</f>
        <v>#N/A</v>
      </c>
    </row>
    <row r="10435" spans="1:5" x14ac:dyDescent="0.25">
      <c r="A10435" t="e">
        <f>_xlfn.XLOOKUP(D:D,#REF!,#REF!)</f>
        <v>#REF!</v>
      </c>
      <c r="B10435" t="s">
        <v>1</v>
      </c>
      <c r="C10435" t="s">
        <v>7802</v>
      </c>
      <c r="D10435">
        <v>448380857</v>
      </c>
      <c r="E10435" t="e">
        <f>_xlfn.XLOOKUP(C:C,$D:$D,$D:$D)</f>
        <v>#N/A</v>
      </c>
    </row>
    <row r="10436" spans="1:5" x14ac:dyDescent="0.25">
      <c r="A10436" t="e">
        <f>_xlfn.XLOOKUP(D:D,#REF!,#REF!)</f>
        <v>#REF!</v>
      </c>
      <c r="B10436" t="s">
        <v>1</v>
      </c>
      <c r="C10436" t="s">
        <v>7647</v>
      </c>
      <c r="D10436">
        <v>832422943</v>
      </c>
      <c r="E10436" t="e">
        <f>_xlfn.XLOOKUP(C:C,$D:$D,$D:$D)</f>
        <v>#N/A</v>
      </c>
    </row>
    <row r="10437" spans="1:5" x14ac:dyDescent="0.25">
      <c r="A10437" t="e">
        <f>_xlfn.XLOOKUP(D:D,#REF!,#REF!)</f>
        <v>#REF!</v>
      </c>
      <c r="B10437" t="s">
        <v>1</v>
      </c>
      <c r="C10437" t="s">
        <v>10495</v>
      </c>
      <c r="D10437">
        <v>410286256</v>
      </c>
      <c r="E10437" t="e">
        <f>_xlfn.XLOOKUP(C:C,$D:$D,$D:$D)</f>
        <v>#N/A</v>
      </c>
    </row>
    <row r="10438" spans="1:5" x14ac:dyDescent="0.25">
      <c r="A10438" t="e">
        <f>_xlfn.XLOOKUP(D:D,#REF!,#REF!)</f>
        <v>#REF!</v>
      </c>
      <c r="B10438" t="s">
        <v>1</v>
      </c>
      <c r="C10438" t="s">
        <v>7309</v>
      </c>
      <c r="D10438">
        <v>343672374</v>
      </c>
      <c r="E10438" t="e">
        <f>_xlfn.XLOOKUP(C:C,$D:$D,$D:$D)</f>
        <v>#N/A</v>
      </c>
    </row>
    <row r="10439" spans="1:5" x14ac:dyDescent="0.25">
      <c r="A10439" t="e">
        <f>_xlfn.XLOOKUP(D:D,#REF!,#REF!)</f>
        <v>#REF!</v>
      </c>
      <c r="B10439" t="s">
        <v>1</v>
      </c>
      <c r="C10439" t="s">
        <v>8376</v>
      </c>
      <c r="D10439">
        <v>799281258</v>
      </c>
      <c r="E10439" t="e">
        <f>_xlfn.XLOOKUP(C:C,$D:$D,$D:$D)</f>
        <v>#N/A</v>
      </c>
    </row>
    <row r="10440" spans="1:5" x14ac:dyDescent="0.25">
      <c r="A10440" t="e">
        <f>_xlfn.XLOOKUP(D:D,#REF!,#REF!)</f>
        <v>#REF!</v>
      </c>
      <c r="B10440" t="s">
        <v>1</v>
      </c>
      <c r="C10440" t="s">
        <v>9601</v>
      </c>
      <c r="D10440">
        <v>824088470</v>
      </c>
      <c r="E10440" t="e">
        <f>_xlfn.XLOOKUP(C:C,$D:$D,$D:$D)</f>
        <v>#N/A</v>
      </c>
    </row>
    <row r="10441" spans="1:5" x14ac:dyDescent="0.25">
      <c r="A10441" t="e">
        <f>_xlfn.XLOOKUP(D:D,#REF!,#REF!)</f>
        <v>#REF!</v>
      </c>
      <c r="B10441" t="s">
        <v>1</v>
      </c>
      <c r="C10441" t="s">
        <v>8166</v>
      </c>
      <c r="D10441">
        <v>950396598</v>
      </c>
      <c r="E10441" t="e">
        <f>_xlfn.XLOOKUP(C:C,$D:$D,$D:$D)</f>
        <v>#N/A</v>
      </c>
    </row>
    <row r="10442" spans="1:5" x14ac:dyDescent="0.25">
      <c r="A10442" t="e">
        <f>_xlfn.XLOOKUP(D:D,#REF!,#REF!)</f>
        <v>#REF!</v>
      </c>
      <c r="B10442" t="s">
        <v>1</v>
      </c>
      <c r="C10442" t="s">
        <v>9150</v>
      </c>
      <c r="D10442">
        <v>411609696</v>
      </c>
      <c r="E10442" t="e">
        <f>_xlfn.XLOOKUP(C:C,$D:$D,$D:$D)</f>
        <v>#N/A</v>
      </c>
    </row>
    <row r="10443" spans="1:5" x14ac:dyDescent="0.25">
      <c r="A10443" t="e">
        <f>_xlfn.XLOOKUP(D:D,#REF!,#REF!)</f>
        <v>#REF!</v>
      </c>
      <c r="B10443" t="s">
        <v>1</v>
      </c>
      <c r="C10443" t="s">
        <v>9009</v>
      </c>
      <c r="D10443">
        <v>852217728</v>
      </c>
      <c r="E10443" t="e">
        <f>_xlfn.XLOOKUP(C:C,$D:$D,$D:$D)</f>
        <v>#N/A</v>
      </c>
    </row>
    <row r="10444" spans="1:5" x14ac:dyDescent="0.25">
      <c r="A10444" t="e">
        <f>_xlfn.XLOOKUP(D:D,#REF!,#REF!)</f>
        <v>#REF!</v>
      </c>
      <c r="B10444" t="s">
        <v>1</v>
      </c>
      <c r="C10444" t="s">
        <v>7900</v>
      </c>
      <c r="D10444">
        <v>531208494</v>
      </c>
      <c r="E10444" t="e">
        <f>_xlfn.XLOOKUP(C:C,$D:$D,$D:$D)</f>
        <v>#N/A</v>
      </c>
    </row>
    <row r="10445" spans="1:5" x14ac:dyDescent="0.25">
      <c r="A10445" t="e">
        <f>_xlfn.XLOOKUP(D:D,#REF!,#REF!)</f>
        <v>#REF!</v>
      </c>
      <c r="B10445" t="s">
        <v>1</v>
      </c>
      <c r="C10445" t="s">
        <v>8981</v>
      </c>
      <c r="D10445">
        <v>511356198</v>
      </c>
      <c r="E10445" t="e">
        <f>_xlfn.XLOOKUP(C:C,$D:$D,$D:$D)</f>
        <v>#N/A</v>
      </c>
    </row>
    <row r="10446" spans="1:5" x14ac:dyDescent="0.25">
      <c r="A10446" t="e">
        <f>_xlfn.XLOOKUP(D:D,#REF!,#REF!)</f>
        <v>#REF!</v>
      </c>
      <c r="B10446" t="s">
        <v>1</v>
      </c>
      <c r="C10446" t="s">
        <v>9033</v>
      </c>
      <c r="D10446">
        <v>815315064</v>
      </c>
      <c r="E10446" t="e">
        <f>_xlfn.XLOOKUP(C:C,$D:$D,$D:$D)</f>
        <v>#N/A</v>
      </c>
    </row>
    <row r="10447" spans="1:5" x14ac:dyDescent="0.25">
      <c r="A10447" t="e">
        <f>_xlfn.XLOOKUP(D:D,#REF!,#REF!)</f>
        <v>#REF!</v>
      </c>
      <c r="B10447" t="s">
        <v>1</v>
      </c>
      <c r="C10447" t="s">
        <v>9199</v>
      </c>
      <c r="D10447">
        <v>422827832</v>
      </c>
      <c r="E10447" t="e">
        <f>_xlfn.XLOOKUP(C:C,$D:$D,$D:$D)</f>
        <v>#N/A</v>
      </c>
    </row>
    <row r="10448" spans="1:5" x14ac:dyDescent="0.25">
      <c r="A10448" t="e">
        <f>_xlfn.XLOOKUP(D:D,#REF!,#REF!)</f>
        <v>#REF!</v>
      </c>
      <c r="B10448" t="s">
        <v>1</v>
      </c>
      <c r="C10448" t="s">
        <v>10220</v>
      </c>
      <c r="D10448">
        <v>329599195</v>
      </c>
      <c r="E10448" t="e">
        <f>_xlfn.XLOOKUP(C:C,$D:$D,$D:$D)</f>
        <v>#N/A</v>
      </c>
    </row>
    <row r="10449" spans="1:5" x14ac:dyDescent="0.25">
      <c r="A10449" t="e">
        <f>_xlfn.XLOOKUP(D:D,#REF!,#REF!)</f>
        <v>#REF!</v>
      </c>
      <c r="B10449" t="s">
        <v>1</v>
      </c>
      <c r="C10449" t="s">
        <v>8477</v>
      </c>
      <c r="D10449">
        <v>529733784</v>
      </c>
      <c r="E10449" t="e">
        <f>_xlfn.XLOOKUP(C:C,$D:$D,$D:$D)</f>
        <v>#N/A</v>
      </c>
    </row>
    <row r="10450" spans="1:5" x14ac:dyDescent="0.25">
      <c r="A10450" t="e">
        <f>_xlfn.XLOOKUP(D:D,#REF!,#REF!)</f>
        <v>#REF!</v>
      </c>
      <c r="B10450" t="s">
        <v>1</v>
      </c>
      <c r="C10450" t="s">
        <v>11312</v>
      </c>
      <c r="D10450">
        <v>894414408</v>
      </c>
      <c r="E10450" t="e">
        <f>_xlfn.XLOOKUP(C:C,$D:$D,$D:$D)</f>
        <v>#N/A</v>
      </c>
    </row>
    <row r="10451" spans="1:5" x14ac:dyDescent="0.25">
      <c r="A10451" t="e">
        <f>_xlfn.XLOOKUP(D:D,#REF!,#REF!)</f>
        <v>#REF!</v>
      </c>
      <c r="B10451" t="s">
        <v>1</v>
      </c>
      <c r="C10451" t="s">
        <v>9349</v>
      </c>
      <c r="D10451">
        <v>493517775</v>
      </c>
      <c r="E10451" t="e">
        <f>_xlfn.XLOOKUP(C:C,$D:$D,$D:$D)</f>
        <v>#N/A</v>
      </c>
    </row>
    <row r="10452" spans="1:5" x14ac:dyDescent="0.25">
      <c r="A10452" t="e">
        <f>_xlfn.XLOOKUP(D:D,#REF!,#REF!)</f>
        <v>#REF!</v>
      </c>
      <c r="B10452" t="s">
        <v>1</v>
      </c>
      <c r="C10452" t="s">
        <v>7560</v>
      </c>
      <c r="D10452">
        <v>313484883</v>
      </c>
      <c r="E10452" t="e">
        <f>_xlfn.XLOOKUP(C:C,$D:$D,$D:$D)</f>
        <v>#N/A</v>
      </c>
    </row>
    <row r="10453" spans="1:5" x14ac:dyDescent="0.25">
      <c r="A10453" t="e">
        <f>_xlfn.XLOOKUP(D:D,#REF!,#REF!)</f>
        <v>#REF!</v>
      </c>
      <c r="B10453" t="s">
        <v>1</v>
      </c>
      <c r="C10453" t="s">
        <v>11214</v>
      </c>
      <c r="D10453">
        <v>834634867</v>
      </c>
      <c r="E10453" t="e">
        <f>_xlfn.XLOOKUP(C:C,$D:$D,$D:$D)</f>
        <v>#N/A</v>
      </c>
    </row>
    <row r="10454" spans="1:5" x14ac:dyDescent="0.25">
      <c r="A10454" t="e">
        <f>_xlfn.XLOOKUP(D:D,#REF!,#REF!)</f>
        <v>#REF!</v>
      </c>
      <c r="B10454" t="s">
        <v>1</v>
      </c>
      <c r="C10454" t="s">
        <v>9879</v>
      </c>
      <c r="D10454">
        <v>484989413</v>
      </c>
      <c r="E10454" t="e">
        <f>_xlfn.XLOOKUP(C:C,$D:$D,$D:$D)</f>
        <v>#N/A</v>
      </c>
    </row>
    <row r="10455" spans="1:5" x14ac:dyDescent="0.25">
      <c r="A10455" t="e">
        <f>_xlfn.XLOOKUP(D:D,#REF!,#REF!)</f>
        <v>#REF!</v>
      </c>
      <c r="B10455" t="s">
        <v>1</v>
      </c>
      <c r="C10455" t="s">
        <v>7651</v>
      </c>
      <c r="D10455">
        <v>511272247</v>
      </c>
      <c r="E10455" t="e">
        <f>_xlfn.XLOOKUP(C:C,$D:$D,$D:$D)</f>
        <v>#N/A</v>
      </c>
    </row>
    <row r="10456" spans="1:5" x14ac:dyDescent="0.25">
      <c r="A10456" t="e">
        <f>_xlfn.XLOOKUP(D:D,#REF!,#REF!)</f>
        <v>#REF!</v>
      </c>
      <c r="B10456" t="s">
        <v>1</v>
      </c>
      <c r="C10456" t="s">
        <v>7626</v>
      </c>
      <c r="D10456">
        <v>812882116</v>
      </c>
      <c r="E10456" t="e">
        <f>_xlfn.XLOOKUP(C:C,$D:$D,$D:$D)</f>
        <v>#N/A</v>
      </c>
    </row>
    <row r="10457" spans="1:5" x14ac:dyDescent="0.25">
      <c r="A10457" t="e">
        <f>_xlfn.XLOOKUP(D:D,#REF!,#REF!)</f>
        <v>#REF!</v>
      </c>
      <c r="B10457" t="s">
        <v>1</v>
      </c>
      <c r="C10457" t="s">
        <v>8079</v>
      </c>
      <c r="D10457">
        <v>522397835</v>
      </c>
      <c r="E10457" t="e">
        <f>_xlfn.XLOOKUP(C:C,$D:$D,$D:$D)</f>
        <v>#N/A</v>
      </c>
    </row>
    <row r="10458" spans="1:5" x14ac:dyDescent="0.25">
      <c r="A10458" t="e">
        <f>_xlfn.XLOOKUP(D:D,#REF!,#REF!)</f>
        <v>#REF!</v>
      </c>
      <c r="B10458" t="s">
        <v>1</v>
      </c>
      <c r="C10458" t="s">
        <v>7582</v>
      </c>
      <c r="D10458">
        <v>813158144</v>
      </c>
      <c r="E10458" t="e">
        <f>_xlfn.XLOOKUP(C:C,$D:$D,$D:$D)</f>
        <v>#N/A</v>
      </c>
    </row>
    <row r="10459" spans="1:5" x14ac:dyDescent="0.25">
      <c r="A10459" t="e">
        <f>_xlfn.XLOOKUP(D:D,#REF!,#REF!)</f>
        <v>#REF!</v>
      </c>
      <c r="B10459" t="s">
        <v>1</v>
      </c>
      <c r="C10459" t="s">
        <v>8586</v>
      </c>
      <c r="D10459">
        <v>841092265</v>
      </c>
      <c r="E10459" t="e">
        <f>_xlfn.XLOOKUP(C:C,$D:$D,$D:$D)</f>
        <v>#N/A</v>
      </c>
    </row>
    <row r="10460" spans="1:5" x14ac:dyDescent="0.25">
      <c r="A10460" t="e">
        <f>_xlfn.XLOOKUP(D:D,#REF!,#REF!)</f>
        <v>#REF!</v>
      </c>
      <c r="B10460" t="s">
        <v>1</v>
      </c>
      <c r="C10460" t="s">
        <v>10661</v>
      </c>
      <c r="D10460">
        <v>449688183</v>
      </c>
      <c r="E10460" t="e">
        <f>_xlfn.XLOOKUP(C:C,$D:$D,$D:$D)</f>
        <v>#N/A</v>
      </c>
    </row>
    <row r="10461" spans="1:5" x14ac:dyDescent="0.25">
      <c r="A10461" t="e">
        <f>_xlfn.XLOOKUP(D:D,#REF!,#REF!)</f>
        <v>#REF!</v>
      </c>
      <c r="B10461" t="s">
        <v>1</v>
      </c>
      <c r="C10461" t="s">
        <v>8347</v>
      </c>
      <c r="D10461">
        <v>879659787</v>
      </c>
      <c r="E10461" t="e">
        <f>_xlfn.XLOOKUP(C:C,$D:$D,$D:$D)</f>
        <v>#N/A</v>
      </c>
    </row>
    <row r="10462" spans="1:5" x14ac:dyDescent="0.25">
      <c r="A10462" t="e">
        <f>_xlfn.XLOOKUP(D:D,#REF!,#REF!)</f>
        <v>#REF!</v>
      </c>
      <c r="B10462" t="s">
        <v>1</v>
      </c>
      <c r="C10462" t="s">
        <v>8407</v>
      </c>
      <c r="D10462">
        <v>500527551</v>
      </c>
      <c r="E10462" t="e">
        <f>_xlfn.XLOOKUP(C:C,$D:$D,$D:$D)</f>
        <v>#N/A</v>
      </c>
    </row>
    <row r="10463" spans="1:5" x14ac:dyDescent="0.25">
      <c r="A10463" t="e">
        <f>_xlfn.XLOOKUP(D:D,#REF!,#REF!)</f>
        <v>#REF!</v>
      </c>
      <c r="B10463" t="s">
        <v>1</v>
      </c>
      <c r="C10463" t="s">
        <v>11179</v>
      </c>
      <c r="D10463">
        <v>827962432</v>
      </c>
      <c r="E10463" t="e">
        <f>_xlfn.XLOOKUP(C:C,$D:$D,$D:$D)</f>
        <v>#N/A</v>
      </c>
    </row>
    <row r="10464" spans="1:5" x14ac:dyDescent="0.25">
      <c r="A10464" t="e">
        <f>_xlfn.XLOOKUP(D:D,#REF!,#REF!)</f>
        <v>#REF!</v>
      </c>
      <c r="B10464" t="s">
        <v>1</v>
      </c>
      <c r="C10464" t="s">
        <v>8743</v>
      </c>
      <c r="D10464">
        <v>315001164</v>
      </c>
      <c r="E10464" t="e">
        <f>_xlfn.XLOOKUP(C:C,$D:$D,$D:$D)</f>
        <v>#N/A</v>
      </c>
    </row>
    <row r="10465" spans="1:5" x14ac:dyDescent="0.25">
      <c r="A10465" t="e">
        <f>_xlfn.XLOOKUP(D:D,#REF!,#REF!)</f>
        <v>#REF!</v>
      </c>
      <c r="B10465" t="s">
        <v>1</v>
      </c>
      <c r="C10465" t="s">
        <v>10290</v>
      </c>
      <c r="D10465">
        <v>344957998</v>
      </c>
      <c r="E10465" t="e">
        <f>_xlfn.XLOOKUP(C:C,$D:$D,$D:$D)</f>
        <v>#N/A</v>
      </c>
    </row>
    <row r="10466" spans="1:5" x14ac:dyDescent="0.25">
      <c r="A10466" t="e">
        <f>_xlfn.XLOOKUP(D:D,#REF!,#REF!)</f>
        <v>#REF!</v>
      </c>
      <c r="B10466" t="s">
        <v>1</v>
      </c>
      <c r="C10466" t="s">
        <v>8969</v>
      </c>
      <c r="D10466">
        <v>488041617</v>
      </c>
      <c r="E10466" t="e">
        <f>_xlfn.XLOOKUP(C:C,$D:$D,$D:$D)</f>
        <v>#N/A</v>
      </c>
    </row>
    <row r="10467" spans="1:5" x14ac:dyDescent="0.25">
      <c r="A10467" t="e">
        <f>_xlfn.XLOOKUP(D:D,#REF!,#REF!)</f>
        <v>#REF!</v>
      </c>
      <c r="B10467" t="s">
        <v>1</v>
      </c>
      <c r="C10467" t="s">
        <v>8695</v>
      </c>
      <c r="D10467">
        <v>499878619</v>
      </c>
      <c r="E10467" t="e">
        <f>_xlfn.XLOOKUP(C:C,$D:$D,$D:$D)</f>
        <v>#N/A</v>
      </c>
    </row>
    <row r="10468" spans="1:5" x14ac:dyDescent="0.25">
      <c r="A10468" t="e">
        <f>_xlfn.XLOOKUP(D:D,#REF!,#REF!)</f>
        <v>#REF!</v>
      </c>
      <c r="B10468" t="s">
        <v>1</v>
      </c>
      <c r="C10468" t="s">
        <v>10034</v>
      </c>
      <c r="D10468">
        <v>905015749</v>
      </c>
      <c r="E10468" t="e">
        <f>_xlfn.XLOOKUP(C:C,$D:$D,$D:$D)</f>
        <v>#N/A</v>
      </c>
    </row>
    <row r="10469" spans="1:5" x14ac:dyDescent="0.25">
      <c r="A10469" t="e">
        <f>_xlfn.XLOOKUP(D:D,#REF!,#REF!)</f>
        <v>#REF!</v>
      </c>
      <c r="B10469" t="s">
        <v>1</v>
      </c>
      <c r="C10469" t="s">
        <v>10985</v>
      </c>
      <c r="D10469">
        <v>751951112</v>
      </c>
      <c r="E10469" t="e">
        <f>_xlfn.XLOOKUP(C:C,$D:$D,$D:$D)</f>
        <v>#N/A</v>
      </c>
    </row>
    <row r="10470" spans="1:5" x14ac:dyDescent="0.25">
      <c r="A10470" t="e">
        <f>_xlfn.XLOOKUP(D:D,#REF!,#REF!)</f>
        <v>#REF!</v>
      </c>
      <c r="B10470" t="s">
        <v>1</v>
      </c>
      <c r="C10470" t="s">
        <v>10256</v>
      </c>
      <c r="D10470">
        <v>339269656</v>
      </c>
      <c r="E10470" t="e">
        <f>_xlfn.XLOOKUP(C:C,$D:$D,$D:$D)</f>
        <v>#N/A</v>
      </c>
    </row>
    <row r="10471" spans="1:5" x14ac:dyDescent="0.25">
      <c r="A10471" t="e">
        <f>_xlfn.XLOOKUP(D:D,#REF!,#REF!)</f>
        <v>#REF!</v>
      </c>
      <c r="B10471" t="s">
        <v>1</v>
      </c>
      <c r="C10471" t="s">
        <v>8454</v>
      </c>
      <c r="D10471">
        <v>443586730</v>
      </c>
      <c r="E10471" t="e">
        <f>_xlfn.XLOOKUP(C:C,$D:$D,$D:$D)</f>
        <v>#N/A</v>
      </c>
    </row>
    <row r="10472" spans="1:5" x14ac:dyDescent="0.25">
      <c r="A10472" t="e">
        <f>_xlfn.XLOOKUP(D:D,#REF!,#REF!)</f>
        <v>#REF!</v>
      </c>
      <c r="B10472" t="s">
        <v>1</v>
      </c>
      <c r="C10472" t="s">
        <v>10893</v>
      </c>
      <c r="D10472">
        <v>529125940</v>
      </c>
      <c r="E10472" t="e">
        <f>_xlfn.XLOOKUP(C:C,$D:$D,$D:$D)</f>
        <v>#N/A</v>
      </c>
    </row>
    <row r="10473" spans="1:5" x14ac:dyDescent="0.25">
      <c r="A10473" t="e">
        <f>_xlfn.XLOOKUP(D:D,#REF!,#REF!)</f>
        <v>#REF!</v>
      </c>
      <c r="B10473" t="s">
        <v>1</v>
      </c>
      <c r="C10473" t="s">
        <v>7843</v>
      </c>
      <c r="D10473">
        <v>378994875</v>
      </c>
      <c r="E10473" t="e">
        <f>_xlfn.XLOOKUP(C:C,$D:$D,$D:$D)</f>
        <v>#N/A</v>
      </c>
    </row>
    <row r="10474" spans="1:5" x14ac:dyDescent="0.25">
      <c r="A10474" t="e">
        <f>_xlfn.XLOOKUP(D:D,#REF!,#REF!)</f>
        <v>#REF!</v>
      </c>
      <c r="B10474" t="s">
        <v>1</v>
      </c>
      <c r="C10474" t="s">
        <v>8989</v>
      </c>
      <c r="D10474">
        <v>899941058</v>
      </c>
      <c r="E10474" t="e">
        <f>_xlfn.XLOOKUP(C:C,$D:$D,$D:$D)</f>
        <v>#N/A</v>
      </c>
    </row>
    <row r="10475" spans="1:5" x14ac:dyDescent="0.25">
      <c r="A10475" t="e">
        <f>_xlfn.XLOOKUP(D:D,#REF!,#REF!)</f>
        <v>#REF!</v>
      </c>
      <c r="B10475" t="s">
        <v>1</v>
      </c>
      <c r="C10475" t="s">
        <v>8280</v>
      </c>
      <c r="D10475">
        <v>387714439</v>
      </c>
      <c r="E10475" t="e">
        <f>_xlfn.XLOOKUP(C:C,$D:$D,$D:$D)</f>
        <v>#N/A</v>
      </c>
    </row>
    <row r="10476" spans="1:5" x14ac:dyDescent="0.25">
      <c r="A10476" t="e">
        <f>_xlfn.XLOOKUP(D:D,#REF!,#REF!)</f>
        <v>#REF!</v>
      </c>
      <c r="B10476" t="s">
        <v>1</v>
      </c>
      <c r="C10476" t="s">
        <v>11210</v>
      </c>
      <c r="D10476">
        <v>834092058</v>
      </c>
      <c r="E10476" t="e">
        <f>_xlfn.XLOOKUP(C:C,$D:$D,$D:$D)</f>
        <v>#N/A</v>
      </c>
    </row>
    <row r="10477" spans="1:5" x14ac:dyDescent="0.25">
      <c r="A10477" t="e">
        <f>_xlfn.XLOOKUP(D:D,#REF!,#REF!)</f>
        <v>#REF!</v>
      </c>
      <c r="B10477" t="s">
        <v>1</v>
      </c>
      <c r="C10477" t="s">
        <v>9737</v>
      </c>
      <c r="D10477">
        <v>321659799</v>
      </c>
      <c r="E10477" t="e">
        <f>_xlfn.XLOOKUP(C:C,$D:$D,$D:$D)</f>
        <v>#N/A</v>
      </c>
    </row>
    <row r="10478" spans="1:5" x14ac:dyDescent="0.25">
      <c r="A10478" t="e">
        <f>_xlfn.XLOOKUP(D:D,#REF!,#REF!)</f>
        <v>#REF!</v>
      </c>
      <c r="B10478" t="s">
        <v>1</v>
      </c>
      <c r="C10478" t="s">
        <v>10599</v>
      </c>
      <c r="D10478">
        <v>438567034</v>
      </c>
      <c r="E10478" t="e">
        <f>_xlfn.XLOOKUP(C:C,$D:$D,$D:$D)</f>
        <v>#N/A</v>
      </c>
    </row>
    <row r="10479" spans="1:5" x14ac:dyDescent="0.25">
      <c r="A10479" t="e">
        <f>_xlfn.XLOOKUP(D:D,#REF!,#REF!)</f>
        <v>#REF!</v>
      </c>
      <c r="B10479" t="s">
        <v>1</v>
      </c>
      <c r="C10479" t="s">
        <v>11321</v>
      </c>
      <c r="D10479">
        <v>899866396</v>
      </c>
      <c r="E10479" t="e">
        <f>_xlfn.XLOOKUP(C:C,$D:$D,$D:$D)</f>
        <v>#N/A</v>
      </c>
    </row>
    <row r="10480" spans="1:5" x14ac:dyDescent="0.25">
      <c r="A10480" t="e">
        <f>_xlfn.XLOOKUP(D:D,#REF!,#REF!)</f>
        <v>#REF!</v>
      </c>
      <c r="B10480" t="s">
        <v>1</v>
      </c>
      <c r="C10480" t="s">
        <v>9170</v>
      </c>
      <c r="D10480">
        <v>841784457</v>
      </c>
      <c r="E10480" t="e">
        <f>_xlfn.XLOOKUP(C:C,$D:$D,$D:$D)</f>
        <v>#N/A</v>
      </c>
    </row>
    <row r="10481" spans="1:5" x14ac:dyDescent="0.25">
      <c r="A10481" t="e">
        <f>_xlfn.XLOOKUP(D:D,#REF!,#REF!)</f>
        <v>#REF!</v>
      </c>
      <c r="B10481" t="s">
        <v>1</v>
      </c>
      <c r="C10481" t="s">
        <v>8338</v>
      </c>
      <c r="D10481">
        <v>540018447</v>
      </c>
      <c r="E10481" t="e">
        <f>_xlfn.XLOOKUP(C:C,$D:$D,$D:$D)</f>
        <v>#N/A</v>
      </c>
    </row>
    <row r="10482" spans="1:5" x14ac:dyDescent="0.25">
      <c r="A10482" t="e">
        <f>_xlfn.XLOOKUP(D:D,#REF!,#REF!)</f>
        <v>#REF!</v>
      </c>
      <c r="B10482" t="s">
        <v>1</v>
      </c>
      <c r="C10482" t="s">
        <v>8576</v>
      </c>
      <c r="D10482">
        <v>422976647</v>
      </c>
      <c r="E10482" t="e">
        <f>_xlfn.XLOOKUP(C:C,$D:$D,$D:$D)</f>
        <v>#N/A</v>
      </c>
    </row>
    <row r="10483" spans="1:5" x14ac:dyDescent="0.25">
      <c r="A10483" t="e">
        <f>_xlfn.XLOOKUP(D:D,#REF!,#REF!)</f>
        <v>#REF!</v>
      </c>
      <c r="B10483" t="s">
        <v>1</v>
      </c>
      <c r="C10483" t="s">
        <v>9215</v>
      </c>
      <c r="D10483">
        <v>809563463</v>
      </c>
      <c r="E10483" t="e">
        <f>_xlfn.XLOOKUP(C:C,$D:$D,$D:$D)</f>
        <v>#N/A</v>
      </c>
    </row>
    <row r="10484" spans="1:5" x14ac:dyDescent="0.25">
      <c r="A10484" t="e">
        <f>_xlfn.XLOOKUP(D:D,#REF!,#REF!)</f>
        <v>#REF!</v>
      </c>
      <c r="B10484" t="s">
        <v>1</v>
      </c>
      <c r="C10484" t="s">
        <v>9945</v>
      </c>
      <c r="D10484">
        <v>659801948</v>
      </c>
      <c r="E10484" t="e">
        <f>_xlfn.XLOOKUP(C:C,$D:$D,$D:$D)</f>
        <v>#N/A</v>
      </c>
    </row>
    <row r="10485" spans="1:5" x14ac:dyDescent="0.25">
      <c r="A10485" t="e">
        <f>_xlfn.XLOOKUP(D:D,#REF!,#REF!)</f>
        <v>#REF!</v>
      </c>
      <c r="B10485" t="s">
        <v>1</v>
      </c>
      <c r="C10485" t="s">
        <v>9825</v>
      </c>
      <c r="D10485">
        <v>421942731</v>
      </c>
      <c r="E10485" t="e">
        <f>_xlfn.XLOOKUP(C:C,$D:$D,$D:$D)</f>
        <v>#N/A</v>
      </c>
    </row>
    <row r="10486" spans="1:5" x14ac:dyDescent="0.25">
      <c r="A10486" t="e">
        <f>_xlfn.XLOOKUP(D:D,#REF!,#REF!)</f>
        <v>#REF!</v>
      </c>
      <c r="B10486" t="s">
        <v>1</v>
      </c>
      <c r="C10486" t="s">
        <v>9668</v>
      </c>
      <c r="D10486">
        <v>420454274</v>
      </c>
      <c r="E10486" t="e">
        <f>_xlfn.XLOOKUP(C:C,$D:$D,$D:$D)</f>
        <v>#N/A</v>
      </c>
    </row>
    <row r="10487" spans="1:5" x14ac:dyDescent="0.25">
      <c r="A10487" t="e">
        <f>_xlfn.XLOOKUP(D:D,#REF!,#REF!)</f>
        <v>#REF!</v>
      </c>
      <c r="B10487" t="s">
        <v>1</v>
      </c>
      <c r="C10487" t="s">
        <v>6787</v>
      </c>
      <c r="D10487">
        <v>435580477</v>
      </c>
      <c r="E10487" t="e">
        <f>_xlfn.XLOOKUP(C:C,$D:$D,$D:$D)</f>
        <v>#N/A</v>
      </c>
    </row>
    <row r="10488" spans="1:5" x14ac:dyDescent="0.25">
      <c r="A10488" t="e">
        <f>_xlfn.XLOOKUP(D:D,#REF!,#REF!)</f>
        <v>#REF!</v>
      </c>
      <c r="B10488" t="s">
        <v>1</v>
      </c>
      <c r="C10488" t="s">
        <v>7726</v>
      </c>
      <c r="D10488">
        <v>487420945</v>
      </c>
      <c r="E10488" t="e">
        <f>_xlfn.XLOOKUP(C:C,$D:$D,$D:$D)</f>
        <v>#N/A</v>
      </c>
    </row>
    <row r="10489" spans="1:5" x14ac:dyDescent="0.25">
      <c r="A10489" t="e">
        <f>_xlfn.XLOOKUP(D:D,#REF!,#REF!)</f>
        <v>#REF!</v>
      </c>
      <c r="B10489" t="s">
        <v>1</v>
      </c>
      <c r="C10489" t="s">
        <v>11111</v>
      </c>
      <c r="D10489">
        <v>810971390</v>
      </c>
      <c r="E10489" t="e">
        <f>_xlfn.XLOOKUP(C:C,$D:$D,$D:$D)</f>
        <v>#N/A</v>
      </c>
    </row>
    <row r="10490" spans="1:5" x14ac:dyDescent="0.25">
      <c r="A10490" t="e">
        <f>_xlfn.XLOOKUP(D:D,#REF!,#REF!)</f>
        <v>#REF!</v>
      </c>
      <c r="B10490" t="s">
        <v>1</v>
      </c>
      <c r="C10490" t="s">
        <v>7503</v>
      </c>
      <c r="D10490">
        <v>513700161</v>
      </c>
      <c r="E10490" t="e">
        <f>_xlfn.XLOOKUP(C:C,$D:$D,$D:$D)</f>
        <v>#N/A</v>
      </c>
    </row>
    <row r="10491" spans="1:5" x14ac:dyDescent="0.25">
      <c r="A10491" t="e">
        <f>_xlfn.XLOOKUP(D:D,#REF!,#REF!)</f>
        <v>#REF!</v>
      </c>
      <c r="B10491" t="s">
        <v>1</v>
      </c>
      <c r="C10491" t="s">
        <v>7682</v>
      </c>
      <c r="D10491">
        <v>477865562</v>
      </c>
      <c r="E10491" t="e">
        <f>_xlfn.XLOOKUP(C:C,$D:$D,$D:$D)</f>
        <v>#N/A</v>
      </c>
    </row>
    <row r="10492" spans="1:5" x14ac:dyDescent="0.25">
      <c r="A10492" t="e">
        <f>_xlfn.XLOOKUP(D:D,#REF!,#REF!)</f>
        <v>#REF!</v>
      </c>
      <c r="B10492" t="s">
        <v>1</v>
      </c>
      <c r="C10492" t="s">
        <v>9588</v>
      </c>
      <c r="D10492">
        <v>530104124</v>
      </c>
      <c r="E10492" t="e">
        <f>_xlfn.XLOOKUP(C:C,$D:$D,$D:$D)</f>
        <v>#N/A</v>
      </c>
    </row>
    <row r="10493" spans="1:5" x14ac:dyDescent="0.25">
      <c r="A10493" t="e">
        <f>_xlfn.XLOOKUP(D:D,#REF!,#REF!)</f>
        <v>#REF!</v>
      </c>
      <c r="B10493" t="s">
        <v>1</v>
      </c>
      <c r="C10493" t="s">
        <v>11301</v>
      </c>
      <c r="D10493">
        <v>889775052</v>
      </c>
      <c r="E10493" t="e">
        <f>_xlfn.XLOOKUP(C:C,$D:$D,$D:$D)</f>
        <v>#N/A</v>
      </c>
    </row>
    <row r="10494" spans="1:5" x14ac:dyDescent="0.25">
      <c r="A10494" t="e">
        <f>_xlfn.XLOOKUP(D:D,#REF!,#REF!)</f>
        <v>#REF!</v>
      </c>
      <c r="B10494" t="s">
        <v>1</v>
      </c>
      <c r="C10494" t="s">
        <v>11238</v>
      </c>
      <c r="D10494">
        <v>844430561</v>
      </c>
      <c r="E10494" t="e">
        <f>_xlfn.XLOOKUP(C:C,$D:$D,$D:$D)</f>
        <v>#N/A</v>
      </c>
    </row>
    <row r="10495" spans="1:5" x14ac:dyDescent="0.25">
      <c r="A10495" t="e">
        <f>_xlfn.XLOOKUP(D:D,#REF!,#REF!)</f>
        <v>#REF!</v>
      </c>
      <c r="B10495" t="s">
        <v>1</v>
      </c>
      <c r="C10495" t="s">
        <v>10784</v>
      </c>
      <c r="D10495">
        <v>497619098</v>
      </c>
      <c r="E10495" t="e">
        <f>_xlfn.XLOOKUP(C:C,$D:$D,$D:$D)</f>
        <v>#N/A</v>
      </c>
    </row>
    <row r="10496" spans="1:5" x14ac:dyDescent="0.25">
      <c r="A10496" t="e">
        <f>_xlfn.XLOOKUP(D:D,#REF!,#REF!)</f>
        <v>#REF!</v>
      </c>
      <c r="B10496" t="s">
        <v>1</v>
      </c>
      <c r="C10496" t="s">
        <v>8844</v>
      </c>
      <c r="D10496">
        <v>524748399</v>
      </c>
      <c r="E10496" t="e">
        <f>_xlfn.XLOOKUP(C:C,$D:$D,$D:$D)</f>
        <v>#N/A</v>
      </c>
    </row>
    <row r="10497" spans="1:5" x14ac:dyDescent="0.25">
      <c r="A10497" t="e">
        <f>_xlfn.XLOOKUP(D:D,#REF!,#REF!)</f>
        <v>#REF!</v>
      </c>
      <c r="B10497" t="s">
        <v>1</v>
      </c>
      <c r="C10497" t="s">
        <v>8881</v>
      </c>
      <c r="D10497">
        <v>382698991</v>
      </c>
      <c r="E10497" t="e">
        <f>_xlfn.XLOOKUP(C:C,$D:$D,$D:$D)</f>
        <v>#N/A</v>
      </c>
    </row>
    <row r="10498" spans="1:5" x14ac:dyDescent="0.25">
      <c r="A10498" t="e">
        <f>_xlfn.XLOOKUP(D:D,#REF!,#REF!)</f>
        <v>#REF!</v>
      </c>
      <c r="B10498" t="s">
        <v>1</v>
      </c>
      <c r="C10498" t="s">
        <v>8216</v>
      </c>
      <c r="D10498">
        <v>433268091</v>
      </c>
      <c r="E10498" t="e">
        <f>_xlfn.XLOOKUP(C:C,$D:$D,$D:$D)</f>
        <v>#N/A</v>
      </c>
    </row>
    <row r="10499" spans="1:5" x14ac:dyDescent="0.25">
      <c r="A10499" t="e">
        <f>_xlfn.XLOOKUP(D:D,#REF!,#REF!)</f>
        <v>#REF!</v>
      </c>
      <c r="B10499" t="s">
        <v>1</v>
      </c>
      <c r="C10499" t="s">
        <v>8510</v>
      </c>
      <c r="D10499">
        <v>795312586</v>
      </c>
      <c r="E10499" t="e">
        <f>_xlfn.XLOOKUP(C:C,$D:$D,$D:$D)</f>
        <v>#N/A</v>
      </c>
    </row>
    <row r="10500" spans="1:5" x14ac:dyDescent="0.25">
      <c r="A10500" t="e">
        <f>_xlfn.XLOOKUP(D:D,#REF!,#REF!)</f>
        <v>#REF!</v>
      </c>
      <c r="B10500" t="s">
        <v>1</v>
      </c>
      <c r="C10500" t="s">
        <v>9088</v>
      </c>
      <c r="D10500">
        <v>493021380</v>
      </c>
      <c r="E10500" t="e">
        <f>_xlfn.XLOOKUP(C:C,$D:$D,$D:$D)</f>
        <v>#N/A</v>
      </c>
    </row>
    <row r="10501" spans="1:5" x14ac:dyDescent="0.25">
      <c r="A10501" t="e">
        <f>_xlfn.XLOOKUP(D:D,#REF!,#REF!)</f>
        <v>#REF!</v>
      </c>
      <c r="B10501" t="s">
        <v>1</v>
      </c>
      <c r="C10501" t="s">
        <v>8630</v>
      </c>
      <c r="D10501">
        <v>420100687</v>
      </c>
      <c r="E10501" t="e">
        <f>_xlfn.XLOOKUP(C:C,$D:$D,$D:$D)</f>
        <v>#N/A</v>
      </c>
    </row>
    <row r="10502" spans="1:5" x14ac:dyDescent="0.25">
      <c r="A10502" t="e">
        <f>_xlfn.XLOOKUP(D:D,#REF!,#REF!)</f>
        <v>#REF!</v>
      </c>
      <c r="B10502" t="s">
        <v>1</v>
      </c>
      <c r="C10502" t="s">
        <v>8549</v>
      </c>
      <c r="D10502">
        <v>799633623</v>
      </c>
      <c r="E10502" t="e">
        <f>_xlfn.XLOOKUP(C:C,$D:$D,$D:$D)</f>
        <v>#N/A</v>
      </c>
    </row>
    <row r="10503" spans="1:5" x14ac:dyDescent="0.25">
      <c r="A10503" t="e">
        <f>_xlfn.XLOOKUP(D:D,#REF!,#REF!)</f>
        <v>#REF!</v>
      </c>
      <c r="B10503" t="s">
        <v>1</v>
      </c>
      <c r="C10503" t="s">
        <v>9629</v>
      </c>
      <c r="D10503">
        <v>879829158</v>
      </c>
      <c r="E10503" t="e">
        <f>_xlfn.XLOOKUP(C:C,$D:$D,$D:$D)</f>
        <v>#N/A</v>
      </c>
    </row>
    <row r="10504" spans="1:5" x14ac:dyDescent="0.25">
      <c r="A10504" t="e">
        <f>_xlfn.XLOOKUP(D:D,#REF!,#REF!)</f>
        <v>#REF!</v>
      </c>
      <c r="B10504" t="s">
        <v>1</v>
      </c>
      <c r="C10504" t="s">
        <v>9630</v>
      </c>
      <c r="D10504">
        <v>879867323</v>
      </c>
      <c r="E10504" t="e">
        <f>_xlfn.XLOOKUP(C:C,$D:$D,$D:$D)</f>
        <v>#N/A</v>
      </c>
    </row>
    <row r="10505" spans="1:5" x14ac:dyDescent="0.25">
      <c r="A10505" t="e">
        <f>_xlfn.XLOOKUP(D:D,#REF!,#REF!)</f>
        <v>#REF!</v>
      </c>
      <c r="B10505" t="s">
        <v>1</v>
      </c>
      <c r="C10505" t="s">
        <v>9371</v>
      </c>
      <c r="D10505">
        <v>433346210</v>
      </c>
      <c r="E10505" t="e">
        <f>_xlfn.XLOOKUP(C:C,$D:$D,$D:$D)</f>
        <v>#N/A</v>
      </c>
    </row>
    <row r="10506" spans="1:5" x14ac:dyDescent="0.25">
      <c r="A10506" t="e">
        <f>_xlfn.XLOOKUP(D:D,#REF!,#REF!)</f>
        <v>#REF!</v>
      </c>
      <c r="B10506" t="s">
        <v>1</v>
      </c>
      <c r="C10506" t="s">
        <v>8418</v>
      </c>
      <c r="D10506">
        <v>783342595</v>
      </c>
      <c r="E10506" t="e">
        <f>_xlfn.XLOOKUP(C:C,$D:$D,$D:$D)</f>
        <v>#N/A</v>
      </c>
    </row>
    <row r="10507" spans="1:5" x14ac:dyDescent="0.25">
      <c r="A10507" t="e">
        <f>_xlfn.XLOOKUP(D:D,#REF!,#REF!)</f>
        <v>#REF!</v>
      </c>
      <c r="B10507" t="s">
        <v>1</v>
      </c>
      <c r="C10507" t="s">
        <v>7965</v>
      </c>
      <c r="D10507">
        <v>484148879</v>
      </c>
      <c r="E10507" t="e">
        <f>_xlfn.XLOOKUP(C:C,$D:$D,$D:$D)</f>
        <v>#N/A</v>
      </c>
    </row>
    <row r="10508" spans="1:5" x14ac:dyDescent="0.25">
      <c r="A10508" t="e">
        <f>_xlfn.XLOOKUP(D:D,#REF!,#REF!)</f>
        <v>#REF!</v>
      </c>
      <c r="B10508" t="s">
        <v>1</v>
      </c>
      <c r="C10508" t="s">
        <v>7415</v>
      </c>
      <c r="D10508">
        <v>402499933</v>
      </c>
      <c r="E10508" t="e">
        <f>_xlfn.XLOOKUP(C:C,$D:$D,$D:$D)</f>
        <v>#N/A</v>
      </c>
    </row>
    <row r="10509" spans="1:5" x14ac:dyDescent="0.25">
      <c r="A10509" t="e">
        <f>_xlfn.XLOOKUP(D:D,#REF!,#REF!)</f>
        <v>#REF!</v>
      </c>
      <c r="B10509" t="s">
        <v>1</v>
      </c>
      <c r="C10509" t="s">
        <v>10242</v>
      </c>
      <c r="D10509">
        <v>334688348</v>
      </c>
      <c r="E10509" t="e">
        <f>_xlfn.XLOOKUP(C:C,$D:$D,$D:$D)</f>
        <v>#N/A</v>
      </c>
    </row>
    <row r="10510" spans="1:5" x14ac:dyDescent="0.25">
      <c r="A10510" t="e">
        <f>_xlfn.XLOOKUP(D:D,#REF!,#REF!)</f>
        <v>#REF!</v>
      </c>
      <c r="B10510" t="s">
        <v>1</v>
      </c>
      <c r="C10510" t="s">
        <v>7625</v>
      </c>
      <c r="D10510">
        <v>339453508</v>
      </c>
      <c r="E10510" t="e">
        <f>_xlfn.XLOOKUP(C:C,$D:$D,$D:$D)</f>
        <v>#N/A</v>
      </c>
    </row>
    <row r="10511" spans="1:5" x14ac:dyDescent="0.25">
      <c r="A10511" t="e">
        <f>_xlfn.XLOOKUP(D:D,#REF!,#REF!)</f>
        <v>#REF!</v>
      </c>
      <c r="B10511" t="s">
        <v>1</v>
      </c>
      <c r="C10511" t="s">
        <v>9249</v>
      </c>
      <c r="D10511">
        <v>533060992</v>
      </c>
      <c r="E10511" t="e">
        <f>_xlfn.XLOOKUP(C:C,$D:$D,$D:$D)</f>
        <v>#N/A</v>
      </c>
    </row>
    <row r="10512" spans="1:5" x14ac:dyDescent="0.25">
      <c r="A10512" t="e">
        <f>_xlfn.XLOOKUP(D:D,#REF!,#REF!)</f>
        <v>#REF!</v>
      </c>
      <c r="B10512" t="s">
        <v>1</v>
      </c>
      <c r="C10512" t="s">
        <v>6792</v>
      </c>
      <c r="D10512">
        <v>493861363</v>
      </c>
      <c r="E10512" t="e">
        <f>_xlfn.XLOOKUP(C:C,$D:$D,$D:$D)</f>
        <v>#N/A</v>
      </c>
    </row>
    <row r="10513" spans="1:5" x14ac:dyDescent="0.25">
      <c r="A10513" t="e">
        <f>_xlfn.XLOOKUP(D:D,#REF!,#REF!)</f>
        <v>#REF!</v>
      </c>
      <c r="B10513" t="s">
        <v>1</v>
      </c>
      <c r="C10513" t="s">
        <v>9636</v>
      </c>
      <c r="D10513">
        <v>913811899</v>
      </c>
      <c r="E10513" t="e">
        <f>_xlfn.XLOOKUP(C:C,$D:$D,$D:$D)</f>
        <v>#N/A</v>
      </c>
    </row>
    <row r="10514" spans="1:5" x14ac:dyDescent="0.25">
      <c r="A10514" t="e">
        <f>_xlfn.XLOOKUP(D:D,#REF!,#REF!)</f>
        <v>#REF!</v>
      </c>
      <c r="B10514" t="s">
        <v>1</v>
      </c>
      <c r="C10514" t="s">
        <v>9773</v>
      </c>
      <c r="D10514">
        <v>381941277</v>
      </c>
      <c r="E10514" t="e">
        <f>_xlfn.XLOOKUP(C:C,$D:$D,$D:$D)</f>
        <v>#N/A</v>
      </c>
    </row>
    <row r="10515" spans="1:5" x14ac:dyDescent="0.25">
      <c r="A10515" t="e">
        <f>_xlfn.XLOOKUP(D:D,#REF!,#REF!)</f>
        <v>#REF!</v>
      </c>
      <c r="B10515" t="s">
        <v>1</v>
      </c>
      <c r="C10515" t="s">
        <v>8545</v>
      </c>
      <c r="D10515">
        <v>503048480</v>
      </c>
      <c r="E10515" t="e">
        <f>_xlfn.XLOOKUP(C:C,$D:$D,$D:$D)</f>
        <v>#N/A</v>
      </c>
    </row>
    <row r="10516" spans="1:5" x14ac:dyDescent="0.25">
      <c r="A10516" t="e">
        <f>_xlfn.XLOOKUP(D:D,#REF!,#REF!)</f>
        <v>#REF!</v>
      </c>
      <c r="B10516" t="s">
        <v>1</v>
      </c>
      <c r="C10516" t="s">
        <v>9592</v>
      </c>
      <c r="D10516">
        <v>821781432</v>
      </c>
      <c r="E10516" t="e">
        <f>_xlfn.XLOOKUP(C:C,$D:$D,$D:$D)</f>
        <v>#N/A</v>
      </c>
    </row>
    <row r="10517" spans="1:5" x14ac:dyDescent="0.25">
      <c r="A10517" t="e">
        <f>_xlfn.XLOOKUP(D:D,#REF!,#REF!)</f>
        <v>#REF!</v>
      </c>
      <c r="B10517" t="s">
        <v>1</v>
      </c>
      <c r="C10517" t="s">
        <v>9527</v>
      </c>
      <c r="D10517">
        <v>504225335</v>
      </c>
      <c r="E10517" t="e">
        <f>_xlfn.XLOOKUP(C:C,$D:$D,$D:$D)</f>
        <v>#N/A</v>
      </c>
    </row>
    <row r="10518" spans="1:5" x14ac:dyDescent="0.25">
      <c r="A10518" t="e">
        <f>_xlfn.XLOOKUP(D:D,#REF!,#REF!)</f>
        <v>#REF!</v>
      </c>
      <c r="B10518" t="s">
        <v>1</v>
      </c>
      <c r="C10518" t="s">
        <v>9324</v>
      </c>
      <c r="D10518">
        <v>517630760</v>
      </c>
      <c r="E10518" t="e">
        <f>_xlfn.XLOOKUP(C:C,$D:$D,$D:$D)</f>
        <v>#N/A</v>
      </c>
    </row>
    <row r="10519" spans="1:5" x14ac:dyDescent="0.25">
      <c r="A10519" t="e">
        <f>_xlfn.XLOOKUP(D:D,#REF!,#REF!)</f>
        <v>#REF!</v>
      </c>
      <c r="B10519" t="s">
        <v>1</v>
      </c>
      <c r="C10519" t="s">
        <v>8522</v>
      </c>
      <c r="D10519">
        <v>789660164</v>
      </c>
      <c r="E10519" t="e">
        <f>_xlfn.XLOOKUP(C:C,$D:$D,$D:$D)</f>
        <v>#N/A</v>
      </c>
    </row>
    <row r="10520" spans="1:5" x14ac:dyDescent="0.25">
      <c r="A10520" t="e">
        <f>_xlfn.XLOOKUP(D:D,#REF!,#REF!)</f>
        <v>#REF!</v>
      </c>
      <c r="B10520" t="s">
        <v>1</v>
      </c>
      <c r="C10520" t="s">
        <v>9823</v>
      </c>
      <c r="D10520">
        <v>421339011</v>
      </c>
      <c r="E10520" t="e">
        <f>_xlfn.XLOOKUP(C:C,$D:$D,$D:$D)</f>
        <v>#N/A</v>
      </c>
    </row>
    <row r="10521" spans="1:5" x14ac:dyDescent="0.25">
      <c r="A10521" t="e">
        <f>_xlfn.XLOOKUP(D:D,#REF!,#REF!)</f>
        <v>#REF!</v>
      </c>
      <c r="B10521" t="s">
        <v>1</v>
      </c>
      <c r="C10521" t="s">
        <v>9015</v>
      </c>
      <c r="D10521">
        <v>180061038</v>
      </c>
      <c r="E10521" t="e">
        <f>_xlfn.XLOOKUP(C:C,$D:$D,$D:$D)</f>
        <v>#N/A</v>
      </c>
    </row>
    <row r="10522" spans="1:5" x14ac:dyDescent="0.25">
      <c r="A10522" t="e">
        <f>_xlfn.XLOOKUP(D:D,#REF!,#REF!)</f>
        <v>#REF!</v>
      </c>
      <c r="B10522" t="s">
        <v>1</v>
      </c>
      <c r="C10522" t="s">
        <v>11060</v>
      </c>
      <c r="D10522">
        <v>798685715</v>
      </c>
      <c r="E10522" t="e">
        <f>_xlfn.XLOOKUP(C:C,$D:$D,$D:$D)</f>
        <v>#N/A</v>
      </c>
    </row>
    <row r="10523" spans="1:5" x14ac:dyDescent="0.25">
      <c r="A10523" t="e">
        <f>_xlfn.XLOOKUP(D:D,#REF!,#REF!)</f>
        <v>#REF!</v>
      </c>
      <c r="B10523" t="s">
        <v>1</v>
      </c>
      <c r="C10523" t="s">
        <v>8186</v>
      </c>
      <c r="D10523">
        <v>497726703</v>
      </c>
      <c r="E10523" t="e">
        <f>_xlfn.XLOOKUP(C:C,$D:$D,$D:$D)</f>
        <v>#N/A</v>
      </c>
    </row>
    <row r="10524" spans="1:5" x14ac:dyDescent="0.25">
      <c r="A10524" t="e">
        <f>_xlfn.XLOOKUP(D:D,#REF!,#REF!)</f>
        <v>#REF!</v>
      </c>
      <c r="B10524" t="s">
        <v>1</v>
      </c>
      <c r="C10524" t="s">
        <v>9672</v>
      </c>
      <c r="D10524">
        <v>529065310</v>
      </c>
      <c r="E10524" t="e">
        <f>_xlfn.XLOOKUP(C:C,$D:$D,$D:$D)</f>
        <v>#N/A</v>
      </c>
    </row>
    <row r="10525" spans="1:5" x14ac:dyDescent="0.25">
      <c r="A10525" t="e">
        <f>_xlfn.XLOOKUP(D:D,#REF!,#REF!)</f>
        <v>#REF!</v>
      </c>
      <c r="B10525" t="s">
        <v>1</v>
      </c>
      <c r="C10525" t="s">
        <v>9200</v>
      </c>
      <c r="D10525">
        <v>429761414</v>
      </c>
      <c r="E10525" t="e">
        <f>_xlfn.XLOOKUP(C:C,$D:$D,$D:$D)</f>
        <v>#N/A</v>
      </c>
    </row>
    <row r="10526" spans="1:5" x14ac:dyDescent="0.25">
      <c r="A10526" t="e">
        <f>_xlfn.XLOOKUP(D:D,#REF!,#REF!)</f>
        <v>#REF!</v>
      </c>
      <c r="B10526" t="s">
        <v>1</v>
      </c>
      <c r="C10526" t="s">
        <v>8019</v>
      </c>
      <c r="D10526">
        <v>434981023</v>
      </c>
      <c r="E10526" t="e">
        <f>_xlfn.XLOOKUP(C:C,$D:$D,$D:$D)</f>
        <v>#N/A</v>
      </c>
    </row>
    <row r="10527" spans="1:5" x14ac:dyDescent="0.25">
      <c r="A10527" t="e">
        <f>_xlfn.XLOOKUP(D:D,#REF!,#REF!)</f>
        <v>#REF!</v>
      </c>
      <c r="B10527" t="s">
        <v>1</v>
      </c>
      <c r="C10527" t="s">
        <v>8541</v>
      </c>
      <c r="D10527">
        <v>525003372</v>
      </c>
      <c r="E10527" t="e">
        <f>_xlfn.XLOOKUP(C:C,$D:$D,$D:$D)</f>
        <v>#N/A</v>
      </c>
    </row>
    <row r="10528" spans="1:5" x14ac:dyDescent="0.25">
      <c r="A10528" t="e">
        <f>_xlfn.XLOOKUP(D:D,#REF!,#REF!)</f>
        <v>#REF!</v>
      </c>
      <c r="B10528" t="s">
        <v>1</v>
      </c>
      <c r="C10528" t="s">
        <v>9526</v>
      </c>
      <c r="D10528">
        <v>498081215</v>
      </c>
      <c r="E10528" t="e">
        <f>_xlfn.XLOOKUP(C:C,$D:$D,$D:$D)</f>
        <v>#N/A</v>
      </c>
    </row>
    <row r="10529" spans="1:5" x14ac:dyDescent="0.25">
      <c r="A10529" t="e">
        <f>_xlfn.XLOOKUP(D:D,#REF!,#REF!)</f>
        <v>#REF!</v>
      </c>
      <c r="B10529" t="s">
        <v>1</v>
      </c>
      <c r="C10529" t="s">
        <v>8828</v>
      </c>
      <c r="D10529">
        <v>891423659</v>
      </c>
      <c r="E10529" t="e">
        <f>_xlfn.XLOOKUP(C:C,$D:$D,$D:$D)</f>
        <v>#N/A</v>
      </c>
    </row>
    <row r="10530" spans="1:5" x14ac:dyDescent="0.25">
      <c r="A10530" t="e">
        <f>_xlfn.XLOOKUP(D:D,#REF!,#REF!)</f>
        <v>#REF!</v>
      </c>
      <c r="B10530" t="s">
        <v>1</v>
      </c>
      <c r="C10530" t="s">
        <v>9689</v>
      </c>
      <c r="D10530">
        <v>837818103</v>
      </c>
      <c r="E10530" t="e">
        <f>_xlfn.XLOOKUP(C:C,$D:$D,$D:$D)</f>
        <v>#N/A</v>
      </c>
    </row>
    <row r="10531" spans="1:5" x14ac:dyDescent="0.25">
      <c r="A10531" t="e">
        <f>_xlfn.XLOOKUP(D:D,#REF!,#REF!)</f>
        <v>#REF!</v>
      </c>
      <c r="B10531" t="s">
        <v>1</v>
      </c>
      <c r="C10531" t="s">
        <v>7898</v>
      </c>
      <c r="D10531">
        <v>399927805</v>
      </c>
      <c r="E10531" t="e">
        <f>_xlfn.XLOOKUP(C:C,$D:$D,$D:$D)</f>
        <v>#N/A</v>
      </c>
    </row>
    <row r="10532" spans="1:5" x14ac:dyDescent="0.25">
      <c r="A10532" t="e">
        <f>_xlfn.XLOOKUP(D:D,#REF!,#REF!)</f>
        <v>#REF!</v>
      </c>
      <c r="B10532" t="s">
        <v>1</v>
      </c>
      <c r="C10532" t="s">
        <v>2129</v>
      </c>
      <c r="D10532">
        <v>398568063</v>
      </c>
      <c r="E10532" t="e">
        <f>_xlfn.XLOOKUP(C:C,$D:$D,$D:$D)</f>
        <v>#N/A</v>
      </c>
    </row>
    <row r="10533" spans="1:5" x14ac:dyDescent="0.25">
      <c r="A10533" t="e">
        <f>_xlfn.XLOOKUP(D:D,#REF!,#REF!)</f>
        <v>#REF!</v>
      </c>
      <c r="B10533" t="s">
        <v>1</v>
      </c>
      <c r="C10533" t="s">
        <v>10665</v>
      </c>
      <c r="D10533">
        <v>450370994</v>
      </c>
      <c r="E10533" t="e">
        <f>_xlfn.XLOOKUP(C:C,$D:$D,$D:$D)</f>
        <v>#N/A</v>
      </c>
    </row>
    <row r="10534" spans="1:5" x14ac:dyDescent="0.25">
      <c r="A10534" t="e">
        <f>_xlfn.XLOOKUP(D:D,#REF!,#REF!)</f>
        <v>#REF!</v>
      </c>
      <c r="B10534" t="s">
        <v>1</v>
      </c>
      <c r="C10534" t="s">
        <v>10987</v>
      </c>
      <c r="D10534">
        <v>752191205</v>
      </c>
      <c r="E10534" t="e">
        <f>_xlfn.XLOOKUP(C:C,$D:$D,$D:$D)</f>
        <v>#N/A</v>
      </c>
    </row>
    <row r="10535" spans="1:5" x14ac:dyDescent="0.25">
      <c r="A10535" t="e">
        <f>_xlfn.XLOOKUP(D:D,#REF!,#REF!)</f>
        <v>#REF!</v>
      </c>
      <c r="B10535" t="s">
        <v>1</v>
      </c>
      <c r="C10535" t="s">
        <v>8022</v>
      </c>
      <c r="D10535">
        <v>449543461</v>
      </c>
      <c r="E10535" t="e">
        <f>_xlfn.XLOOKUP(C:C,$D:$D,$D:$D)</f>
        <v>#N/A</v>
      </c>
    </row>
    <row r="10536" spans="1:5" x14ac:dyDescent="0.25">
      <c r="A10536" t="e">
        <f>_xlfn.XLOOKUP(D:D,#REF!,#REF!)</f>
        <v>#REF!</v>
      </c>
      <c r="B10536" t="s">
        <v>1</v>
      </c>
      <c r="C10536" t="s">
        <v>10678</v>
      </c>
      <c r="D10536">
        <v>452017460</v>
      </c>
      <c r="E10536" t="e">
        <f>_xlfn.XLOOKUP(C:C,$D:$D,$D:$D)</f>
        <v>#N/A</v>
      </c>
    </row>
    <row r="10537" spans="1:5" x14ac:dyDescent="0.25">
      <c r="A10537" t="e">
        <f>_xlfn.XLOOKUP(D:D,#REF!,#REF!)</f>
        <v>#REF!</v>
      </c>
      <c r="B10537" t="s">
        <v>1</v>
      </c>
      <c r="C10537" t="s">
        <v>11325</v>
      </c>
      <c r="D10537">
        <v>900872953</v>
      </c>
      <c r="E10537" t="e">
        <f>_xlfn.XLOOKUP(C:C,$D:$D,$D:$D)</f>
        <v>#N/A</v>
      </c>
    </row>
    <row r="10538" spans="1:5" x14ac:dyDescent="0.25">
      <c r="A10538" t="e">
        <f>_xlfn.XLOOKUP(D:D,#REF!,#REF!)</f>
        <v>#REF!</v>
      </c>
      <c r="B10538" t="s">
        <v>1</v>
      </c>
      <c r="C10538" t="s">
        <v>9507</v>
      </c>
      <c r="D10538">
        <v>539331082</v>
      </c>
      <c r="E10538" t="e">
        <f>_xlfn.XLOOKUP(C:C,$D:$D,$D:$D)</f>
        <v>#N/A</v>
      </c>
    </row>
    <row r="10539" spans="1:5" x14ac:dyDescent="0.25">
      <c r="A10539" t="e">
        <f>_xlfn.XLOOKUP(D:D,#REF!,#REF!)</f>
        <v>#REF!</v>
      </c>
      <c r="B10539" t="s">
        <v>1</v>
      </c>
      <c r="C10539" t="s">
        <v>8271</v>
      </c>
      <c r="D10539">
        <v>335104774</v>
      </c>
      <c r="E10539" t="e">
        <f>_xlfn.XLOOKUP(C:C,$D:$D,$D:$D)</f>
        <v>#N/A</v>
      </c>
    </row>
    <row r="10540" spans="1:5" x14ac:dyDescent="0.25">
      <c r="A10540" t="e">
        <f>_xlfn.XLOOKUP(D:D,#REF!,#REF!)</f>
        <v>#REF!</v>
      </c>
      <c r="B10540" t="s">
        <v>1</v>
      </c>
      <c r="C10540" t="s">
        <v>6699</v>
      </c>
      <c r="D10540">
        <v>906080148</v>
      </c>
      <c r="E10540" t="e">
        <f>_xlfn.XLOOKUP(C:C,$D:$D,$D:$D)</f>
        <v>#N/A</v>
      </c>
    </row>
    <row r="10541" spans="1:5" x14ac:dyDescent="0.25">
      <c r="A10541" t="e">
        <f>_xlfn.XLOOKUP(D:D,#REF!,#REF!)</f>
        <v>#REF!</v>
      </c>
      <c r="B10541" t="s">
        <v>1</v>
      </c>
      <c r="C10541" t="s">
        <v>6702</v>
      </c>
      <c r="D10541">
        <v>495295586</v>
      </c>
      <c r="E10541" t="e">
        <f>_xlfn.XLOOKUP(C:C,$D:$D,$D:$D)</f>
        <v>#N/A</v>
      </c>
    </row>
    <row r="10542" spans="1:5" x14ac:dyDescent="0.25">
      <c r="A10542" t="e">
        <f>_xlfn.XLOOKUP(D:D,#REF!,#REF!)</f>
        <v>#REF!</v>
      </c>
      <c r="B10542" t="s">
        <v>1</v>
      </c>
      <c r="C10542" t="s">
        <v>6956</v>
      </c>
      <c r="D10542">
        <v>338196017</v>
      </c>
      <c r="E10542" t="e">
        <f>_xlfn.XLOOKUP(C:C,$D:$D,$D:$D)</f>
        <v>#N/A</v>
      </c>
    </row>
    <row r="10543" spans="1:5" x14ac:dyDescent="0.25">
      <c r="A10543" t="e">
        <f>_xlfn.XLOOKUP(D:D,#REF!,#REF!)</f>
        <v>#REF!</v>
      </c>
      <c r="B10543" t="s">
        <v>1</v>
      </c>
      <c r="C10543" t="s">
        <v>7688</v>
      </c>
      <c r="D10543">
        <v>338717101</v>
      </c>
      <c r="E10543" t="e">
        <f>_xlfn.XLOOKUP(C:C,$D:$D,$D:$D)</f>
        <v>#N/A</v>
      </c>
    </row>
    <row r="10544" spans="1:5" x14ac:dyDescent="0.25">
      <c r="A10544" t="e">
        <f>_xlfn.XLOOKUP(D:D,#REF!,#REF!)</f>
        <v>#REF!</v>
      </c>
      <c r="B10544" t="s">
        <v>1</v>
      </c>
      <c r="C10544" t="s">
        <v>6407</v>
      </c>
      <c r="D10544">
        <v>329450738</v>
      </c>
      <c r="E10544" t="e">
        <f>_xlfn.XLOOKUP(C:C,$D:$D,$D:$D)</f>
        <v>#N/A</v>
      </c>
    </row>
    <row r="10545" spans="1:5" x14ac:dyDescent="0.25">
      <c r="A10545" t="e">
        <f>_xlfn.XLOOKUP(D:D,#REF!,#REF!)</f>
        <v>#REF!</v>
      </c>
      <c r="B10545" t="s">
        <v>1</v>
      </c>
      <c r="C10545" t="s">
        <v>10292</v>
      </c>
      <c r="D10545">
        <v>345325195</v>
      </c>
      <c r="E10545" t="e">
        <f>_xlfn.XLOOKUP(C:C,$D:$D,$D:$D)</f>
        <v>#N/A</v>
      </c>
    </row>
    <row r="10546" spans="1:5" x14ac:dyDescent="0.25">
      <c r="A10546" t="e">
        <f>_xlfn.XLOOKUP(D:D,#REF!,#REF!)</f>
        <v>#REF!</v>
      </c>
      <c r="B10546" t="s">
        <v>1</v>
      </c>
      <c r="C10546" t="s">
        <v>8652</v>
      </c>
      <c r="D10546">
        <v>804986552</v>
      </c>
      <c r="E10546" t="e">
        <f>_xlfn.XLOOKUP(C:C,$D:$D,$D:$D)</f>
        <v>#N/A</v>
      </c>
    </row>
    <row r="10547" spans="1:5" x14ac:dyDescent="0.25">
      <c r="A10547" t="e">
        <f>_xlfn.XLOOKUP(D:D,#REF!,#REF!)</f>
        <v>#REF!</v>
      </c>
      <c r="B10547" t="s">
        <v>1</v>
      </c>
      <c r="C10547" t="s">
        <v>10435</v>
      </c>
      <c r="D10547">
        <v>398002675</v>
      </c>
      <c r="E10547" t="e">
        <f>_xlfn.XLOOKUP(C:C,$D:$D,$D:$D)</f>
        <v>#N/A</v>
      </c>
    </row>
    <row r="10548" spans="1:5" x14ac:dyDescent="0.25">
      <c r="A10548" t="e">
        <f>_xlfn.XLOOKUP(D:D,#REF!,#REF!)</f>
        <v>#REF!</v>
      </c>
      <c r="B10548" t="s">
        <v>1</v>
      </c>
      <c r="C10548" t="s">
        <v>10057</v>
      </c>
      <c r="D10548">
        <v>130011042</v>
      </c>
      <c r="E10548" t="e">
        <f>_xlfn.XLOOKUP(C:C,$D:$D,$D:$D)</f>
        <v>#N/A</v>
      </c>
    </row>
    <row r="10549" spans="1:5" x14ac:dyDescent="0.25">
      <c r="A10549" t="e">
        <f>_xlfn.XLOOKUP(D:D,#REF!,#REF!)</f>
        <v>#REF!</v>
      </c>
      <c r="B10549" t="s">
        <v>1</v>
      </c>
      <c r="C10549" t="s">
        <v>6873</v>
      </c>
      <c r="D10549">
        <v>798509782</v>
      </c>
      <c r="E10549" t="e">
        <f>_xlfn.XLOOKUP(C:C,$D:$D,$D:$D)</f>
        <v>#N/A</v>
      </c>
    </row>
    <row r="10550" spans="1:5" x14ac:dyDescent="0.25">
      <c r="A10550" t="e">
        <f>_xlfn.XLOOKUP(D:D,#REF!,#REF!)</f>
        <v>#REF!</v>
      </c>
      <c r="B10550" t="s">
        <v>1</v>
      </c>
      <c r="C10550" t="s">
        <v>8220</v>
      </c>
      <c r="D10550">
        <v>781846845</v>
      </c>
      <c r="E10550" t="e">
        <f>_xlfn.XLOOKUP(C:C,$D:$D,$D:$D)</f>
        <v>#N/A</v>
      </c>
    </row>
    <row r="10551" spans="1:5" x14ac:dyDescent="0.25">
      <c r="A10551" t="e">
        <f>_xlfn.XLOOKUP(D:D,#REF!,#REF!)</f>
        <v>#REF!</v>
      </c>
      <c r="B10551" t="s">
        <v>1</v>
      </c>
      <c r="C10551" t="s">
        <v>10403</v>
      </c>
      <c r="D10551">
        <v>390639953</v>
      </c>
      <c r="E10551" t="e">
        <f>_xlfn.XLOOKUP(C:C,$D:$D,$D:$D)</f>
        <v>#N/A</v>
      </c>
    </row>
    <row r="10552" spans="1:5" x14ac:dyDescent="0.25">
      <c r="A10552" t="e">
        <f>_xlfn.XLOOKUP(D:D,#REF!,#REF!)</f>
        <v>#REF!</v>
      </c>
      <c r="B10552" t="s">
        <v>1</v>
      </c>
      <c r="C10552" t="s">
        <v>6602</v>
      </c>
      <c r="D10552">
        <v>401070891</v>
      </c>
      <c r="E10552" t="e">
        <f>_xlfn.XLOOKUP(C:C,$D:$D,$D:$D)</f>
        <v>#N/A</v>
      </c>
    </row>
    <row r="10553" spans="1:5" x14ac:dyDescent="0.25">
      <c r="A10553" t="e">
        <f>_xlfn.XLOOKUP(D:D,#REF!,#REF!)</f>
        <v>#REF!</v>
      </c>
      <c r="B10553" t="s">
        <v>1</v>
      </c>
      <c r="C10553" t="s">
        <v>8062</v>
      </c>
      <c r="D10553">
        <v>642011803</v>
      </c>
      <c r="E10553" t="e">
        <f>_xlfn.XLOOKUP(C:C,$D:$D,$D:$D)</f>
        <v>#N/A</v>
      </c>
    </row>
    <row r="10554" spans="1:5" x14ac:dyDescent="0.25">
      <c r="A10554" t="e">
        <f>_xlfn.XLOOKUP(D:D,#REF!,#REF!)</f>
        <v>#REF!</v>
      </c>
      <c r="B10554" t="s">
        <v>1</v>
      </c>
      <c r="C10554" t="s">
        <v>6581</v>
      </c>
      <c r="D10554">
        <v>345351183</v>
      </c>
      <c r="E10554" t="e">
        <f>_xlfn.XLOOKUP(C:C,$D:$D,$D:$D)</f>
        <v>#N/A</v>
      </c>
    </row>
    <row r="10555" spans="1:5" x14ac:dyDescent="0.25">
      <c r="A10555" t="e">
        <f>_xlfn.XLOOKUP(D:D,#REF!,#REF!)</f>
        <v>#REF!</v>
      </c>
      <c r="B10555" t="s">
        <v>1</v>
      </c>
      <c r="C10555" t="s">
        <v>11359</v>
      </c>
      <c r="D10555">
        <v>919752774</v>
      </c>
      <c r="E10555" t="e">
        <f>_xlfn.XLOOKUP(C:C,$D:$D,$D:$D)</f>
        <v>#N/A</v>
      </c>
    </row>
    <row r="10556" spans="1:5" x14ac:dyDescent="0.25">
      <c r="A10556" t="e">
        <f>_xlfn.XLOOKUP(D:D,#REF!,#REF!)</f>
        <v>#REF!</v>
      </c>
      <c r="B10556" t="s">
        <v>1</v>
      </c>
      <c r="C10556" t="s">
        <v>10953</v>
      </c>
      <c r="D10556">
        <v>632621157</v>
      </c>
      <c r="E10556" t="e">
        <f>_xlfn.XLOOKUP(C:C,$D:$D,$D:$D)</f>
        <v>#N/A</v>
      </c>
    </row>
    <row r="10557" spans="1:5" x14ac:dyDescent="0.25">
      <c r="A10557" t="e">
        <f>_xlfn.XLOOKUP(D:D,#REF!,#REF!)</f>
        <v>#REF!</v>
      </c>
      <c r="B10557" t="s">
        <v>1</v>
      </c>
      <c r="C10557" t="s">
        <v>10652</v>
      </c>
      <c r="D10557">
        <v>448177907</v>
      </c>
      <c r="E10557" t="e">
        <f>_xlfn.XLOOKUP(C:C,$D:$D,$D:$D)</f>
        <v>#N/A</v>
      </c>
    </row>
    <row r="10558" spans="1:5" x14ac:dyDescent="0.25">
      <c r="A10558" t="e">
        <f>_xlfn.XLOOKUP(D:D,#REF!,#REF!)</f>
        <v>#REF!</v>
      </c>
      <c r="B10558" t="s">
        <v>1</v>
      </c>
      <c r="C10558" t="s">
        <v>8899</v>
      </c>
      <c r="D10558">
        <v>187430012</v>
      </c>
      <c r="E10558" t="e">
        <f>_xlfn.XLOOKUP(C:C,$D:$D,$D:$D)</f>
        <v>#N/A</v>
      </c>
    </row>
    <row r="10559" spans="1:5" x14ac:dyDescent="0.25">
      <c r="A10559" t="e">
        <f>_xlfn.XLOOKUP(D:D,#REF!,#REF!)</f>
        <v>#REF!</v>
      </c>
      <c r="B10559" t="s">
        <v>1</v>
      </c>
      <c r="C10559" t="s">
        <v>10131</v>
      </c>
      <c r="D10559">
        <v>301475901</v>
      </c>
      <c r="E10559" t="e">
        <f>_xlfn.XLOOKUP(C:C,$D:$D,$D:$D)</f>
        <v>#N/A</v>
      </c>
    </row>
    <row r="10560" spans="1:5" x14ac:dyDescent="0.25">
      <c r="A10560" t="e">
        <f>_xlfn.XLOOKUP(D:D,#REF!,#REF!)</f>
        <v>#REF!</v>
      </c>
      <c r="B10560" t="s">
        <v>1</v>
      </c>
      <c r="C10560" t="s">
        <v>8120</v>
      </c>
      <c r="D10560">
        <v>809147192</v>
      </c>
      <c r="E10560" t="e">
        <f>_xlfn.XLOOKUP(C:C,$D:$D,$D:$D)</f>
        <v>#N/A</v>
      </c>
    </row>
    <row r="10561" spans="1:5" x14ac:dyDescent="0.25">
      <c r="A10561" t="e">
        <f>_xlfn.XLOOKUP(D:D,#REF!,#REF!)</f>
        <v>#REF!</v>
      </c>
      <c r="B10561" t="s">
        <v>1</v>
      </c>
      <c r="C10561" t="s">
        <v>10424</v>
      </c>
      <c r="D10561">
        <v>394310650</v>
      </c>
      <c r="E10561" t="e">
        <f>_xlfn.XLOOKUP(C:C,$D:$D,$D:$D)</f>
        <v>#N/A</v>
      </c>
    </row>
    <row r="10562" spans="1:5" x14ac:dyDescent="0.25">
      <c r="A10562" t="e">
        <f>_xlfn.XLOOKUP(D:D,#REF!,#REF!)</f>
        <v>#REF!</v>
      </c>
      <c r="B10562" t="s">
        <v>1</v>
      </c>
      <c r="C10562" t="s">
        <v>8259</v>
      </c>
      <c r="D10562">
        <v>391373347</v>
      </c>
      <c r="E10562" t="e">
        <f>_xlfn.XLOOKUP(C:C,$D:$D,$D:$D)</f>
        <v>#N/A</v>
      </c>
    </row>
    <row r="10563" spans="1:5" x14ac:dyDescent="0.25">
      <c r="A10563" t="e">
        <f>_xlfn.XLOOKUP(D:D,#REF!,#REF!)</f>
        <v>#REF!</v>
      </c>
      <c r="B10563" t="s">
        <v>1</v>
      </c>
      <c r="C10563" t="s">
        <v>10851</v>
      </c>
      <c r="D10563">
        <v>514061084</v>
      </c>
      <c r="E10563" t="e">
        <f>_xlfn.XLOOKUP(C:C,$D:$D,$D:$D)</f>
        <v>#N/A</v>
      </c>
    </row>
    <row r="10564" spans="1:5" x14ac:dyDescent="0.25">
      <c r="A10564" t="e">
        <f>_xlfn.XLOOKUP(D:D,#REF!,#REF!)</f>
        <v>#REF!</v>
      </c>
      <c r="B10564" t="s">
        <v>1</v>
      </c>
      <c r="C10564" t="s">
        <v>9429</v>
      </c>
      <c r="D10564">
        <v>804311413</v>
      </c>
      <c r="E10564" t="e">
        <f>_xlfn.XLOOKUP(C:C,$D:$D,$D:$D)</f>
        <v>#N/A</v>
      </c>
    </row>
    <row r="10565" spans="1:5" x14ac:dyDescent="0.25">
      <c r="A10565" t="e">
        <f>_xlfn.XLOOKUP(D:D,#REF!,#REF!)</f>
        <v>#REF!</v>
      </c>
      <c r="B10565" t="s">
        <v>1</v>
      </c>
      <c r="C10565" t="s">
        <v>11334</v>
      </c>
      <c r="D10565">
        <v>905000550</v>
      </c>
      <c r="E10565" t="e">
        <f>_xlfn.XLOOKUP(C:C,$D:$D,$D:$D)</f>
        <v>#N/A</v>
      </c>
    </row>
    <row r="10566" spans="1:5" x14ac:dyDescent="0.25">
      <c r="A10566" t="e">
        <f>_xlfn.XLOOKUP(D:D,#REF!,#REF!)</f>
        <v>#REF!</v>
      </c>
      <c r="B10566" t="s">
        <v>1</v>
      </c>
      <c r="C10566" t="s">
        <v>8082</v>
      </c>
      <c r="D10566">
        <v>301125357</v>
      </c>
      <c r="E10566" t="e">
        <f>_xlfn.XLOOKUP(C:C,$D:$D,$D:$D)</f>
        <v>#N/A</v>
      </c>
    </row>
    <row r="10567" spans="1:5" x14ac:dyDescent="0.25">
      <c r="A10567" t="e">
        <f>_xlfn.XLOOKUP(D:D,#REF!,#REF!)</f>
        <v>#REF!</v>
      </c>
      <c r="B10567" t="s">
        <v>1</v>
      </c>
      <c r="C10567" t="s">
        <v>8751</v>
      </c>
      <c r="D10567">
        <v>795321280</v>
      </c>
      <c r="E10567" t="e">
        <f>_xlfn.XLOOKUP(C:C,$D:$D,$D:$D)</f>
        <v>#N/A</v>
      </c>
    </row>
    <row r="10568" spans="1:5" x14ac:dyDescent="0.25">
      <c r="A10568" t="e">
        <f>_xlfn.XLOOKUP(D:D,#REF!,#REF!)</f>
        <v>#REF!</v>
      </c>
      <c r="B10568" t="s">
        <v>1</v>
      </c>
      <c r="C10568" t="s">
        <v>10286</v>
      </c>
      <c r="D10568">
        <v>344516638</v>
      </c>
      <c r="E10568" t="e">
        <f>_xlfn.XLOOKUP(C:C,$D:$D,$D:$D)</f>
        <v>#N/A</v>
      </c>
    </row>
    <row r="10569" spans="1:5" x14ac:dyDescent="0.25">
      <c r="A10569" t="e">
        <f>_xlfn.XLOOKUP(D:D,#REF!,#REF!)</f>
        <v>#REF!</v>
      </c>
      <c r="B10569" t="s">
        <v>1</v>
      </c>
      <c r="C10569" t="s">
        <v>8479</v>
      </c>
      <c r="D10569">
        <v>823030085</v>
      </c>
      <c r="E10569" t="e">
        <f>_xlfn.XLOOKUP(C:C,$D:$D,$D:$D)</f>
        <v>#N/A</v>
      </c>
    </row>
    <row r="10570" spans="1:5" x14ac:dyDescent="0.25">
      <c r="A10570" t="e">
        <f>_xlfn.XLOOKUP(D:D,#REF!,#REF!)</f>
        <v>#REF!</v>
      </c>
      <c r="B10570" t="s">
        <v>1</v>
      </c>
      <c r="C10570" t="s">
        <v>8489</v>
      </c>
      <c r="D10570">
        <v>444894133</v>
      </c>
      <c r="E10570" t="e">
        <f>_xlfn.XLOOKUP(C:C,$D:$D,$D:$D)</f>
        <v>#N/A</v>
      </c>
    </row>
    <row r="10571" spans="1:5" x14ac:dyDescent="0.25">
      <c r="A10571" t="e">
        <f>_xlfn.XLOOKUP(D:D,#REF!,#REF!)</f>
        <v>#REF!</v>
      </c>
      <c r="B10571" t="s">
        <v>1</v>
      </c>
      <c r="C10571" t="s">
        <v>9808</v>
      </c>
      <c r="D10571">
        <v>413026667</v>
      </c>
      <c r="E10571" t="e">
        <f>_xlfn.XLOOKUP(C:C,$D:$D,$D:$D)</f>
        <v>#N/A</v>
      </c>
    </row>
    <row r="10572" spans="1:5" x14ac:dyDescent="0.25">
      <c r="A10572" t="e">
        <f>_xlfn.XLOOKUP(D:D,#REF!,#REF!)</f>
        <v>#REF!</v>
      </c>
      <c r="B10572" t="s">
        <v>1</v>
      </c>
      <c r="C10572" t="s">
        <v>8929</v>
      </c>
      <c r="D10572">
        <v>800986820</v>
      </c>
      <c r="E10572" t="e">
        <f>_xlfn.XLOOKUP(C:C,$D:$D,$D:$D)</f>
        <v>#N/A</v>
      </c>
    </row>
    <row r="10573" spans="1:5" x14ac:dyDescent="0.25">
      <c r="A10573" t="e">
        <f>_xlfn.XLOOKUP(D:D,#REF!,#REF!)</f>
        <v>#REF!</v>
      </c>
      <c r="B10573" t="s">
        <v>1</v>
      </c>
      <c r="C10573" t="s">
        <v>9378</v>
      </c>
      <c r="D10573">
        <v>352241715</v>
      </c>
      <c r="E10573" t="e">
        <f>_xlfn.XLOOKUP(C:C,$D:$D,$D:$D)</f>
        <v>#N/A</v>
      </c>
    </row>
    <row r="10574" spans="1:5" x14ac:dyDescent="0.25">
      <c r="A10574" t="e">
        <f>_xlfn.XLOOKUP(D:D,#REF!,#REF!)</f>
        <v>#REF!</v>
      </c>
      <c r="B10574" t="s">
        <v>1</v>
      </c>
      <c r="C10574" t="s">
        <v>8898</v>
      </c>
      <c r="D10574">
        <v>451143903</v>
      </c>
      <c r="E10574" t="e">
        <f>_xlfn.XLOOKUP(C:C,$D:$D,$D:$D)</f>
        <v>#N/A</v>
      </c>
    </row>
    <row r="10575" spans="1:5" x14ac:dyDescent="0.25">
      <c r="A10575" t="e">
        <f>_xlfn.XLOOKUP(D:D,#REF!,#REF!)</f>
        <v>#REF!</v>
      </c>
      <c r="B10575" t="s">
        <v>1</v>
      </c>
      <c r="C10575" t="s">
        <v>10866</v>
      </c>
      <c r="D10575">
        <v>519870380</v>
      </c>
      <c r="E10575" t="e">
        <f>_xlfn.XLOOKUP(C:C,$D:$D,$D:$D)</f>
        <v>#N/A</v>
      </c>
    </row>
    <row r="10576" spans="1:5" x14ac:dyDescent="0.25">
      <c r="A10576" t="e">
        <f>_xlfn.XLOOKUP(D:D,#REF!,#REF!)</f>
        <v>#REF!</v>
      </c>
      <c r="B10576" t="s">
        <v>1</v>
      </c>
      <c r="C10576" t="s">
        <v>8560</v>
      </c>
      <c r="D10576">
        <v>431307248</v>
      </c>
      <c r="E10576" t="e">
        <f>_xlfn.XLOOKUP(C:C,$D:$D,$D:$D)</f>
        <v>#N/A</v>
      </c>
    </row>
    <row r="10577" spans="1:5" x14ac:dyDescent="0.25">
      <c r="A10577" t="e">
        <f>_xlfn.XLOOKUP(D:D,#REF!,#REF!)</f>
        <v>#REF!</v>
      </c>
      <c r="B10577" t="s">
        <v>1</v>
      </c>
      <c r="C10577" t="s">
        <v>8411</v>
      </c>
      <c r="D10577">
        <v>380982868</v>
      </c>
      <c r="E10577" t="e">
        <f>_xlfn.XLOOKUP(C:C,$D:$D,$D:$D)</f>
        <v>#N/A</v>
      </c>
    </row>
    <row r="10578" spans="1:5" x14ac:dyDescent="0.25">
      <c r="A10578" t="e">
        <f>_xlfn.XLOOKUP(D:D,#REF!,#REF!)</f>
        <v>#REF!</v>
      </c>
      <c r="B10578" t="s">
        <v>1</v>
      </c>
      <c r="C10578" t="s">
        <v>9158</v>
      </c>
      <c r="D10578">
        <v>503709263</v>
      </c>
      <c r="E10578" t="e">
        <f>_xlfn.XLOOKUP(C:C,$D:$D,$D:$D)</f>
        <v>#N/A</v>
      </c>
    </row>
    <row r="10579" spans="1:5" x14ac:dyDescent="0.25">
      <c r="A10579" t="e">
        <f>_xlfn.XLOOKUP(D:D,#REF!,#REF!)</f>
        <v>#REF!</v>
      </c>
      <c r="B10579" t="s">
        <v>1</v>
      </c>
      <c r="C10579" t="s">
        <v>8493</v>
      </c>
      <c r="D10579">
        <v>844045450</v>
      </c>
      <c r="E10579" t="e">
        <f>_xlfn.XLOOKUP(C:C,$D:$D,$D:$D)</f>
        <v>#N/A</v>
      </c>
    </row>
    <row r="10580" spans="1:5" x14ac:dyDescent="0.25">
      <c r="A10580" t="e">
        <f>_xlfn.XLOOKUP(D:D,#REF!,#REF!)</f>
        <v>#REF!</v>
      </c>
      <c r="B10580" t="s">
        <v>1</v>
      </c>
      <c r="C10580" t="s">
        <v>10735</v>
      </c>
      <c r="D10580">
        <v>484775481</v>
      </c>
      <c r="E10580" t="e">
        <f>_xlfn.XLOOKUP(C:C,$D:$D,$D:$D)</f>
        <v>#N/A</v>
      </c>
    </row>
    <row r="10581" spans="1:5" x14ac:dyDescent="0.25">
      <c r="A10581" t="e">
        <f>_xlfn.XLOOKUP(D:D,#REF!,#REF!)</f>
        <v>#REF!</v>
      </c>
      <c r="B10581" t="s">
        <v>1</v>
      </c>
      <c r="C10581" t="s">
        <v>10035</v>
      </c>
      <c r="D10581">
        <v>908478670</v>
      </c>
      <c r="E10581" t="e">
        <f>_xlfn.XLOOKUP(C:C,$D:$D,$D:$D)</f>
        <v>#N/A</v>
      </c>
    </row>
    <row r="10582" spans="1:5" x14ac:dyDescent="0.25">
      <c r="A10582" t="e">
        <f>_xlfn.XLOOKUP(D:D,#REF!,#REF!)</f>
        <v>#REF!</v>
      </c>
      <c r="B10582" t="s">
        <v>1</v>
      </c>
      <c r="C10582" t="s">
        <v>6368</v>
      </c>
      <c r="D10582">
        <v>562094425</v>
      </c>
      <c r="E10582" t="e">
        <f>_xlfn.XLOOKUP(C:C,$D:$D,$D:$D)</f>
        <v>#N/A</v>
      </c>
    </row>
    <row r="10583" spans="1:5" x14ac:dyDescent="0.25">
      <c r="A10583" t="e">
        <f>_xlfn.XLOOKUP(D:D,#REF!,#REF!)</f>
        <v>#REF!</v>
      </c>
      <c r="B10583" t="s">
        <v>1</v>
      </c>
      <c r="C10583" t="s">
        <v>10219</v>
      </c>
      <c r="D10583">
        <v>329085955</v>
      </c>
      <c r="E10583" t="e">
        <f>_xlfn.XLOOKUP(C:C,$D:$D,$D:$D)</f>
        <v>#N/A</v>
      </c>
    </row>
    <row r="10584" spans="1:5" x14ac:dyDescent="0.25">
      <c r="A10584" t="e">
        <f>_xlfn.XLOOKUP(D:D,#REF!,#REF!)</f>
        <v>#REF!</v>
      </c>
      <c r="B10584" t="s">
        <v>1</v>
      </c>
      <c r="C10584" t="s">
        <v>9615</v>
      </c>
      <c r="D10584">
        <v>325165439</v>
      </c>
      <c r="E10584" t="e">
        <f>_xlfn.XLOOKUP(C:C,$D:$D,$D:$D)</f>
        <v>#N/A</v>
      </c>
    </row>
    <row r="10585" spans="1:5" x14ac:dyDescent="0.25">
      <c r="A10585" t="e">
        <f>_xlfn.XLOOKUP(D:D,#REF!,#REF!)</f>
        <v>#REF!</v>
      </c>
      <c r="B10585" t="s">
        <v>1</v>
      </c>
      <c r="C10585" t="s">
        <v>6879</v>
      </c>
      <c r="D10585">
        <v>409065984</v>
      </c>
      <c r="E10585" t="e">
        <f>_xlfn.XLOOKUP(C:C,$D:$D,$D:$D)</f>
        <v>#N/A</v>
      </c>
    </row>
    <row r="10586" spans="1:5" x14ac:dyDescent="0.25">
      <c r="A10586" t="e">
        <f>_xlfn.XLOOKUP(D:D,#REF!,#REF!)</f>
        <v>#REF!</v>
      </c>
      <c r="B10586" t="s">
        <v>1</v>
      </c>
      <c r="C10586" t="s">
        <v>10271</v>
      </c>
      <c r="D10586">
        <v>342162674</v>
      </c>
      <c r="E10586" t="e">
        <f>_xlfn.XLOOKUP(C:C,$D:$D,$D:$D)</f>
        <v>#N/A</v>
      </c>
    </row>
    <row r="10587" spans="1:5" x14ac:dyDescent="0.25">
      <c r="A10587" t="e">
        <f>_xlfn.XLOOKUP(D:D,#REF!,#REF!)</f>
        <v>#REF!</v>
      </c>
      <c r="B10587" t="s">
        <v>1</v>
      </c>
      <c r="C10587" t="s">
        <v>10013</v>
      </c>
      <c r="D10587">
        <v>853723989</v>
      </c>
      <c r="E10587" t="e">
        <f>_xlfn.XLOOKUP(C:C,$D:$D,$D:$D)</f>
        <v>#N/A</v>
      </c>
    </row>
    <row r="10588" spans="1:5" x14ac:dyDescent="0.25">
      <c r="A10588" t="e">
        <f>_xlfn.XLOOKUP(D:D,#REF!,#REF!)</f>
        <v>#REF!</v>
      </c>
      <c r="B10588" t="s">
        <v>1</v>
      </c>
      <c r="C10588" t="s">
        <v>11137</v>
      </c>
      <c r="D10588">
        <v>817485675</v>
      </c>
      <c r="E10588" t="e">
        <f>_xlfn.XLOOKUP(C:C,$D:$D,$D:$D)</f>
        <v>#N/A</v>
      </c>
    </row>
    <row r="10589" spans="1:5" x14ac:dyDescent="0.25">
      <c r="A10589" t="e">
        <f>_xlfn.XLOOKUP(D:D,#REF!,#REF!)</f>
        <v>#REF!</v>
      </c>
      <c r="B10589" t="s">
        <v>1</v>
      </c>
      <c r="C10589" t="s">
        <v>7321</v>
      </c>
      <c r="D10589">
        <v>810704411</v>
      </c>
      <c r="E10589" t="e">
        <f>_xlfn.XLOOKUP(C:C,$D:$D,$D:$D)</f>
        <v>#N/A</v>
      </c>
    </row>
    <row r="10590" spans="1:5" x14ac:dyDescent="0.25">
      <c r="A10590" t="e">
        <f>_xlfn.XLOOKUP(D:D,#REF!,#REF!)</f>
        <v>#REF!</v>
      </c>
      <c r="B10590" t="s">
        <v>1</v>
      </c>
      <c r="C10590" t="s">
        <v>7329</v>
      </c>
      <c r="D10590">
        <v>495231359</v>
      </c>
      <c r="E10590" t="e">
        <f>_xlfn.XLOOKUP(C:C,$D:$D,$D:$D)</f>
        <v>#N/A</v>
      </c>
    </row>
    <row r="10591" spans="1:5" x14ac:dyDescent="0.25">
      <c r="A10591" t="e">
        <f>_xlfn.XLOOKUP(D:D,#REF!,#REF!)</f>
        <v>#REF!</v>
      </c>
      <c r="B10591" t="s">
        <v>1</v>
      </c>
      <c r="C10591" t="s">
        <v>10917</v>
      </c>
      <c r="D10591">
        <v>535318943</v>
      </c>
      <c r="E10591" t="e">
        <f>_xlfn.XLOOKUP(C:C,$D:$D,$D:$D)</f>
        <v>#N/A</v>
      </c>
    </row>
    <row r="10592" spans="1:5" x14ac:dyDescent="0.25">
      <c r="A10592" t="e">
        <f>_xlfn.XLOOKUP(D:D,#REF!,#REF!)</f>
        <v>#REF!</v>
      </c>
      <c r="B10592" t="s">
        <v>1</v>
      </c>
      <c r="C10592" t="s">
        <v>10540</v>
      </c>
      <c r="D10592">
        <v>421460411</v>
      </c>
      <c r="E10592" t="e">
        <f>_xlfn.XLOOKUP(C:C,$D:$D,$D:$D)</f>
        <v>#N/A</v>
      </c>
    </row>
    <row r="10593" spans="1:5" x14ac:dyDescent="0.25">
      <c r="A10593" t="e">
        <f>_xlfn.XLOOKUP(D:D,#REF!,#REF!)</f>
        <v>#REF!</v>
      </c>
      <c r="B10593" t="s">
        <v>1</v>
      </c>
      <c r="C10593" t="s">
        <v>6382</v>
      </c>
      <c r="D10593">
        <v>407985308</v>
      </c>
      <c r="E10593" t="e">
        <f>_xlfn.XLOOKUP(C:C,$D:$D,$D:$D)</f>
        <v>#N/A</v>
      </c>
    </row>
    <row r="10594" spans="1:5" x14ac:dyDescent="0.25">
      <c r="A10594" t="e">
        <f>_xlfn.XLOOKUP(D:D,#REF!,#REF!)</f>
        <v>#REF!</v>
      </c>
      <c r="B10594" t="s">
        <v>1</v>
      </c>
      <c r="C10594" t="s">
        <v>10758</v>
      </c>
      <c r="D10594">
        <v>490903424</v>
      </c>
      <c r="E10594" t="e">
        <f>_xlfn.XLOOKUP(C:C,$D:$D,$D:$D)</f>
        <v>#N/A</v>
      </c>
    </row>
    <row r="10595" spans="1:5" x14ac:dyDescent="0.25">
      <c r="A10595" t="e">
        <f>_xlfn.XLOOKUP(D:D,#REF!,#REF!)</f>
        <v>#REF!</v>
      </c>
      <c r="B10595" t="s">
        <v>1</v>
      </c>
      <c r="C10595" t="s">
        <v>10906</v>
      </c>
      <c r="D10595">
        <v>532149143</v>
      </c>
      <c r="E10595" t="e">
        <f>_xlfn.XLOOKUP(C:C,$D:$D,$D:$D)</f>
        <v>#N/A</v>
      </c>
    </row>
    <row r="10596" spans="1:5" x14ac:dyDescent="0.25">
      <c r="A10596" t="e">
        <f>_xlfn.XLOOKUP(D:D,#REF!,#REF!)</f>
        <v>#REF!</v>
      </c>
      <c r="B10596" t="s">
        <v>1</v>
      </c>
      <c r="C10596" t="s">
        <v>8590</v>
      </c>
      <c r="D10596">
        <v>403836414</v>
      </c>
      <c r="E10596" t="e">
        <f>_xlfn.XLOOKUP(C:C,$D:$D,$D:$D)</f>
        <v>#N/A</v>
      </c>
    </row>
    <row r="10597" spans="1:5" x14ac:dyDescent="0.25">
      <c r="A10597" t="e">
        <f>_xlfn.XLOOKUP(D:D,#REF!,#REF!)</f>
        <v>#REF!</v>
      </c>
      <c r="B10597" t="s">
        <v>1</v>
      </c>
      <c r="C10597" t="s">
        <v>10752</v>
      </c>
      <c r="D10597">
        <v>489637892</v>
      </c>
      <c r="E10597" t="e">
        <f>_xlfn.XLOOKUP(C:C,$D:$D,$D:$D)</f>
        <v>#N/A</v>
      </c>
    </row>
    <row r="10598" spans="1:5" x14ac:dyDescent="0.25">
      <c r="A10598" t="e">
        <f>_xlfn.XLOOKUP(D:D,#REF!,#REF!)</f>
        <v>#REF!</v>
      </c>
      <c r="B10598" t="s">
        <v>1</v>
      </c>
      <c r="C10598" t="s">
        <v>10127</v>
      </c>
      <c r="D10598">
        <v>301159828</v>
      </c>
      <c r="E10598" t="e">
        <f>_xlfn.XLOOKUP(C:C,$D:$D,$D:$D)</f>
        <v>#N/A</v>
      </c>
    </row>
    <row r="10599" spans="1:5" x14ac:dyDescent="0.25">
      <c r="A10599" t="e">
        <f>_xlfn.XLOOKUP(D:D,#REF!,#REF!)</f>
        <v>#REF!</v>
      </c>
      <c r="B10599" t="s">
        <v>1</v>
      </c>
      <c r="C10599" t="s">
        <v>10622</v>
      </c>
      <c r="D10599">
        <v>441557790</v>
      </c>
      <c r="E10599" t="e">
        <f>_xlfn.XLOOKUP(C:C,$D:$D,$D:$D)</f>
        <v>#N/A</v>
      </c>
    </row>
    <row r="10600" spans="1:5" x14ac:dyDescent="0.25">
      <c r="A10600" t="e">
        <f>_xlfn.XLOOKUP(D:D,#REF!,#REF!)</f>
        <v>#REF!</v>
      </c>
      <c r="B10600" t="s">
        <v>1</v>
      </c>
      <c r="C10600" t="s">
        <v>10375</v>
      </c>
      <c r="D10600">
        <v>384643094</v>
      </c>
      <c r="E10600" t="e">
        <f>_xlfn.XLOOKUP(C:C,$D:$D,$D:$D)</f>
        <v>#N/A</v>
      </c>
    </row>
    <row r="10601" spans="1:5" x14ac:dyDescent="0.25">
      <c r="A10601" t="e">
        <f>_xlfn.XLOOKUP(D:D,#REF!,#REF!)</f>
        <v>#REF!</v>
      </c>
      <c r="B10601" t="s">
        <v>1</v>
      </c>
      <c r="C10601" t="s">
        <v>6760</v>
      </c>
      <c r="D10601">
        <v>414629162</v>
      </c>
      <c r="E10601" t="e">
        <f>_xlfn.XLOOKUP(C:C,$D:$D,$D:$D)</f>
        <v>#N/A</v>
      </c>
    </row>
    <row r="10602" spans="1:5" x14ac:dyDescent="0.25">
      <c r="A10602" t="e">
        <f>_xlfn.XLOOKUP(D:D,#REF!,#REF!)</f>
        <v>#REF!</v>
      </c>
      <c r="B10602" t="s">
        <v>1</v>
      </c>
      <c r="C10602" t="s">
        <v>11025</v>
      </c>
      <c r="D10602">
        <v>784309130</v>
      </c>
      <c r="E10602" t="e">
        <f>_xlfn.XLOOKUP(C:C,$D:$D,$D:$D)</f>
        <v>#N/A</v>
      </c>
    </row>
    <row r="10603" spans="1:5" x14ac:dyDescent="0.25">
      <c r="A10603" t="e">
        <f>_xlfn.XLOOKUP(D:D,#REF!,#REF!)</f>
        <v>#REF!</v>
      </c>
      <c r="B10603" t="s">
        <v>1</v>
      </c>
      <c r="C10603" t="s">
        <v>9482</v>
      </c>
      <c r="D10603">
        <v>844099770</v>
      </c>
      <c r="E10603" t="e">
        <f>_xlfn.XLOOKUP(C:C,$D:$D,$D:$D)</f>
        <v>#N/A</v>
      </c>
    </row>
    <row r="10604" spans="1:5" x14ac:dyDescent="0.25">
      <c r="A10604" t="e">
        <f>_xlfn.XLOOKUP(D:D,#REF!,#REF!)</f>
        <v>#REF!</v>
      </c>
      <c r="B10604" t="s">
        <v>1</v>
      </c>
      <c r="C10604" t="s">
        <v>10533</v>
      </c>
      <c r="D10604">
        <v>420784852</v>
      </c>
      <c r="E10604" t="e">
        <f>_xlfn.XLOOKUP(C:C,$D:$D,$D:$D)</f>
        <v>#N/A</v>
      </c>
    </row>
    <row r="10605" spans="1:5" x14ac:dyDescent="0.25">
      <c r="A10605" t="e">
        <f>_xlfn.XLOOKUP(D:D,#REF!,#REF!)</f>
        <v>#REF!</v>
      </c>
      <c r="B10605" t="s">
        <v>1</v>
      </c>
      <c r="C10605" t="s">
        <v>6706</v>
      </c>
      <c r="D10605">
        <v>325517621</v>
      </c>
      <c r="E10605" t="e">
        <f>_xlfn.XLOOKUP(C:C,$D:$D,$D:$D)</f>
        <v>#N/A</v>
      </c>
    </row>
    <row r="10606" spans="1:5" x14ac:dyDescent="0.25">
      <c r="A10606" t="e">
        <f>_xlfn.XLOOKUP(D:D,#REF!,#REF!)</f>
        <v>#REF!</v>
      </c>
      <c r="B10606" t="s">
        <v>1</v>
      </c>
      <c r="C10606" t="s">
        <v>10405</v>
      </c>
      <c r="D10606">
        <v>390778769</v>
      </c>
      <c r="E10606" t="e">
        <f>_xlfn.XLOOKUP(C:C,$D:$D,$D:$D)</f>
        <v>#N/A</v>
      </c>
    </row>
    <row r="10607" spans="1:5" x14ac:dyDescent="0.25">
      <c r="A10607" t="e">
        <f>_xlfn.XLOOKUP(D:D,#REF!,#REF!)</f>
        <v>#REF!</v>
      </c>
      <c r="B10607" t="s">
        <v>1</v>
      </c>
      <c r="C10607" t="s">
        <v>9500</v>
      </c>
      <c r="D10607">
        <v>500455704</v>
      </c>
      <c r="E10607" t="e">
        <f>_xlfn.XLOOKUP(C:C,$D:$D,$D:$D)</f>
        <v>#N/A</v>
      </c>
    </row>
    <row r="10608" spans="1:5" x14ac:dyDescent="0.25">
      <c r="A10608" t="e">
        <f>_xlfn.XLOOKUP(D:D,#REF!,#REF!)</f>
        <v>#REF!</v>
      </c>
      <c r="B10608" t="s">
        <v>1</v>
      </c>
      <c r="C10608" t="s">
        <v>8426</v>
      </c>
      <c r="D10608">
        <v>424945160</v>
      </c>
      <c r="E10608" t="e">
        <f>_xlfn.XLOOKUP(C:C,$D:$D,$D:$D)</f>
        <v>#N/A</v>
      </c>
    </row>
    <row r="10609" spans="1:5" x14ac:dyDescent="0.25">
      <c r="A10609" t="e">
        <f>_xlfn.XLOOKUP(D:D,#REF!,#REF!)</f>
        <v>#REF!</v>
      </c>
      <c r="B10609" t="s">
        <v>1</v>
      </c>
      <c r="C10609" t="s">
        <v>11181</v>
      </c>
      <c r="D10609">
        <v>828240333</v>
      </c>
      <c r="E10609" t="e">
        <f>_xlfn.XLOOKUP(C:C,$D:$D,$D:$D)</f>
        <v>#N/A</v>
      </c>
    </row>
    <row r="10610" spans="1:5" x14ac:dyDescent="0.25">
      <c r="A10610" t="e">
        <f>_xlfn.XLOOKUP(D:D,#REF!,#REF!)</f>
        <v>#REF!</v>
      </c>
      <c r="B10610" t="s">
        <v>1</v>
      </c>
      <c r="C10610" t="s">
        <v>6691</v>
      </c>
      <c r="D10610">
        <v>439969569</v>
      </c>
      <c r="E10610" t="e">
        <f>_xlfn.XLOOKUP(C:C,$D:$D,$D:$D)</f>
        <v>#N/A</v>
      </c>
    </row>
    <row r="10611" spans="1:5" x14ac:dyDescent="0.25">
      <c r="A10611" t="e">
        <f>_xlfn.XLOOKUP(D:D,#REF!,#REF!)</f>
        <v>#REF!</v>
      </c>
      <c r="B10611" t="s">
        <v>1</v>
      </c>
      <c r="C10611" t="s">
        <v>7725</v>
      </c>
      <c r="D10611">
        <v>437858418</v>
      </c>
      <c r="E10611" t="e">
        <f>_xlfn.XLOOKUP(C:C,$D:$D,$D:$D)</f>
        <v>#N/A</v>
      </c>
    </row>
    <row r="10612" spans="1:5" x14ac:dyDescent="0.25">
      <c r="A10612" t="e">
        <f>_xlfn.XLOOKUP(D:D,#REF!,#REF!)</f>
        <v>#REF!</v>
      </c>
      <c r="B10612" t="s">
        <v>1</v>
      </c>
      <c r="C10612" t="s">
        <v>10698</v>
      </c>
      <c r="D10612">
        <v>478368871</v>
      </c>
      <c r="E10612" t="e">
        <f>_xlfn.XLOOKUP(C:C,$D:$D,$D:$D)</f>
        <v>#N/A</v>
      </c>
    </row>
    <row r="10613" spans="1:5" x14ac:dyDescent="0.25">
      <c r="A10613" t="e">
        <f>_xlfn.XLOOKUP(D:D,#REF!,#REF!)</f>
        <v>#REF!</v>
      </c>
      <c r="B10613" t="s">
        <v>1</v>
      </c>
      <c r="C10613" t="s">
        <v>10684</v>
      </c>
      <c r="D10613">
        <v>453180556</v>
      </c>
      <c r="E10613" t="e">
        <f>_xlfn.XLOOKUP(C:C,$D:$D,$D:$D)</f>
        <v>#N/A</v>
      </c>
    </row>
    <row r="10614" spans="1:5" x14ac:dyDescent="0.25">
      <c r="A10614" t="e">
        <f>_xlfn.XLOOKUP(D:D,#REF!,#REF!)</f>
        <v>#REF!</v>
      </c>
      <c r="B10614" t="s">
        <v>1</v>
      </c>
      <c r="C10614" t="s">
        <v>10817</v>
      </c>
      <c r="D10614">
        <v>503335531</v>
      </c>
      <c r="E10614" t="e">
        <f>_xlfn.XLOOKUP(C:C,$D:$D,$D:$D)</f>
        <v>#N/A</v>
      </c>
    </row>
    <row r="10615" spans="1:5" x14ac:dyDescent="0.25">
      <c r="A10615" t="e">
        <f>_xlfn.XLOOKUP(D:D,#REF!,#REF!)</f>
        <v>#REF!</v>
      </c>
      <c r="B10615" t="s">
        <v>1</v>
      </c>
      <c r="C10615" t="s">
        <v>8093</v>
      </c>
      <c r="D10615">
        <v>511962219</v>
      </c>
      <c r="E10615" t="e">
        <f>_xlfn.XLOOKUP(C:C,$D:$D,$D:$D)</f>
        <v>#N/A</v>
      </c>
    </row>
    <row r="10616" spans="1:5" x14ac:dyDescent="0.25">
      <c r="A10616" t="e">
        <f>_xlfn.XLOOKUP(D:D,#REF!,#REF!)</f>
        <v>#REF!</v>
      </c>
      <c r="B10616" t="s">
        <v>1</v>
      </c>
      <c r="C10616" t="s">
        <v>8193</v>
      </c>
      <c r="D10616">
        <v>823195920</v>
      </c>
      <c r="E10616" t="e">
        <f>_xlfn.XLOOKUP(C:C,$D:$D,$D:$D)</f>
        <v>#N/A</v>
      </c>
    </row>
    <row r="10617" spans="1:5" x14ac:dyDescent="0.25">
      <c r="A10617" t="e">
        <f>_xlfn.XLOOKUP(D:D,#REF!,#REF!)</f>
        <v>#REF!</v>
      </c>
      <c r="B10617" t="s">
        <v>1</v>
      </c>
      <c r="C10617" t="s">
        <v>9637</v>
      </c>
      <c r="D10617">
        <v>520192121</v>
      </c>
      <c r="E10617" t="e">
        <f>_xlfn.XLOOKUP(C:C,$D:$D,$D:$D)</f>
        <v>#N/A</v>
      </c>
    </row>
    <row r="10618" spans="1:5" x14ac:dyDescent="0.25">
      <c r="A10618" t="e">
        <f>_xlfn.XLOOKUP(D:D,#REF!,#REF!)</f>
        <v>#REF!</v>
      </c>
      <c r="B10618" t="s">
        <v>1</v>
      </c>
      <c r="C10618" t="s">
        <v>10625</v>
      </c>
      <c r="D10618">
        <v>442743530</v>
      </c>
      <c r="E10618" t="e">
        <f>_xlfn.XLOOKUP(C:C,$D:$D,$D:$D)</f>
        <v>#N/A</v>
      </c>
    </row>
    <row r="10619" spans="1:5" x14ac:dyDescent="0.25">
      <c r="A10619" t="e">
        <f>_xlfn.XLOOKUP(D:D,#REF!,#REF!)</f>
        <v>#REF!</v>
      </c>
      <c r="B10619" t="s">
        <v>1</v>
      </c>
      <c r="C10619" t="s">
        <v>8570</v>
      </c>
      <c r="D10619">
        <v>388167447</v>
      </c>
      <c r="E10619" t="e">
        <f>_xlfn.XLOOKUP(C:C,$D:$D,$D:$D)</f>
        <v>#N/A</v>
      </c>
    </row>
    <row r="10620" spans="1:5" x14ac:dyDescent="0.25">
      <c r="A10620" t="e">
        <f>_xlfn.XLOOKUP(D:D,#REF!,#REF!)</f>
        <v>#REF!</v>
      </c>
      <c r="B10620" t="s">
        <v>1</v>
      </c>
      <c r="C10620" t="s">
        <v>6530</v>
      </c>
      <c r="D10620">
        <v>478147564</v>
      </c>
      <c r="E10620" t="e">
        <f>_xlfn.XLOOKUP(C:C,$D:$D,$D:$D)</f>
        <v>#N/A</v>
      </c>
    </row>
    <row r="10621" spans="1:5" x14ac:dyDescent="0.25">
      <c r="A10621" t="e">
        <f>_xlfn.XLOOKUP(D:D,#REF!,#REF!)</f>
        <v>#REF!</v>
      </c>
      <c r="B10621" t="s">
        <v>1</v>
      </c>
      <c r="C10621" t="s">
        <v>7241</v>
      </c>
      <c r="D10621">
        <v>305446262</v>
      </c>
      <c r="E10621" t="e">
        <f>_xlfn.XLOOKUP(C:C,$D:$D,$D:$D)</f>
        <v>#N/A</v>
      </c>
    </row>
    <row r="10622" spans="1:5" x14ac:dyDescent="0.25">
      <c r="A10622" t="e">
        <f>_xlfn.XLOOKUP(D:D,#REF!,#REF!)</f>
        <v>#REF!</v>
      </c>
      <c r="B10622" t="s">
        <v>1</v>
      </c>
      <c r="C10622" t="s">
        <v>10552</v>
      </c>
      <c r="D10622">
        <v>423990266</v>
      </c>
      <c r="E10622" t="e">
        <f>_xlfn.XLOOKUP(C:C,$D:$D,$D:$D)</f>
        <v>#N/A</v>
      </c>
    </row>
    <row r="10623" spans="1:5" x14ac:dyDescent="0.25">
      <c r="A10623" t="e">
        <f>_xlfn.XLOOKUP(D:D,#REF!,#REF!)</f>
        <v>#REF!</v>
      </c>
      <c r="B10623" t="s">
        <v>1</v>
      </c>
      <c r="C10623" t="s">
        <v>9105</v>
      </c>
      <c r="D10623">
        <v>879909349</v>
      </c>
      <c r="E10623" t="e">
        <f>_xlfn.XLOOKUP(C:C,$D:$D,$D:$D)</f>
        <v>#N/A</v>
      </c>
    </row>
    <row r="10624" spans="1:5" x14ac:dyDescent="0.25">
      <c r="A10624" t="e">
        <f>_xlfn.XLOOKUP(D:D,#REF!,#REF!)</f>
        <v>#REF!</v>
      </c>
      <c r="B10624" t="s">
        <v>1</v>
      </c>
      <c r="C10624" t="s">
        <v>9023</v>
      </c>
      <c r="D10624">
        <v>488876657</v>
      </c>
      <c r="E10624" t="e">
        <f>_xlfn.XLOOKUP(C:C,$D:$D,$D:$D)</f>
        <v>#N/A</v>
      </c>
    </row>
    <row r="10625" spans="1:5" x14ac:dyDescent="0.25">
      <c r="A10625" t="e">
        <f>_xlfn.XLOOKUP(D:D,#REF!,#REF!)</f>
        <v>#REF!</v>
      </c>
      <c r="B10625" t="s">
        <v>1</v>
      </c>
      <c r="C10625" t="s">
        <v>6480</v>
      </c>
      <c r="D10625">
        <v>327127247</v>
      </c>
      <c r="E10625" t="e">
        <f>_xlfn.XLOOKUP(C:C,$D:$D,$D:$D)</f>
        <v>#N/A</v>
      </c>
    </row>
    <row r="10626" spans="1:5" x14ac:dyDescent="0.25">
      <c r="A10626" t="e">
        <f>_xlfn.XLOOKUP(D:D,#REF!,#REF!)</f>
        <v>#REF!</v>
      </c>
      <c r="B10626" t="s">
        <v>1</v>
      </c>
      <c r="C10626" t="s">
        <v>11215</v>
      </c>
      <c r="D10626">
        <v>834874497</v>
      </c>
      <c r="E10626" t="e">
        <f>_xlfn.XLOOKUP(C:C,$D:$D,$D:$D)</f>
        <v>#N/A</v>
      </c>
    </row>
    <row r="10627" spans="1:5" x14ac:dyDescent="0.25">
      <c r="A10627" t="e">
        <f>_xlfn.XLOOKUP(D:D,#REF!,#REF!)</f>
        <v>#REF!</v>
      </c>
      <c r="B10627" t="s">
        <v>1</v>
      </c>
      <c r="C10627" t="s">
        <v>8942</v>
      </c>
      <c r="D10627">
        <v>489221200</v>
      </c>
      <c r="E10627" t="e">
        <f>_xlfn.XLOOKUP(C:C,$D:$D,$D:$D)</f>
        <v>#N/A</v>
      </c>
    </row>
    <row r="10628" spans="1:5" x14ac:dyDescent="0.25">
      <c r="A10628" t="e">
        <f>_xlfn.XLOOKUP(D:D,#REF!,#REF!)</f>
        <v>#REF!</v>
      </c>
      <c r="B10628" t="s">
        <v>1</v>
      </c>
      <c r="C10628" t="s">
        <v>9873</v>
      </c>
      <c r="D10628">
        <v>480118348</v>
      </c>
      <c r="E10628" t="e">
        <f>_xlfn.XLOOKUP(C:C,$D:$D,$D:$D)</f>
        <v>#N/A</v>
      </c>
    </row>
    <row r="10629" spans="1:5" x14ac:dyDescent="0.25">
      <c r="A10629" t="e">
        <f>_xlfn.XLOOKUP(D:D,#REF!,#REF!)</f>
        <v>#REF!</v>
      </c>
      <c r="B10629" t="s">
        <v>1</v>
      </c>
      <c r="C10629" t="s">
        <v>8054</v>
      </c>
      <c r="D10629">
        <v>383258324</v>
      </c>
      <c r="E10629" t="e">
        <f>_xlfn.XLOOKUP(C:C,$D:$D,$D:$D)</f>
        <v>#N/A</v>
      </c>
    </row>
    <row r="10630" spans="1:5" x14ac:dyDescent="0.25">
      <c r="A10630" t="e">
        <f>_xlfn.XLOOKUP(D:D,#REF!,#REF!)</f>
        <v>#REF!</v>
      </c>
      <c r="B10630" t="s">
        <v>1</v>
      </c>
      <c r="C10630" t="s">
        <v>9397</v>
      </c>
      <c r="D10630">
        <v>420783466</v>
      </c>
      <c r="E10630" t="e">
        <f>_xlfn.XLOOKUP(C:C,$D:$D,$D:$D)</f>
        <v>#N/A</v>
      </c>
    </row>
    <row r="10631" spans="1:5" x14ac:dyDescent="0.25">
      <c r="A10631" t="e">
        <f>_xlfn.XLOOKUP(D:D,#REF!,#REF!)</f>
        <v>#REF!</v>
      </c>
      <c r="B10631" t="s">
        <v>1</v>
      </c>
      <c r="C10631" t="s">
        <v>9169</v>
      </c>
      <c r="D10631">
        <v>820327203</v>
      </c>
      <c r="E10631" t="e">
        <f>_xlfn.XLOOKUP(C:C,$D:$D,$D:$D)</f>
        <v>#N/A</v>
      </c>
    </row>
    <row r="10632" spans="1:5" x14ac:dyDescent="0.25">
      <c r="A10632" t="e">
        <f>_xlfn.XLOOKUP(D:D,#REF!,#REF!)</f>
        <v>#REF!</v>
      </c>
      <c r="B10632" t="s">
        <v>1</v>
      </c>
      <c r="C10632" t="s">
        <v>9847</v>
      </c>
      <c r="D10632">
        <v>437952567</v>
      </c>
      <c r="E10632" t="e">
        <f>_xlfn.XLOOKUP(C:C,$D:$D,$D:$D)</f>
        <v>#N/A</v>
      </c>
    </row>
    <row r="10633" spans="1:5" x14ac:dyDescent="0.25">
      <c r="A10633" t="e">
        <f>_xlfn.XLOOKUP(D:D,#REF!,#REF!)</f>
        <v>#REF!</v>
      </c>
      <c r="B10633" t="s">
        <v>1</v>
      </c>
      <c r="C10633" t="s">
        <v>10522</v>
      </c>
      <c r="D10633">
        <v>418637799</v>
      </c>
      <c r="E10633" t="e">
        <f>_xlfn.XLOOKUP(C:C,$D:$D,$D:$D)</f>
        <v>#N/A</v>
      </c>
    </row>
    <row r="10634" spans="1:5" x14ac:dyDescent="0.25">
      <c r="A10634" t="e">
        <f>_xlfn.XLOOKUP(D:D,#REF!,#REF!)</f>
        <v>#REF!</v>
      </c>
      <c r="B10634" t="s">
        <v>1</v>
      </c>
      <c r="C10634" t="s">
        <v>9910</v>
      </c>
      <c r="D10634">
        <v>509564795</v>
      </c>
      <c r="E10634" t="e">
        <f>_xlfn.XLOOKUP(C:C,$D:$D,$D:$D)</f>
        <v>#N/A</v>
      </c>
    </row>
    <row r="10635" spans="1:5" x14ac:dyDescent="0.25">
      <c r="A10635" t="e">
        <f>_xlfn.XLOOKUP(D:D,#REF!,#REF!)</f>
        <v>#REF!</v>
      </c>
      <c r="B10635" t="s">
        <v>1</v>
      </c>
      <c r="C10635" t="s">
        <v>8323</v>
      </c>
      <c r="D10635">
        <v>750255515</v>
      </c>
      <c r="E10635" t="e">
        <f>_xlfn.XLOOKUP(C:C,$D:$D,$D:$D)</f>
        <v>#N/A</v>
      </c>
    </row>
    <row r="10636" spans="1:5" x14ac:dyDescent="0.25">
      <c r="A10636" t="e">
        <f>_xlfn.XLOOKUP(D:D,#REF!,#REF!)</f>
        <v>#REF!</v>
      </c>
      <c r="B10636" t="s">
        <v>1</v>
      </c>
      <c r="C10636" t="s">
        <v>9628</v>
      </c>
      <c r="D10636">
        <v>840252845</v>
      </c>
      <c r="E10636" t="e">
        <f>_xlfn.XLOOKUP(C:C,$D:$D,$D:$D)</f>
        <v>#N/A</v>
      </c>
    </row>
    <row r="10637" spans="1:5" x14ac:dyDescent="0.25">
      <c r="A10637" t="e">
        <f>_xlfn.XLOOKUP(D:D,#REF!,#REF!)</f>
        <v>#REF!</v>
      </c>
      <c r="B10637" t="s">
        <v>1</v>
      </c>
      <c r="C10637" t="s">
        <v>8042</v>
      </c>
      <c r="D10637">
        <v>843455304</v>
      </c>
      <c r="E10637" t="e">
        <f>_xlfn.XLOOKUP(C:C,$D:$D,$D:$D)</f>
        <v>#N/A</v>
      </c>
    </row>
    <row r="10638" spans="1:5" x14ac:dyDescent="0.25">
      <c r="A10638" t="e">
        <f>_xlfn.XLOOKUP(D:D,#REF!,#REF!)</f>
        <v>#REF!</v>
      </c>
      <c r="B10638" t="s">
        <v>1</v>
      </c>
      <c r="C10638" t="s">
        <v>11192</v>
      </c>
      <c r="D10638">
        <v>830446118</v>
      </c>
      <c r="E10638" t="e">
        <f>_xlfn.XLOOKUP(C:C,$D:$D,$D:$D)</f>
        <v>#N/A</v>
      </c>
    </row>
    <row r="10639" spans="1:5" x14ac:dyDescent="0.25">
      <c r="A10639" t="e">
        <f>_xlfn.XLOOKUP(D:D,#REF!,#REF!)</f>
        <v>#REF!</v>
      </c>
      <c r="B10639" t="s">
        <v>1</v>
      </c>
      <c r="C10639" t="s">
        <v>8164</v>
      </c>
      <c r="D10639">
        <v>892427238</v>
      </c>
      <c r="E10639" t="e">
        <f>_xlfn.XLOOKUP(C:C,$D:$D,$D:$D)</f>
        <v>#N/A</v>
      </c>
    </row>
    <row r="10640" spans="1:5" x14ac:dyDescent="0.25">
      <c r="A10640" t="e">
        <f>_xlfn.XLOOKUP(D:D,#REF!,#REF!)</f>
        <v>#REF!</v>
      </c>
      <c r="B10640" t="s">
        <v>1</v>
      </c>
      <c r="C10640" t="s">
        <v>8830</v>
      </c>
      <c r="D10640">
        <v>410457014</v>
      </c>
      <c r="E10640" t="e">
        <f>_xlfn.XLOOKUP(C:C,$D:$D,$D:$D)</f>
        <v>#N/A</v>
      </c>
    </row>
    <row r="10641" spans="1:5" x14ac:dyDescent="0.25">
      <c r="A10641" t="e">
        <f>_xlfn.XLOOKUP(D:D,#REF!,#REF!)</f>
        <v>#REF!</v>
      </c>
      <c r="B10641" t="s">
        <v>1</v>
      </c>
      <c r="C10641" t="s">
        <v>8442</v>
      </c>
      <c r="D10641">
        <v>817414352</v>
      </c>
      <c r="E10641" t="e">
        <f>_xlfn.XLOOKUP(C:C,$D:$D,$D:$D)</f>
        <v>#N/A</v>
      </c>
    </row>
    <row r="10642" spans="1:5" x14ac:dyDescent="0.25">
      <c r="A10642" t="e">
        <f>_xlfn.XLOOKUP(D:D,#REF!,#REF!)</f>
        <v>#REF!</v>
      </c>
      <c r="B10642" t="s">
        <v>1</v>
      </c>
      <c r="C10642" t="s">
        <v>7389</v>
      </c>
      <c r="D10642">
        <v>686280017</v>
      </c>
      <c r="E10642" t="e">
        <f>_xlfn.XLOOKUP(C:C,$D:$D,$D:$D)</f>
        <v>#N/A</v>
      </c>
    </row>
    <row r="10643" spans="1:5" x14ac:dyDescent="0.25">
      <c r="A10643" t="e">
        <f>_xlfn.XLOOKUP(D:D,#REF!,#REF!)</f>
        <v>#REF!</v>
      </c>
      <c r="B10643" t="s">
        <v>1</v>
      </c>
      <c r="C10643" t="s">
        <v>8638</v>
      </c>
      <c r="D10643">
        <v>511157661</v>
      </c>
      <c r="E10643" t="e">
        <f>_xlfn.XLOOKUP(C:C,$D:$D,$D:$D)</f>
        <v>#N/A</v>
      </c>
    </row>
    <row r="10644" spans="1:5" x14ac:dyDescent="0.25">
      <c r="A10644" t="e">
        <f>_xlfn.XLOOKUP(D:D,#REF!,#REF!)</f>
        <v>#REF!</v>
      </c>
      <c r="B10644" t="s">
        <v>1</v>
      </c>
      <c r="C10644" t="s">
        <v>7236</v>
      </c>
      <c r="D10644">
        <v>350398269</v>
      </c>
      <c r="E10644" t="e">
        <f>_xlfn.XLOOKUP(C:C,$D:$D,$D:$D)</f>
        <v>#N/A</v>
      </c>
    </row>
    <row r="10645" spans="1:5" x14ac:dyDescent="0.25">
      <c r="A10645" t="e">
        <f>_xlfn.XLOOKUP(D:D,#REF!,#REF!)</f>
        <v>#REF!</v>
      </c>
      <c r="B10645" t="s">
        <v>1</v>
      </c>
      <c r="C10645" t="s">
        <v>6422</v>
      </c>
      <c r="D10645">
        <v>483018370</v>
      </c>
      <c r="E10645" t="e">
        <f>_xlfn.XLOOKUP(C:C,$D:$D,$D:$D)</f>
        <v>#N/A</v>
      </c>
    </row>
    <row r="10646" spans="1:5" x14ac:dyDescent="0.25">
      <c r="A10646" t="e">
        <f>_xlfn.XLOOKUP(D:D,#REF!,#REF!)</f>
        <v>#REF!</v>
      </c>
      <c r="B10646" t="s">
        <v>1</v>
      </c>
      <c r="C10646" t="s">
        <v>11249</v>
      </c>
      <c r="D10646">
        <v>848646410</v>
      </c>
      <c r="E10646" t="e">
        <f>_xlfn.XLOOKUP(C:C,$D:$D,$D:$D)</f>
        <v>#N/A</v>
      </c>
    </row>
    <row r="10647" spans="1:5" x14ac:dyDescent="0.25">
      <c r="A10647" t="e">
        <f>_xlfn.XLOOKUP(D:D,#REF!,#REF!)</f>
        <v>#REF!</v>
      </c>
      <c r="B10647" t="s">
        <v>1</v>
      </c>
      <c r="C10647" t="s">
        <v>11125</v>
      </c>
      <c r="D10647">
        <v>812556660</v>
      </c>
      <c r="E10647" t="e">
        <f>_xlfn.XLOOKUP(C:C,$D:$D,$D:$D)</f>
        <v>#N/A</v>
      </c>
    </row>
    <row r="10648" spans="1:5" x14ac:dyDescent="0.25">
      <c r="A10648" t="e">
        <f>_xlfn.XLOOKUP(D:D,#REF!,#REF!)</f>
        <v>#REF!</v>
      </c>
      <c r="B10648" t="s">
        <v>1</v>
      </c>
      <c r="C10648" t="s">
        <v>8930</v>
      </c>
      <c r="D10648">
        <v>801908567</v>
      </c>
      <c r="E10648" t="e">
        <f>_xlfn.XLOOKUP(C:C,$D:$D,$D:$D)</f>
        <v>#N/A</v>
      </c>
    </row>
    <row r="10649" spans="1:5" x14ac:dyDescent="0.25">
      <c r="A10649" t="e">
        <f>_xlfn.XLOOKUP(D:D,#REF!,#REF!)</f>
        <v>#REF!</v>
      </c>
      <c r="B10649" t="s">
        <v>1</v>
      </c>
      <c r="C10649" t="s">
        <v>8254</v>
      </c>
      <c r="D10649">
        <v>411015670</v>
      </c>
      <c r="E10649" t="e">
        <f>_xlfn.XLOOKUP(C:C,$D:$D,$D:$D)</f>
        <v>#N/A</v>
      </c>
    </row>
    <row r="10650" spans="1:5" x14ac:dyDescent="0.25">
      <c r="A10650" t="e">
        <f>_xlfn.XLOOKUP(D:D,#REF!,#REF!)</f>
        <v>#REF!</v>
      </c>
      <c r="B10650" t="s">
        <v>1</v>
      </c>
      <c r="C10650" t="s">
        <v>10489</v>
      </c>
      <c r="D10650">
        <v>408778710</v>
      </c>
      <c r="E10650" t="e">
        <f>_xlfn.XLOOKUP(C:C,$D:$D,$D:$D)</f>
        <v>#N/A</v>
      </c>
    </row>
    <row r="10651" spans="1:5" x14ac:dyDescent="0.25">
      <c r="A10651" t="e">
        <f>_xlfn.XLOOKUP(D:D,#REF!,#REF!)</f>
        <v>#REF!</v>
      </c>
      <c r="B10651" t="s">
        <v>1</v>
      </c>
      <c r="C10651" t="s">
        <v>9311</v>
      </c>
      <c r="D10651">
        <v>904411220</v>
      </c>
      <c r="E10651" t="e">
        <f>_xlfn.XLOOKUP(C:C,$D:$D,$D:$D)</f>
        <v>#N/A</v>
      </c>
    </row>
    <row r="10652" spans="1:5" x14ac:dyDescent="0.25">
      <c r="A10652" t="e">
        <f>_xlfn.XLOOKUP(D:D,#REF!,#REF!)</f>
        <v>#REF!</v>
      </c>
      <c r="B10652" t="s">
        <v>1</v>
      </c>
      <c r="C10652" t="s">
        <v>9963</v>
      </c>
      <c r="D10652">
        <v>790962377</v>
      </c>
      <c r="E10652" t="e">
        <f>_xlfn.XLOOKUP(C:C,$D:$D,$D:$D)</f>
        <v>#N/A</v>
      </c>
    </row>
    <row r="10653" spans="1:5" x14ac:dyDescent="0.25">
      <c r="A10653" t="e">
        <f>_xlfn.XLOOKUP(D:D,#REF!,#REF!)</f>
        <v>#REF!</v>
      </c>
      <c r="B10653" t="s">
        <v>1</v>
      </c>
      <c r="C10653" t="s">
        <v>11080</v>
      </c>
      <c r="D10653">
        <v>803022698</v>
      </c>
      <c r="E10653" t="e">
        <f>_xlfn.XLOOKUP(C:C,$D:$D,$D:$D)</f>
        <v>#N/A</v>
      </c>
    </row>
    <row r="10654" spans="1:5" x14ac:dyDescent="0.25">
      <c r="A10654" t="e">
        <f>_xlfn.XLOOKUP(D:D,#REF!,#REF!)</f>
        <v>#REF!</v>
      </c>
      <c r="B10654" t="s">
        <v>1</v>
      </c>
      <c r="C10654" t="s">
        <v>11150</v>
      </c>
      <c r="D10654">
        <v>819498551</v>
      </c>
      <c r="E10654" t="e">
        <f>_xlfn.XLOOKUP(C:C,$D:$D,$D:$D)</f>
        <v>#N/A</v>
      </c>
    </row>
    <row r="10655" spans="1:5" x14ac:dyDescent="0.25">
      <c r="A10655" t="e">
        <f>_xlfn.XLOOKUP(D:D,#REF!,#REF!)</f>
        <v>#REF!</v>
      </c>
      <c r="B10655" t="s">
        <v>1</v>
      </c>
      <c r="C10655" t="s">
        <v>8240</v>
      </c>
      <c r="D10655">
        <v>532925534</v>
      </c>
      <c r="E10655" t="e">
        <f>_xlfn.XLOOKUP(C:C,$D:$D,$D:$D)</f>
        <v>#N/A</v>
      </c>
    </row>
    <row r="10656" spans="1:5" x14ac:dyDescent="0.25">
      <c r="A10656" t="e">
        <f>_xlfn.XLOOKUP(D:D,#REF!,#REF!)</f>
        <v>#REF!</v>
      </c>
      <c r="B10656" t="s">
        <v>1</v>
      </c>
      <c r="C10656" t="s">
        <v>8917</v>
      </c>
      <c r="D10656">
        <v>920892130</v>
      </c>
      <c r="E10656" t="e">
        <f>_xlfn.XLOOKUP(C:C,$D:$D,$D:$D)</f>
        <v>#N/A</v>
      </c>
    </row>
    <row r="10657" spans="1:5" x14ac:dyDescent="0.25">
      <c r="A10657" t="e">
        <f>_xlfn.XLOOKUP(D:D,#REF!,#REF!)</f>
        <v>#REF!</v>
      </c>
      <c r="B10657" t="s">
        <v>1</v>
      </c>
      <c r="C10657" t="s">
        <v>10344</v>
      </c>
      <c r="D10657">
        <v>380445395</v>
      </c>
      <c r="E10657" t="e">
        <f>_xlfn.XLOOKUP(C:C,$D:$D,$D:$D)</f>
        <v>#N/A</v>
      </c>
    </row>
    <row r="10658" spans="1:5" x14ac:dyDescent="0.25">
      <c r="A10658" t="e">
        <f>_xlfn.XLOOKUP(D:D,#REF!,#REF!)</f>
        <v>#REF!</v>
      </c>
      <c r="B10658" t="s">
        <v>1</v>
      </c>
      <c r="C10658" t="s">
        <v>9093</v>
      </c>
      <c r="D10658">
        <v>521810028</v>
      </c>
      <c r="E10658" t="e">
        <f>_xlfn.XLOOKUP(C:C,$D:$D,$D:$D)</f>
        <v>#N/A</v>
      </c>
    </row>
    <row r="10659" spans="1:5" x14ac:dyDescent="0.25">
      <c r="A10659" t="e">
        <f>_xlfn.XLOOKUP(D:D,#REF!,#REF!)</f>
        <v>#REF!</v>
      </c>
      <c r="B10659" t="s">
        <v>1</v>
      </c>
      <c r="C10659" t="s">
        <v>10417</v>
      </c>
      <c r="D10659">
        <v>393537568</v>
      </c>
      <c r="E10659" t="e">
        <f>_xlfn.XLOOKUP(C:C,$D:$D,$D:$D)</f>
        <v>#N/A</v>
      </c>
    </row>
    <row r="10660" spans="1:5" x14ac:dyDescent="0.25">
      <c r="A10660" t="e">
        <f>_xlfn.XLOOKUP(D:D,#REF!,#REF!)</f>
        <v>#REF!</v>
      </c>
      <c r="B10660" t="s">
        <v>1</v>
      </c>
      <c r="C10660" t="s">
        <v>9097</v>
      </c>
      <c r="D10660">
        <v>808555023</v>
      </c>
      <c r="E10660" t="e">
        <f>_xlfn.XLOOKUP(C:C,$D:$D,$D:$D)</f>
        <v>#N/A</v>
      </c>
    </row>
    <row r="10661" spans="1:5" x14ac:dyDescent="0.25">
      <c r="A10661" t="e">
        <f>_xlfn.XLOOKUP(D:D,#REF!,#REF!)</f>
        <v>#REF!</v>
      </c>
      <c r="B10661" t="s">
        <v>1</v>
      </c>
      <c r="C10661" t="s">
        <v>9517</v>
      </c>
      <c r="D10661">
        <v>899192272</v>
      </c>
      <c r="E10661" t="e">
        <f>_xlfn.XLOOKUP(C:C,$D:$D,$D:$D)</f>
        <v>#N/A</v>
      </c>
    </row>
    <row r="10662" spans="1:5" x14ac:dyDescent="0.25">
      <c r="A10662" t="e">
        <f>_xlfn.XLOOKUP(D:D,#REF!,#REF!)</f>
        <v>#REF!</v>
      </c>
      <c r="B10662" t="s">
        <v>1</v>
      </c>
      <c r="C10662" t="s">
        <v>10380</v>
      </c>
      <c r="D10662">
        <v>385221536</v>
      </c>
      <c r="E10662" t="e">
        <f>_xlfn.XLOOKUP(C:C,$D:$D,$D:$D)</f>
        <v>#N/A</v>
      </c>
    </row>
    <row r="10663" spans="1:5" x14ac:dyDescent="0.25">
      <c r="A10663" t="e">
        <f>_xlfn.XLOOKUP(D:D,#REF!,#REF!)</f>
        <v>#REF!</v>
      </c>
      <c r="B10663" t="s">
        <v>1</v>
      </c>
      <c r="C10663" t="s">
        <v>5307</v>
      </c>
      <c r="D10663">
        <v>502121866</v>
      </c>
      <c r="E10663" t="e">
        <f>_xlfn.XLOOKUP(C:C,$D:$D,$D:$D)</f>
        <v>#N/A</v>
      </c>
    </row>
    <row r="10664" spans="1:5" x14ac:dyDescent="0.25">
      <c r="A10664" t="e">
        <f>_xlfn.XLOOKUP(D:D,#REF!,#REF!)</f>
        <v>#REF!</v>
      </c>
      <c r="B10664" t="s">
        <v>1</v>
      </c>
      <c r="C10664" t="s">
        <v>9902</v>
      </c>
      <c r="D10664">
        <v>501390397</v>
      </c>
      <c r="E10664" t="e">
        <f>_xlfn.XLOOKUP(C:C,$D:$D,$D:$D)</f>
        <v>#N/A</v>
      </c>
    </row>
    <row r="10665" spans="1:5" x14ac:dyDescent="0.25">
      <c r="A10665" t="e">
        <f>_xlfn.XLOOKUP(D:D,#REF!,#REF!)</f>
        <v>#REF!</v>
      </c>
      <c r="B10665" t="s">
        <v>1</v>
      </c>
      <c r="C10665" t="s">
        <v>9845</v>
      </c>
      <c r="D10665">
        <v>437776511</v>
      </c>
      <c r="E10665" t="e">
        <f>_xlfn.XLOOKUP(C:C,$D:$D,$D:$D)</f>
        <v>#N/A</v>
      </c>
    </row>
    <row r="10666" spans="1:5" x14ac:dyDescent="0.25">
      <c r="A10666" t="e">
        <f>_xlfn.XLOOKUP(D:D,#REF!,#REF!)</f>
        <v>#REF!</v>
      </c>
      <c r="B10666" t="s">
        <v>1</v>
      </c>
      <c r="C10666" t="s">
        <v>8669</v>
      </c>
      <c r="D10666">
        <v>422294645</v>
      </c>
      <c r="E10666" t="e">
        <f>_xlfn.XLOOKUP(C:C,$D:$D,$D:$D)</f>
        <v>#N/A</v>
      </c>
    </row>
    <row r="10667" spans="1:5" x14ac:dyDescent="0.25">
      <c r="A10667" t="e">
        <f>_xlfn.XLOOKUP(D:D,#REF!,#REF!)</f>
        <v>#REF!</v>
      </c>
      <c r="B10667" t="s">
        <v>1</v>
      </c>
      <c r="C10667" t="s">
        <v>9066</v>
      </c>
      <c r="D10667">
        <v>348444290</v>
      </c>
      <c r="E10667" t="e">
        <f>_xlfn.XLOOKUP(C:C,$D:$D,$D:$D)</f>
        <v>#N/A</v>
      </c>
    </row>
    <row r="10668" spans="1:5" x14ac:dyDescent="0.25">
      <c r="A10668" t="e">
        <f>_xlfn.XLOOKUP(D:D,#REF!,#REF!)</f>
        <v>#REF!</v>
      </c>
      <c r="B10668" t="s">
        <v>1</v>
      </c>
      <c r="C10668" t="s">
        <v>9243</v>
      </c>
      <c r="D10668">
        <v>479301434</v>
      </c>
      <c r="E10668" t="e">
        <f>_xlfn.XLOOKUP(C:C,$D:$D,$D:$D)</f>
        <v>#N/A</v>
      </c>
    </row>
    <row r="10669" spans="1:5" x14ac:dyDescent="0.25">
      <c r="A10669" t="e">
        <f>_xlfn.XLOOKUP(D:D,#REF!,#REF!)</f>
        <v>#REF!</v>
      </c>
      <c r="B10669" t="s">
        <v>1</v>
      </c>
      <c r="C10669" t="s">
        <v>11054</v>
      </c>
      <c r="D10669">
        <v>794923391</v>
      </c>
      <c r="E10669" t="e">
        <f>_xlfn.XLOOKUP(C:C,$D:$D,$D:$D)</f>
        <v>#N/A</v>
      </c>
    </row>
    <row r="10670" spans="1:5" x14ac:dyDescent="0.25">
      <c r="A10670" t="e">
        <f>_xlfn.XLOOKUP(D:D,#REF!,#REF!)</f>
        <v>#REF!</v>
      </c>
      <c r="B10670" t="s">
        <v>1</v>
      </c>
      <c r="C10670" t="s">
        <v>9562</v>
      </c>
      <c r="D10670">
        <v>822970877</v>
      </c>
      <c r="E10670" t="e">
        <f>_xlfn.XLOOKUP(C:C,$D:$D,$D:$D)</f>
        <v>#N/A</v>
      </c>
    </row>
    <row r="10671" spans="1:5" x14ac:dyDescent="0.25">
      <c r="A10671" t="e">
        <f>_xlfn.XLOOKUP(D:D,#REF!,#REF!)</f>
        <v>#REF!</v>
      </c>
      <c r="B10671" t="s">
        <v>1</v>
      </c>
      <c r="C10671" t="s">
        <v>10748</v>
      </c>
      <c r="D10671">
        <v>489363978</v>
      </c>
      <c r="E10671" t="e">
        <f>_xlfn.XLOOKUP(C:C,$D:$D,$D:$D)</f>
        <v>#N/A</v>
      </c>
    </row>
    <row r="10672" spans="1:5" x14ac:dyDescent="0.25">
      <c r="A10672" t="e">
        <f>_xlfn.XLOOKUP(D:D,#REF!,#REF!)</f>
        <v>#REF!</v>
      </c>
      <c r="B10672" t="s">
        <v>1</v>
      </c>
      <c r="C10672" t="s">
        <v>8567</v>
      </c>
      <c r="D10672">
        <v>828085241</v>
      </c>
      <c r="E10672" t="e">
        <f>_xlfn.XLOOKUP(C:C,$D:$D,$D:$D)</f>
        <v>#N/A</v>
      </c>
    </row>
    <row r="10673" spans="1:5" x14ac:dyDescent="0.25">
      <c r="A10673" t="e">
        <f>_xlfn.XLOOKUP(D:D,#REF!,#REF!)</f>
        <v>#REF!</v>
      </c>
      <c r="B10673" t="s">
        <v>1</v>
      </c>
      <c r="C10673" t="s">
        <v>8328</v>
      </c>
      <c r="D10673">
        <v>844354647</v>
      </c>
      <c r="E10673" t="e">
        <f>_xlfn.XLOOKUP(C:C,$D:$D,$D:$D)</f>
        <v>#N/A</v>
      </c>
    </row>
    <row r="10674" spans="1:5" x14ac:dyDescent="0.25">
      <c r="A10674" t="e">
        <f>_xlfn.XLOOKUP(D:D,#REF!,#REF!)</f>
        <v>#REF!</v>
      </c>
      <c r="B10674" t="s">
        <v>1</v>
      </c>
      <c r="C10674" t="s">
        <v>6553</v>
      </c>
      <c r="D10674">
        <v>403206964</v>
      </c>
      <c r="E10674" t="e">
        <f>_xlfn.XLOOKUP(C:C,$D:$D,$D:$D)</f>
        <v>#N/A</v>
      </c>
    </row>
    <row r="10675" spans="1:5" x14ac:dyDescent="0.25">
      <c r="A10675" t="e">
        <f>_xlfn.XLOOKUP(D:D,#REF!,#REF!)</f>
        <v>#REF!</v>
      </c>
      <c r="B10675" t="s">
        <v>1</v>
      </c>
      <c r="C10675" t="s">
        <v>9350</v>
      </c>
      <c r="D10675">
        <v>792475568</v>
      </c>
      <c r="E10675" t="e">
        <f>_xlfn.XLOOKUP(C:C,$D:$D,$D:$D)</f>
        <v>#N/A</v>
      </c>
    </row>
    <row r="10676" spans="1:5" x14ac:dyDescent="0.25">
      <c r="A10676" t="e">
        <f>_xlfn.XLOOKUP(D:D,#REF!,#REF!)</f>
        <v>#REF!</v>
      </c>
      <c r="B10676" t="s">
        <v>1</v>
      </c>
      <c r="C10676" t="s">
        <v>10882</v>
      </c>
      <c r="D10676">
        <v>524642683</v>
      </c>
      <c r="E10676" t="e">
        <f>_xlfn.XLOOKUP(C:C,$D:$D,$D:$D)</f>
        <v>#N/A</v>
      </c>
    </row>
    <row r="10677" spans="1:5" x14ac:dyDescent="0.25">
      <c r="A10677" t="e">
        <f>_xlfn.XLOOKUP(D:D,#REF!,#REF!)</f>
        <v>#REF!</v>
      </c>
      <c r="B10677" t="s">
        <v>1</v>
      </c>
      <c r="C10677" t="s">
        <v>8157</v>
      </c>
      <c r="D10677">
        <v>529600686</v>
      </c>
      <c r="E10677" t="e">
        <f>_xlfn.XLOOKUP(C:C,$D:$D,$D:$D)</f>
        <v>#N/A</v>
      </c>
    </row>
    <row r="10678" spans="1:5" x14ac:dyDescent="0.25">
      <c r="A10678" t="e">
        <f>_xlfn.XLOOKUP(D:D,#REF!,#REF!)</f>
        <v>#REF!</v>
      </c>
      <c r="B10678" t="s">
        <v>1</v>
      </c>
      <c r="C10678" t="s">
        <v>9986</v>
      </c>
      <c r="D10678">
        <v>820570067</v>
      </c>
      <c r="E10678" t="e">
        <f>_xlfn.XLOOKUP(C:C,$D:$D,$D:$D)</f>
        <v>#N/A</v>
      </c>
    </row>
    <row r="10679" spans="1:5" x14ac:dyDescent="0.25">
      <c r="A10679" t="e">
        <f>_xlfn.XLOOKUP(D:D,#REF!,#REF!)</f>
        <v>#REF!</v>
      </c>
      <c r="B10679" t="s">
        <v>1</v>
      </c>
      <c r="C10679" t="s">
        <v>9625</v>
      </c>
      <c r="D10679">
        <v>432737260</v>
      </c>
      <c r="E10679" t="e">
        <f>_xlfn.XLOOKUP(C:C,$D:$D,$D:$D)</f>
        <v>#N/A</v>
      </c>
    </row>
    <row r="10680" spans="1:5" x14ac:dyDescent="0.25">
      <c r="A10680" t="e">
        <f>_xlfn.XLOOKUP(D:D,#REF!,#REF!)</f>
        <v>#REF!</v>
      </c>
      <c r="B10680" t="s">
        <v>1</v>
      </c>
      <c r="C10680" t="s">
        <v>9427</v>
      </c>
      <c r="D10680">
        <v>753019884</v>
      </c>
      <c r="E10680" t="e">
        <f>_xlfn.XLOOKUP(C:C,$D:$D,$D:$D)</f>
        <v>#N/A</v>
      </c>
    </row>
    <row r="10681" spans="1:5" x14ac:dyDescent="0.25">
      <c r="A10681" t="e">
        <f>_xlfn.XLOOKUP(D:D,#REF!,#REF!)</f>
        <v>#REF!</v>
      </c>
      <c r="B10681" t="s">
        <v>1</v>
      </c>
      <c r="C10681" t="s">
        <v>7971</v>
      </c>
      <c r="D10681">
        <v>881027403</v>
      </c>
      <c r="E10681" t="e">
        <f>_xlfn.XLOOKUP(C:C,$D:$D,$D:$D)</f>
        <v>#N/A</v>
      </c>
    </row>
    <row r="10682" spans="1:5" x14ac:dyDescent="0.25">
      <c r="A10682" t="e">
        <f>_xlfn.XLOOKUP(D:D,#REF!,#REF!)</f>
        <v>#REF!</v>
      </c>
      <c r="B10682" t="s">
        <v>1</v>
      </c>
      <c r="C10682" t="s">
        <v>7738</v>
      </c>
      <c r="D10682">
        <v>324645779</v>
      </c>
      <c r="E10682" t="e">
        <f>_xlfn.XLOOKUP(C:C,$D:$D,$D:$D)</f>
        <v>#N/A</v>
      </c>
    </row>
    <row r="10683" spans="1:5" x14ac:dyDescent="0.25">
      <c r="A10683" t="e">
        <f>_xlfn.XLOOKUP(D:D,#REF!,#REF!)</f>
        <v>#REF!</v>
      </c>
      <c r="B10683" t="s">
        <v>1</v>
      </c>
      <c r="C10683" t="s">
        <v>8806</v>
      </c>
      <c r="D10683">
        <v>410535520</v>
      </c>
      <c r="E10683" t="e">
        <f>_xlfn.XLOOKUP(C:C,$D:$D,$D:$D)</f>
        <v>#N/A</v>
      </c>
    </row>
    <row r="10684" spans="1:5" x14ac:dyDescent="0.25">
      <c r="A10684" t="e">
        <f>_xlfn.XLOOKUP(D:D,#REF!,#REF!)</f>
        <v>#REF!</v>
      </c>
      <c r="B10684" t="s">
        <v>1</v>
      </c>
      <c r="C10684" t="s">
        <v>8159</v>
      </c>
      <c r="D10684">
        <v>537487191</v>
      </c>
      <c r="E10684" t="e">
        <f>_xlfn.XLOOKUP(C:C,$D:$D,$D:$D)</f>
        <v>#N/A</v>
      </c>
    </row>
    <row r="10685" spans="1:5" x14ac:dyDescent="0.25">
      <c r="A10685" t="e">
        <f>_xlfn.XLOOKUP(D:D,#REF!,#REF!)</f>
        <v>#REF!</v>
      </c>
      <c r="B10685" t="s">
        <v>1</v>
      </c>
      <c r="C10685" t="s">
        <v>8430</v>
      </c>
      <c r="D10685">
        <v>889962825</v>
      </c>
      <c r="E10685" t="e">
        <f>_xlfn.XLOOKUP(C:C,$D:$D,$D:$D)</f>
        <v>#N/A</v>
      </c>
    </row>
    <row r="10686" spans="1:5" x14ac:dyDescent="0.25">
      <c r="A10686" t="e">
        <f>_xlfn.XLOOKUP(D:D,#REF!,#REF!)</f>
        <v>#REF!</v>
      </c>
      <c r="B10686" t="s">
        <v>1</v>
      </c>
      <c r="C10686" t="s">
        <v>2012</v>
      </c>
      <c r="D10686">
        <v>63502231</v>
      </c>
      <c r="E10686" t="e">
        <f>_xlfn.XLOOKUP(C:C,$D:$D,$D:$D)</f>
        <v>#N/A</v>
      </c>
    </row>
    <row r="10687" spans="1:5" x14ac:dyDescent="0.25">
      <c r="A10687" t="e">
        <f>_xlfn.XLOOKUP(D:D,#REF!,#REF!)</f>
        <v>#REF!</v>
      </c>
      <c r="B10687" t="s">
        <v>1</v>
      </c>
      <c r="C10687" t="s">
        <v>10976</v>
      </c>
      <c r="D10687">
        <v>750444663</v>
      </c>
      <c r="E10687" t="e">
        <f>_xlfn.XLOOKUP(C:C,$D:$D,$D:$D)</f>
        <v>#N/A</v>
      </c>
    </row>
    <row r="10688" spans="1:5" x14ac:dyDescent="0.25">
      <c r="A10688" t="e">
        <f>_xlfn.XLOOKUP(D:D,#REF!,#REF!)</f>
        <v>#REF!</v>
      </c>
      <c r="B10688" t="s">
        <v>1</v>
      </c>
      <c r="C10688" t="s">
        <v>9068</v>
      </c>
      <c r="D10688">
        <v>403889348</v>
      </c>
      <c r="E10688" t="e">
        <f>_xlfn.XLOOKUP(C:C,$D:$D,$D:$D)</f>
        <v>#N/A</v>
      </c>
    </row>
    <row r="10689" spans="1:5" x14ac:dyDescent="0.25">
      <c r="A10689" t="e">
        <f>_xlfn.XLOOKUP(D:D,#REF!,#REF!)</f>
        <v>#REF!</v>
      </c>
      <c r="B10689" t="s">
        <v>1</v>
      </c>
      <c r="C10689" t="s">
        <v>11342</v>
      </c>
      <c r="D10689">
        <v>908114705</v>
      </c>
      <c r="E10689" t="e">
        <f>_xlfn.XLOOKUP(C:C,$D:$D,$D:$D)</f>
        <v>#N/A</v>
      </c>
    </row>
    <row r="10690" spans="1:5" x14ac:dyDescent="0.25">
      <c r="A10690" t="e">
        <f>_xlfn.XLOOKUP(D:D,#REF!,#REF!)</f>
        <v>#REF!</v>
      </c>
      <c r="B10690" t="s">
        <v>1</v>
      </c>
      <c r="C10690" t="s">
        <v>11001</v>
      </c>
      <c r="D10690">
        <v>753971852</v>
      </c>
      <c r="E10690" t="e">
        <f>_xlfn.XLOOKUP(C:C,$D:$D,$D:$D)</f>
        <v>#N/A</v>
      </c>
    </row>
    <row r="10691" spans="1:5" x14ac:dyDescent="0.25">
      <c r="A10691" t="e">
        <f>_xlfn.XLOOKUP(D:D,#REF!,#REF!)</f>
        <v>#REF!</v>
      </c>
      <c r="B10691" t="s">
        <v>1</v>
      </c>
      <c r="C10691" t="s">
        <v>8404</v>
      </c>
      <c r="D10691">
        <v>790083448</v>
      </c>
      <c r="E10691" t="e">
        <f>_xlfn.XLOOKUP(C:C,$D:$D,$D:$D)</f>
        <v>#N/A</v>
      </c>
    </row>
    <row r="10692" spans="1:5" x14ac:dyDescent="0.25">
      <c r="A10692" t="e">
        <f>_xlfn.XLOOKUP(D:D,#REF!,#REF!)</f>
        <v>#REF!</v>
      </c>
      <c r="B10692" t="s">
        <v>1</v>
      </c>
      <c r="C10692" t="s">
        <v>7720</v>
      </c>
      <c r="D10692">
        <v>340915354</v>
      </c>
      <c r="E10692" t="e">
        <f>_xlfn.XLOOKUP(C:C,$D:$D,$D:$D)</f>
        <v>#N/A</v>
      </c>
    </row>
    <row r="10693" spans="1:5" x14ac:dyDescent="0.25">
      <c r="A10693" t="e">
        <f>_xlfn.XLOOKUP(D:D,#REF!,#REF!)</f>
        <v>#REF!</v>
      </c>
      <c r="B10693" t="s">
        <v>1</v>
      </c>
      <c r="C10693" t="s">
        <v>6700</v>
      </c>
      <c r="D10693">
        <v>332035690</v>
      </c>
      <c r="E10693" t="e">
        <f>_xlfn.XLOOKUP(C:C,$D:$D,$D:$D)</f>
        <v>#N/A</v>
      </c>
    </row>
    <row r="10694" spans="1:5" x14ac:dyDescent="0.25">
      <c r="A10694" t="e">
        <f>_xlfn.XLOOKUP(D:D,#REF!,#REF!)</f>
        <v>#REF!</v>
      </c>
      <c r="B10694" t="s">
        <v>1</v>
      </c>
      <c r="C10694" t="s">
        <v>9964</v>
      </c>
      <c r="D10694">
        <v>791049398</v>
      </c>
      <c r="E10694" t="e">
        <f>_xlfn.XLOOKUP(C:C,$D:$D,$D:$D)</f>
        <v>#N/A</v>
      </c>
    </row>
    <row r="10695" spans="1:5" x14ac:dyDescent="0.25">
      <c r="A10695" t="e">
        <f>_xlfn.XLOOKUP(D:D,#REF!,#REF!)</f>
        <v>#REF!</v>
      </c>
      <c r="B10695" t="s">
        <v>1</v>
      </c>
      <c r="C10695" t="s">
        <v>8816</v>
      </c>
      <c r="D10695">
        <v>903023414</v>
      </c>
      <c r="E10695" t="e">
        <f>_xlfn.XLOOKUP(C:C,$D:$D,$D:$D)</f>
        <v>#N/A</v>
      </c>
    </row>
    <row r="10696" spans="1:5" x14ac:dyDescent="0.25">
      <c r="A10696" t="e">
        <f>_xlfn.XLOOKUP(D:D,#REF!,#REF!)</f>
        <v>#REF!</v>
      </c>
      <c r="B10696" t="s">
        <v>1</v>
      </c>
      <c r="C10696" t="s">
        <v>10868</v>
      </c>
      <c r="D10696">
        <v>520112228</v>
      </c>
      <c r="E10696" t="e">
        <f>_xlfn.XLOOKUP(C:C,$D:$D,$D:$D)</f>
        <v>#N/A</v>
      </c>
    </row>
    <row r="10697" spans="1:5" x14ac:dyDescent="0.25">
      <c r="A10697" t="e">
        <f>_xlfn.XLOOKUP(D:D,#REF!,#REF!)</f>
        <v>#REF!</v>
      </c>
      <c r="B10697" t="s">
        <v>1</v>
      </c>
      <c r="C10697" t="s">
        <v>10960</v>
      </c>
      <c r="D10697">
        <v>686920158</v>
      </c>
      <c r="E10697" t="e">
        <f>_xlfn.XLOOKUP(C:C,$D:$D,$D:$D)</f>
        <v>#N/A</v>
      </c>
    </row>
    <row r="10698" spans="1:5" x14ac:dyDescent="0.25">
      <c r="A10698" t="e">
        <f>_xlfn.XLOOKUP(D:D,#REF!,#REF!)</f>
        <v>#REF!</v>
      </c>
      <c r="B10698" t="s">
        <v>1</v>
      </c>
      <c r="C10698" t="s">
        <v>7003</v>
      </c>
      <c r="D10698">
        <v>301291738</v>
      </c>
      <c r="E10698" t="e">
        <f>_xlfn.XLOOKUP(C:C,$D:$D,$D:$D)</f>
        <v>#N/A</v>
      </c>
    </row>
    <row r="10699" spans="1:5" x14ac:dyDescent="0.25">
      <c r="A10699" t="e">
        <f>_xlfn.XLOOKUP(D:D,#REF!,#REF!)</f>
        <v>#REF!</v>
      </c>
      <c r="B10699" t="s">
        <v>1</v>
      </c>
      <c r="C10699" t="s">
        <v>10233</v>
      </c>
      <c r="D10699">
        <v>333161438</v>
      </c>
      <c r="E10699" t="e">
        <f>_xlfn.XLOOKUP(C:C,$D:$D,$D:$D)</f>
        <v>#N/A</v>
      </c>
    </row>
    <row r="10700" spans="1:5" x14ac:dyDescent="0.25">
      <c r="A10700" t="e">
        <f>_xlfn.XLOOKUP(D:D,#REF!,#REF!)</f>
        <v>#REF!</v>
      </c>
      <c r="B10700" t="s">
        <v>1</v>
      </c>
      <c r="C10700" t="s">
        <v>10740</v>
      </c>
      <c r="D10700">
        <v>487957045</v>
      </c>
      <c r="E10700" t="e">
        <f>_xlfn.XLOOKUP(C:C,$D:$D,$D:$D)</f>
        <v>#N/A</v>
      </c>
    </row>
    <row r="10701" spans="1:5" x14ac:dyDescent="0.25">
      <c r="A10701" t="e">
        <f>_xlfn.XLOOKUP(D:D,#REF!,#REF!)</f>
        <v>#REF!</v>
      </c>
      <c r="B10701" t="s">
        <v>1</v>
      </c>
      <c r="C10701" t="s">
        <v>7776</v>
      </c>
      <c r="D10701">
        <v>443613385</v>
      </c>
      <c r="E10701" t="e">
        <f>_xlfn.XLOOKUP(C:C,$D:$D,$D:$D)</f>
        <v>#N/A</v>
      </c>
    </row>
    <row r="10702" spans="1:5" x14ac:dyDescent="0.25">
      <c r="A10702" t="e">
        <f>_xlfn.XLOOKUP(D:D,#REF!,#REF!)</f>
        <v>#REF!</v>
      </c>
      <c r="B10702" t="s">
        <v>1</v>
      </c>
      <c r="C10702" t="s">
        <v>9262</v>
      </c>
      <c r="D10702">
        <v>851646208</v>
      </c>
      <c r="E10702" t="e">
        <f>_xlfn.XLOOKUP(C:C,$D:$D,$D:$D)</f>
        <v>#N/A</v>
      </c>
    </row>
    <row r="10703" spans="1:5" x14ac:dyDescent="0.25">
      <c r="A10703" t="e">
        <f>_xlfn.XLOOKUP(D:D,#REF!,#REF!)</f>
        <v>#REF!</v>
      </c>
      <c r="B10703" t="s">
        <v>1</v>
      </c>
      <c r="C10703" t="s">
        <v>8366</v>
      </c>
      <c r="D10703">
        <v>519411698</v>
      </c>
      <c r="E10703" t="e">
        <f>_xlfn.XLOOKUP(C:C,$D:$D,$D:$D)</f>
        <v>#N/A</v>
      </c>
    </row>
    <row r="10704" spans="1:5" x14ac:dyDescent="0.25">
      <c r="A10704" t="e">
        <f>_xlfn.XLOOKUP(D:D,#REF!,#REF!)</f>
        <v>#REF!</v>
      </c>
      <c r="B10704" t="s">
        <v>1</v>
      </c>
      <c r="C10704" t="s">
        <v>10742</v>
      </c>
      <c r="D10704">
        <v>488171380</v>
      </c>
      <c r="E10704" t="e">
        <f>_xlfn.XLOOKUP(C:C,$D:$D,$D:$D)</f>
        <v>#N/A</v>
      </c>
    </row>
    <row r="10705" spans="1:5" x14ac:dyDescent="0.25">
      <c r="A10705" t="e">
        <f>_xlfn.XLOOKUP(D:D,#REF!,#REF!)</f>
        <v>#REF!</v>
      </c>
      <c r="B10705" t="s">
        <v>1</v>
      </c>
      <c r="C10705" t="s">
        <v>11376</v>
      </c>
      <c r="D10705">
        <v>965505191</v>
      </c>
      <c r="E10705" t="e">
        <f>_xlfn.XLOOKUP(C:C,$D:$D,$D:$D)</f>
        <v>#N/A</v>
      </c>
    </row>
    <row r="10706" spans="1:5" x14ac:dyDescent="0.25">
      <c r="A10706" t="e">
        <f>_xlfn.XLOOKUP(D:D,#REF!,#REF!)</f>
        <v>#REF!</v>
      </c>
      <c r="B10706" t="s">
        <v>1</v>
      </c>
      <c r="C10706" t="s">
        <v>11251</v>
      </c>
      <c r="D10706">
        <v>849070677</v>
      </c>
      <c r="E10706" t="e">
        <f>_xlfn.XLOOKUP(C:C,$D:$D,$D:$D)</f>
        <v>#N/A</v>
      </c>
    </row>
    <row r="10707" spans="1:5" x14ac:dyDescent="0.25">
      <c r="A10707" t="e">
        <f>_xlfn.XLOOKUP(D:D,#REF!,#REF!)</f>
        <v>#REF!</v>
      </c>
      <c r="B10707" t="s">
        <v>1</v>
      </c>
      <c r="C10707" t="s">
        <v>7519</v>
      </c>
      <c r="D10707">
        <v>350410395</v>
      </c>
      <c r="E10707" t="e">
        <f>_xlfn.XLOOKUP(C:C,$D:$D,$D:$D)</f>
        <v>#N/A</v>
      </c>
    </row>
    <row r="10708" spans="1:5" x14ac:dyDescent="0.25">
      <c r="A10708" t="e">
        <f>_xlfn.XLOOKUP(D:D,#REF!,#REF!)</f>
        <v>#REF!</v>
      </c>
      <c r="B10708" t="s">
        <v>1</v>
      </c>
      <c r="C10708" t="s">
        <v>9804</v>
      </c>
      <c r="D10708">
        <v>411866353</v>
      </c>
      <c r="E10708" t="e">
        <f>_xlfn.XLOOKUP(C:C,$D:$D,$D:$D)</f>
        <v>#N/A</v>
      </c>
    </row>
    <row r="10709" spans="1:5" x14ac:dyDescent="0.25">
      <c r="A10709" t="e">
        <f>_xlfn.XLOOKUP(D:D,#REF!,#REF!)</f>
        <v>#REF!</v>
      </c>
      <c r="B10709" t="s">
        <v>1</v>
      </c>
      <c r="C10709" t="s">
        <v>10933</v>
      </c>
      <c r="D10709">
        <v>570804567</v>
      </c>
      <c r="E10709" t="e">
        <f>_xlfn.XLOOKUP(C:C,$D:$D,$D:$D)</f>
        <v>#N/A</v>
      </c>
    </row>
    <row r="10710" spans="1:5" x14ac:dyDescent="0.25">
      <c r="A10710" t="e">
        <f>_xlfn.XLOOKUP(D:D,#REF!,#REF!)</f>
        <v>#REF!</v>
      </c>
      <c r="B10710" t="s">
        <v>1</v>
      </c>
      <c r="C10710" t="s">
        <v>7957</v>
      </c>
      <c r="D10710">
        <v>504808718</v>
      </c>
      <c r="E10710" t="e">
        <f>_xlfn.XLOOKUP(C:C,$D:$D,$D:$D)</f>
        <v>#N/A</v>
      </c>
    </row>
    <row r="10711" spans="1:5" x14ac:dyDescent="0.25">
      <c r="A10711" t="e">
        <f>_xlfn.XLOOKUP(D:D,#REF!,#REF!)</f>
        <v>#REF!</v>
      </c>
      <c r="B10711" t="s">
        <v>1</v>
      </c>
      <c r="C10711" t="s">
        <v>10807</v>
      </c>
      <c r="D10711">
        <v>501660237</v>
      </c>
      <c r="E10711" t="e">
        <f>_xlfn.XLOOKUP(C:C,$D:$D,$D:$D)</f>
        <v>#N/A</v>
      </c>
    </row>
    <row r="10712" spans="1:5" x14ac:dyDescent="0.25">
      <c r="A10712" t="e">
        <f>_xlfn.XLOOKUP(D:D,#REF!,#REF!)</f>
        <v>#REF!</v>
      </c>
      <c r="B10712" t="s">
        <v>1</v>
      </c>
      <c r="C10712" t="s">
        <v>8006</v>
      </c>
      <c r="D10712">
        <v>382380640</v>
      </c>
      <c r="E10712" t="e">
        <f>_xlfn.XLOOKUP(C:C,$D:$D,$D:$D)</f>
        <v>#N/A</v>
      </c>
    </row>
    <row r="10713" spans="1:5" x14ac:dyDescent="0.25">
      <c r="A10713" t="e">
        <f>_xlfn.XLOOKUP(D:D,#REF!,#REF!)</f>
        <v>#REF!</v>
      </c>
      <c r="B10713" t="s">
        <v>1</v>
      </c>
      <c r="C10713" t="s">
        <v>8569</v>
      </c>
      <c r="D10713">
        <v>329221717</v>
      </c>
      <c r="E10713" t="e">
        <f>_xlfn.XLOOKUP(C:C,$D:$D,$D:$D)</f>
        <v>#N/A</v>
      </c>
    </row>
    <row r="10714" spans="1:5" x14ac:dyDescent="0.25">
      <c r="A10714" t="e">
        <f>_xlfn.XLOOKUP(D:D,#REF!,#REF!)</f>
        <v>#REF!</v>
      </c>
      <c r="B10714" t="s">
        <v>1</v>
      </c>
      <c r="C10714" t="s">
        <v>10479</v>
      </c>
      <c r="D10714">
        <v>404976730</v>
      </c>
      <c r="E10714" t="e">
        <f>_xlfn.XLOOKUP(C:C,$D:$D,$D:$D)</f>
        <v>#N/A</v>
      </c>
    </row>
    <row r="10715" spans="1:5" x14ac:dyDescent="0.25">
      <c r="A10715" t="e">
        <f>_xlfn.XLOOKUP(D:D,#REF!,#REF!)</f>
        <v>#REF!</v>
      </c>
      <c r="B10715" t="s">
        <v>1</v>
      </c>
      <c r="C10715" t="s">
        <v>10820</v>
      </c>
      <c r="D10715">
        <v>504589417</v>
      </c>
      <c r="E10715" t="e">
        <f>_xlfn.XLOOKUP(C:C,$D:$D,$D:$D)</f>
        <v>#N/A</v>
      </c>
    </row>
    <row r="10716" spans="1:5" x14ac:dyDescent="0.25">
      <c r="A10716" t="e">
        <f>_xlfn.XLOOKUP(D:D,#REF!,#REF!)</f>
        <v>#REF!</v>
      </c>
      <c r="B10716" t="s">
        <v>1</v>
      </c>
      <c r="C10716" t="s">
        <v>9364</v>
      </c>
      <c r="D10716">
        <v>752983445</v>
      </c>
      <c r="E10716" t="e">
        <f>_xlfn.XLOOKUP(C:C,$D:$D,$D:$D)</f>
        <v>#N/A</v>
      </c>
    </row>
    <row r="10717" spans="1:5" x14ac:dyDescent="0.25">
      <c r="A10717" t="e">
        <f>_xlfn.XLOOKUP(D:D,#REF!,#REF!)</f>
        <v>#REF!</v>
      </c>
      <c r="B10717" t="s">
        <v>1</v>
      </c>
      <c r="C10717" t="s">
        <v>7350</v>
      </c>
      <c r="D10717">
        <v>349005629</v>
      </c>
      <c r="E10717" t="e">
        <f>_xlfn.XLOOKUP(C:C,$D:$D,$D:$D)</f>
        <v>#N/A</v>
      </c>
    </row>
    <row r="10718" spans="1:5" x14ac:dyDescent="0.25">
      <c r="A10718" t="e">
        <f>_xlfn.XLOOKUP(D:D,#REF!,#REF!)</f>
        <v>#REF!</v>
      </c>
      <c r="B10718" t="s">
        <v>1</v>
      </c>
      <c r="C10718" t="s">
        <v>8175</v>
      </c>
      <c r="D10718">
        <v>330363268</v>
      </c>
      <c r="E10718" t="e">
        <f>_xlfn.XLOOKUP(C:C,$D:$D,$D:$D)</f>
        <v>#N/A</v>
      </c>
    </row>
    <row r="10719" spans="1:5" x14ac:dyDescent="0.25">
      <c r="A10719" t="e">
        <f>_xlfn.XLOOKUP(D:D,#REF!,#REF!)</f>
        <v>#REF!</v>
      </c>
      <c r="B10719" t="s">
        <v>1</v>
      </c>
      <c r="C10719" t="s">
        <v>10848</v>
      </c>
      <c r="D10719">
        <v>513717488</v>
      </c>
      <c r="E10719" t="e">
        <f>_xlfn.XLOOKUP(C:C,$D:$D,$D:$D)</f>
        <v>#N/A</v>
      </c>
    </row>
    <row r="10720" spans="1:5" x14ac:dyDescent="0.25">
      <c r="A10720" t="e">
        <f>_xlfn.XLOOKUP(D:D,#REF!,#REF!)</f>
        <v>#REF!</v>
      </c>
      <c r="B10720" t="s">
        <v>1</v>
      </c>
      <c r="C10720" t="s">
        <v>10036</v>
      </c>
      <c r="D10720">
        <v>947350153</v>
      </c>
      <c r="E10720" t="e">
        <f>_xlfn.XLOOKUP(C:C,$D:$D,$D:$D)</f>
        <v>#N/A</v>
      </c>
    </row>
    <row r="10721" spans="1:5" x14ac:dyDescent="0.25">
      <c r="A10721" t="e">
        <f>_xlfn.XLOOKUP(D:D,#REF!,#REF!)</f>
        <v>#REF!</v>
      </c>
      <c r="B10721" t="s">
        <v>1</v>
      </c>
      <c r="C10721" t="s">
        <v>10134</v>
      </c>
      <c r="D10721">
        <v>301609434</v>
      </c>
      <c r="E10721" t="e">
        <f>_xlfn.XLOOKUP(C:C,$D:$D,$D:$D)</f>
        <v>#N/A</v>
      </c>
    </row>
    <row r="10722" spans="1:5" x14ac:dyDescent="0.25">
      <c r="A10722" t="e">
        <f>_xlfn.XLOOKUP(D:D,#REF!,#REF!)</f>
        <v>#REF!</v>
      </c>
      <c r="B10722" t="s">
        <v>1</v>
      </c>
      <c r="C10722" t="s">
        <v>10634</v>
      </c>
      <c r="D10722">
        <v>443745179</v>
      </c>
      <c r="E10722" t="e">
        <f>_xlfn.XLOOKUP(C:C,$D:$D,$D:$D)</f>
        <v>#N/A</v>
      </c>
    </row>
    <row r="10723" spans="1:5" x14ac:dyDescent="0.25">
      <c r="A10723" t="e">
        <f>_xlfn.XLOOKUP(D:D,#REF!,#REF!)</f>
        <v>#REF!</v>
      </c>
      <c r="B10723" t="s">
        <v>1</v>
      </c>
      <c r="C10723" t="s">
        <v>7902</v>
      </c>
      <c r="D10723">
        <v>831203948</v>
      </c>
      <c r="E10723" t="e">
        <f>_xlfn.XLOOKUP(C:C,$D:$D,$D:$D)</f>
        <v>#N/A</v>
      </c>
    </row>
    <row r="10724" spans="1:5" x14ac:dyDescent="0.25">
      <c r="A10724" t="e">
        <f>_xlfn.XLOOKUP(D:D,#REF!,#REF!)</f>
        <v>#REF!</v>
      </c>
      <c r="B10724" t="s">
        <v>1</v>
      </c>
      <c r="C10724" t="s">
        <v>8700</v>
      </c>
      <c r="D10724">
        <v>808182943</v>
      </c>
      <c r="E10724" t="e">
        <f>_xlfn.XLOOKUP(C:C,$D:$D,$D:$D)</f>
        <v>#N/A</v>
      </c>
    </row>
    <row r="10725" spans="1:5" x14ac:dyDescent="0.25">
      <c r="A10725" t="e">
        <f>_xlfn.XLOOKUP(D:D,#REF!,#REF!)</f>
        <v>#REF!</v>
      </c>
      <c r="B10725" t="s">
        <v>1</v>
      </c>
      <c r="C10725" t="s">
        <v>7792</v>
      </c>
      <c r="D10725">
        <v>390279677</v>
      </c>
      <c r="E10725" t="e">
        <f>_xlfn.XLOOKUP(C:C,$D:$D,$D:$D)</f>
        <v>#N/A</v>
      </c>
    </row>
    <row r="10726" spans="1:5" x14ac:dyDescent="0.25">
      <c r="A10726" t="e">
        <f>_xlfn.XLOOKUP(D:D,#REF!,#REF!)</f>
        <v>#REF!</v>
      </c>
      <c r="B10726" t="s">
        <v>1</v>
      </c>
      <c r="C10726" t="s">
        <v>10010</v>
      </c>
      <c r="D10726">
        <v>850227067</v>
      </c>
      <c r="E10726" t="e">
        <f>_xlfn.XLOOKUP(C:C,$D:$D,$D:$D)</f>
        <v>#N/A</v>
      </c>
    </row>
    <row r="10727" spans="1:5" x14ac:dyDescent="0.25">
      <c r="A10727" t="e">
        <f>_xlfn.XLOOKUP(D:D,#REF!,#REF!)</f>
        <v>#REF!</v>
      </c>
      <c r="B10727" t="s">
        <v>1</v>
      </c>
      <c r="C10727" t="s">
        <v>10243</v>
      </c>
      <c r="D10727">
        <v>335002028</v>
      </c>
      <c r="E10727" t="e">
        <f>_xlfn.XLOOKUP(C:C,$D:$D,$D:$D)</f>
        <v>#N/A</v>
      </c>
    </row>
    <row r="10728" spans="1:5" x14ac:dyDescent="0.25">
      <c r="A10728" t="e">
        <f>_xlfn.XLOOKUP(D:D,#REF!,#REF!)</f>
        <v>#REF!</v>
      </c>
      <c r="B10728" t="s">
        <v>1</v>
      </c>
      <c r="C10728" t="s">
        <v>9237</v>
      </c>
      <c r="D10728">
        <v>422429423</v>
      </c>
      <c r="E10728" t="e">
        <f>_xlfn.XLOOKUP(C:C,$D:$D,$D:$D)</f>
        <v>#N/A</v>
      </c>
    </row>
    <row r="10729" spans="1:5" x14ac:dyDescent="0.25">
      <c r="A10729" t="e">
        <f>_xlfn.XLOOKUP(D:D,#REF!,#REF!)</f>
        <v>#REF!</v>
      </c>
      <c r="B10729" t="s">
        <v>1</v>
      </c>
      <c r="C10729" t="s">
        <v>10490</v>
      </c>
      <c r="D10729">
        <v>408821411</v>
      </c>
      <c r="E10729" t="e">
        <f>_xlfn.XLOOKUP(C:C,$D:$D,$D:$D)</f>
        <v>#N/A</v>
      </c>
    </row>
    <row r="10730" spans="1:5" x14ac:dyDescent="0.25">
      <c r="A10730" t="e">
        <f>_xlfn.XLOOKUP(D:D,#REF!,#REF!)</f>
        <v>#REF!</v>
      </c>
      <c r="B10730" t="s">
        <v>1</v>
      </c>
      <c r="C10730" t="s">
        <v>6495</v>
      </c>
      <c r="D10730">
        <v>552002917</v>
      </c>
      <c r="E10730" t="e">
        <f>_xlfn.XLOOKUP(C:C,$D:$D,$D:$D)</f>
        <v>#N/A</v>
      </c>
    </row>
    <row r="10731" spans="1:5" x14ac:dyDescent="0.25">
      <c r="A10731" t="e">
        <f>_xlfn.XLOOKUP(D:D,#REF!,#REF!)</f>
        <v>#REF!</v>
      </c>
      <c r="B10731" t="s">
        <v>1</v>
      </c>
      <c r="C10731" t="s">
        <v>10641</v>
      </c>
      <c r="D10731">
        <v>444623847</v>
      </c>
      <c r="E10731" t="e">
        <f>_xlfn.XLOOKUP(C:C,$D:$D,$D:$D)</f>
        <v>#N/A</v>
      </c>
    </row>
    <row r="10732" spans="1:5" x14ac:dyDescent="0.25">
      <c r="A10732" t="e">
        <f>_xlfn.XLOOKUP(D:D,#REF!,#REF!)</f>
        <v>#REF!</v>
      </c>
      <c r="B10732" t="s">
        <v>1</v>
      </c>
      <c r="C10732" t="s">
        <v>8123</v>
      </c>
      <c r="D10732">
        <v>344817549</v>
      </c>
      <c r="E10732" t="e">
        <f>_xlfn.XLOOKUP(C:C,$D:$D,$D:$D)</f>
        <v>#N/A</v>
      </c>
    </row>
    <row r="10733" spans="1:5" x14ac:dyDescent="0.25">
      <c r="A10733" t="e">
        <f>_xlfn.XLOOKUP(D:D,#REF!,#REF!)</f>
        <v>#REF!</v>
      </c>
      <c r="B10733" t="s">
        <v>1</v>
      </c>
      <c r="C10733" t="s">
        <v>9264</v>
      </c>
      <c r="D10733">
        <v>881798854</v>
      </c>
      <c r="E10733" t="e">
        <f>_xlfn.XLOOKUP(C:C,$D:$D,$D:$D)</f>
        <v>#N/A</v>
      </c>
    </row>
    <row r="10734" spans="1:5" x14ac:dyDescent="0.25">
      <c r="A10734" t="e">
        <f>_xlfn.XLOOKUP(D:D,#REF!,#REF!)</f>
        <v>#REF!</v>
      </c>
      <c r="B10734" t="s">
        <v>1</v>
      </c>
      <c r="C10734" t="s">
        <v>10133</v>
      </c>
      <c r="D10734">
        <v>301522389</v>
      </c>
      <c r="E10734" t="e">
        <f>_xlfn.XLOOKUP(C:C,$D:$D,$D:$D)</f>
        <v>#N/A</v>
      </c>
    </row>
    <row r="10735" spans="1:5" x14ac:dyDescent="0.25">
      <c r="A10735" t="e">
        <f>_xlfn.XLOOKUP(D:D,#REF!,#REF!)</f>
        <v>#REF!</v>
      </c>
      <c r="B10735" t="s">
        <v>1</v>
      </c>
      <c r="C10735" t="s">
        <v>10615</v>
      </c>
      <c r="D10735">
        <v>440975076</v>
      </c>
      <c r="E10735" t="e">
        <f>_xlfn.XLOOKUP(C:C,$D:$D,$D:$D)</f>
        <v>#N/A</v>
      </c>
    </row>
    <row r="10736" spans="1:5" x14ac:dyDescent="0.25">
      <c r="A10736" t="e">
        <f>_xlfn.XLOOKUP(D:D,#REF!,#REF!)</f>
        <v>#REF!</v>
      </c>
      <c r="B10736" t="s">
        <v>1</v>
      </c>
      <c r="C10736" t="s">
        <v>7526</v>
      </c>
      <c r="D10736">
        <v>391728516</v>
      </c>
      <c r="E10736" t="e">
        <f>_xlfn.XLOOKUP(C:C,$D:$D,$D:$D)</f>
        <v>#N/A</v>
      </c>
    </row>
    <row r="10737" spans="1:5" x14ac:dyDescent="0.25">
      <c r="A10737" t="e">
        <f>_xlfn.XLOOKUP(D:D,#REF!,#REF!)</f>
        <v>#REF!</v>
      </c>
      <c r="B10737" t="s">
        <v>1</v>
      </c>
      <c r="C10737" t="s">
        <v>10751</v>
      </c>
      <c r="D10737">
        <v>489624940</v>
      </c>
      <c r="E10737" t="e">
        <f>_xlfn.XLOOKUP(C:C,$D:$D,$D:$D)</f>
        <v>#N/A</v>
      </c>
    </row>
    <row r="10738" spans="1:5" x14ac:dyDescent="0.25">
      <c r="A10738" t="e">
        <f>_xlfn.XLOOKUP(D:D,#REF!,#REF!)</f>
        <v>#REF!</v>
      </c>
      <c r="B10738" t="s">
        <v>1</v>
      </c>
      <c r="C10738" t="s">
        <v>6623</v>
      </c>
      <c r="D10738">
        <v>712056266</v>
      </c>
      <c r="E10738" t="e">
        <f>_xlfn.XLOOKUP(C:C,$D:$D,$D:$D)</f>
        <v>#N/A</v>
      </c>
    </row>
    <row r="10739" spans="1:5" x14ac:dyDescent="0.25">
      <c r="A10739" t="e">
        <f>_xlfn.XLOOKUP(D:D,#REF!,#REF!)</f>
        <v>#REF!</v>
      </c>
      <c r="B10739" t="s">
        <v>1</v>
      </c>
      <c r="C10739" t="s">
        <v>10915</v>
      </c>
      <c r="D10739">
        <v>534460084</v>
      </c>
      <c r="E10739" t="e">
        <f>_xlfn.XLOOKUP(C:C,$D:$D,$D:$D)</f>
        <v>#N/A</v>
      </c>
    </row>
    <row r="10740" spans="1:5" x14ac:dyDescent="0.25">
      <c r="A10740" t="e">
        <f>_xlfn.XLOOKUP(D:D,#REF!,#REF!)</f>
        <v>#REF!</v>
      </c>
      <c r="B10740" t="s">
        <v>1</v>
      </c>
      <c r="C10740" t="s">
        <v>10366</v>
      </c>
      <c r="D10740">
        <v>383315470</v>
      </c>
      <c r="E10740" t="e">
        <f>_xlfn.XLOOKUP(C:C,$D:$D,$D:$D)</f>
        <v>#N/A</v>
      </c>
    </row>
    <row r="10741" spans="1:5" x14ac:dyDescent="0.25">
      <c r="A10741" t="e">
        <f>_xlfn.XLOOKUP(D:D,#REF!,#REF!)</f>
        <v>#REF!</v>
      </c>
      <c r="B10741" t="s">
        <v>1</v>
      </c>
      <c r="C10741" t="s">
        <v>10145</v>
      </c>
      <c r="D10741">
        <v>305756702</v>
      </c>
      <c r="E10741" t="e">
        <f>_xlfn.XLOOKUP(C:C,$D:$D,$D:$D)</f>
        <v>#N/A</v>
      </c>
    </row>
    <row r="10742" spans="1:5" x14ac:dyDescent="0.25">
      <c r="A10742" t="e">
        <f>_xlfn.XLOOKUP(D:D,#REF!,#REF!)</f>
        <v>#REF!</v>
      </c>
      <c r="B10742" t="s">
        <v>1</v>
      </c>
      <c r="C10742" t="s">
        <v>10258</v>
      </c>
      <c r="D10742">
        <v>339580490</v>
      </c>
      <c r="E10742" t="e">
        <f>_xlfn.XLOOKUP(C:C,$D:$D,$D:$D)</f>
        <v>#N/A</v>
      </c>
    </row>
    <row r="10743" spans="1:5" x14ac:dyDescent="0.25">
      <c r="A10743" t="e">
        <f>_xlfn.XLOOKUP(D:D,#REF!,#REF!)</f>
        <v>#REF!</v>
      </c>
      <c r="B10743" t="s">
        <v>1</v>
      </c>
      <c r="C10743" t="s">
        <v>10225</v>
      </c>
      <c r="D10743">
        <v>330897042</v>
      </c>
      <c r="E10743" t="e">
        <f>_xlfn.XLOOKUP(C:C,$D:$D,$D:$D)</f>
        <v>#N/A</v>
      </c>
    </row>
    <row r="10744" spans="1:5" x14ac:dyDescent="0.25">
      <c r="A10744" t="e">
        <f>_xlfn.XLOOKUP(D:D,#REF!,#REF!)</f>
        <v>#REF!</v>
      </c>
      <c r="B10744" t="s">
        <v>1</v>
      </c>
      <c r="C10744" t="s">
        <v>10772</v>
      </c>
      <c r="D10744">
        <v>492920566</v>
      </c>
      <c r="E10744" t="e">
        <f>_xlfn.XLOOKUP(C:C,$D:$D,$D:$D)</f>
        <v>#N/A</v>
      </c>
    </row>
    <row r="10745" spans="1:5" x14ac:dyDescent="0.25">
      <c r="A10745" t="e">
        <f>_xlfn.XLOOKUP(D:D,#REF!,#REF!)</f>
        <v>#REF!</v>
      </c>
      <c r="B10745" t="s">
        <v>1</v>
      </c>
      <c r="C10745" t="s">
        <v>8234</v>
      </c>
      <c r="D10745">
        <v>672821006</v>
      </c>
      <c r="E10745" t="e">
        <f>_xlfn.XLOOKUP(C:C,$D:$D,$D:$D)</f>
        <v>#N/A</v>
      </c>
    </row>
    <row r="10746" spans="1:5" x14ac:dyDescent="0.25">
      <c r="A10746" t="e">
        <f>_xlfn.XLOOKUP(D:D,#REF!,#REF!)</f>
        <v>#REF!</v>
      </c>
      <c r="B10746" t="s">
        <v>1</v>
      </c>
      <c r="C10746" t="s">
        <v>10991</v>
      </c>
      <c r="D10746">
        <v>752733485</v>
      </c>
      <c r="E10746" t="e">
        <f>_xlfn.XLOOKUP(C:C,$D:$D,$D:$D)</f>
        <v>#N/A</v>
      </c>
    </row>
    <row r="10747" spans="1:5" x14ac:dyDescent="0.25">
      <c r="A10747" t="e">
        <f>_xlfn.XLOOKUP(D:D,#REF!,#REF!)</f>
        <v>#REF!</v>
      </c>
      <c r="B10747" t="s">
        <v>1</v>
      </c>
      <c r="C10747" t="s">
        <v>10631</v>
      </c>
      <c r="D10747">
        <v>443418041</v>
      </c>
      <c r="E10747" t="e">
        <f>_xlfn.XLOOKUP(C:C,$D:$D,$D:$D)</f>
        <v>#N/A</v>
      </c>
    </row>
    <row r="10748" spans="1:5" x14ac:dyDescent="0.25">
      <c r="A10748" t="e">
        <f>_xlfn.XLOOKUP(D:D,#REF!,#REF!)</f>
        <v>#REF!</v>
      </c>
      <c r="B10748" t="s">
        <v>1</v>
      </c>
      <c r="C10748" t="s">
        <v>10399</v>
      </c>
      <c r="D10748">
        <v>390101657</v>
      </c>
      <c r="E10748" t="e">
        <f>_xlfn.XLOOKUP(C:C,$D:$D,$D:$D)</f>
        <v>#N/A</v>
      </c>
    </row>
    <row r="10749" spans="1:5" x14ac:dyDescent="0.25">
      <c r="A10749" t="e">
        <f>_xlfn.XLOOKUP(D:D,#REF!,#REF!)</f>
        <v>#REF!</v>
      </c>
      <c r="B10749" t="s">
        <v>1</v>
      </c>
      <c r="C10749" t="s">
        <v>11088</v>
      </c>
      <c r="D10749">
        <v>804665487</v>
      </c>
      <c r="E10749" t="e">
        <f>_xlfn.XLOOKUP(C:C,$D:$D,$D:$D)</f>
        <v>#N/A</v>
      </c>
    </row>
    <row r="10750" spans="1:5" x14ac:dyDescent="0.25">
      <c r="A10750" t="e">
        <f>_xlfn.XLOOKUP(D:D,#REF!,#REF!)</f>
        <v>#REF!</v>
      </c>
      <c r="B10750" t="s">
        <v>1</v>
      </c>
      <c r="C10750" t="s">
        <v>9807</v>
      </c>
      <c r="D10750">
        <v>412614695</v>
      </c>
      <c r="E10750" t="e">
        <f>_xlfn.XLOOKUP(C:C,$D:$D,$D:$D)</f>
        <v>#N/A</v>
      </c>
    </row>
    <row r="10751" spans="1:5" x14ac:dyDescent="0.25">
      <c r="A10751" t="e">
        <f>_xlfn.XLOOKUP(D:D,#REF!,#REF!)</f>
        <v>#REF!</v>
      </c>
      <c r="B10751" t="s">
        <v>1</v>
      </c>
      <c r="C10751" t="s">
        <v>10692</v>
      </c>
      <c r="D10751">
        <v>477828388</v>
      </c>
      <c r="E10751" t="e">
        <f>_xlfn.XLOOKUP(C:C,$D:$D,$D:$D)</f>
        <v>#N/A</v>
      </c>
    </row>
    <row r="10752" spans="1:5" x14ac:dyDescent="0.25">
      <c r="A10752" t="e">
        <f>_xlfn.XLOOKUP(D:D,#REF!,#REF!)</f>
        <v>#REF!</v>
      </c>
      <c r="B10752" t="s">
        <v>1</v>
      </c>
      <c r="C10752" t="s">
        <v>7517</v>
      </c>
      <c r="D10752">
        <v>527760961</v>
      </c>
      <c r="E10752" t="e">
        <f>_xlfn.XLOOKUP(C:C,$D:$D,$D:$D)</f>
        <v>#N/A</v>
      </c>
    </row>
    <row r="10753" spans="1:5" x14ac:dyDescent="0.25">
      <c r="A10753" t="e">
        <f>_xlfn.XLOOKUP(D:D,#REF!,#REF!)</f>
        <v>#REF!</v>
      </c>
      <c r="B10753" t="s">
        <v>1</v>
      </c>
      <c r="C10753" t="s">
        <v>11136</v>
      </c>
      <c r="D10753">
        <v>817462807</v>
      </c>
      <c r="E10753" t="e">
        <f>_xlfn.XLOOKUP(C:C,$D:$D,$D:$D)</f>
        <v>#N/A</v>
      </c>
    </row>
    <row r="10754" spans="1:5" x14ac:dyDescent="0.25">
      <c r="A10754" t="e">
        <f>_xlfn.XLOOKUP(D:D,#REF!,#REF!)</f>
        <v>#REF!</v>
      </c>
      <c r="B10754" t="s">
        <v>1</v>
      </c>
      <c r="C10754" t="s">
        <v>9000</v>
      </c>
      <c r="D10754">
        <v>811806546</v>
      </c>
      <c r="E10754" t="e">
        <f>_xlfn.XLOOKUP(C:C,$D:$D,$D:$D)</f>
        <v>#N/A</v>
      </c>
    </row>
    <row r="10755" spans="1:5" x14ac:dyDescent="0.25">
      <c r="A10755" t="e">
        <f>_xlfn.XLOOKUP(D:D,#REF!,#REF!)</f>
        <v>#REF!</v>
      </c>
      <c r="B10755" t="s">
        <v>1</v>
      </c>
      <c r="C10755" t="s">
        <v>9745</v>
      </c>
      <c r="D10755">
        <v>329769863</v>
      </c>
      <c r="E10755" t="e">
        <f>_xlfn.XLOOKUP(C:C,$D:$D,$D:$D)</f>
        <v>#N/A</v>
      </c>
    </row>
    <row r="10756" spans="1:5" x14ac:dyDescent="0.25">
      <c r="A10756" t="e">
        <f>_xlfn.XLOOKUP(D:D,#REF!,#REF!)</f>
        <v>#REF!</v>
      </c>
      <c r="B10756" t="s">
        <v>1</v>
      </c>
      <c r="C10756" t="s">
        <v>6589</v>
      </c>
      <c r="D10756">
        <v>856802145</v>
      </c>
      <c r="E10756" t="e">
        <f>_xlfn.XLOOKUP(C:C,$D:$D,$D:$D)</f>
        <v>#N/A</v>
      </c>
    </row>
    <row r="10757" spans="1:5" x14ac:dyDescent="0.25">
      <c r="A10757" t="e">
        <f>_xlfn.XLOOKUP(D:D,#REF!,#REF!)</f>
        <v>#REF!</v>
      </c>
      <c r="B10757" t="s">
        <v>1</v>
      </c>
      <c r="C10757" t="s">
        <v>11131</v>
      </c>
      <c r="D10757">
        <v>814636015</v>
      </c>
      <c r="E10757" t="e">
        <f>_xlfn.XLOOKUP(C:C,$D:$D,$D:$D)</f>
        <v>#N/A</v>
      </c>
    </row>
    <row r="10758" spans="1:5" x14ac:dyDescent="0.25">
      <c r="A10758" t="e">
        <f>_xlfn.XLOOKUP(D:D,#REF!,#REF!)</f>
        <v>#REF!</v>
      </c>
      <c r="B10758" t="s">
        <v>1</v>
      </c>
      <c r="C10758" t="s">
        <v>10840</v>
      </c>
      <c r="D10758">
        <v>512412230</v>
      </c>
      <c r="E10758" t="e">
        <f>_xlfn.XLOOKUP(C:C,$D:$D,$D:$D)</f>
        <v>#N/A</v>
      </c>
    </row>
    <row r="10759" spans="1:5" x14ac:dyDescent="0.25">
      <c r="A10759" t="e">
        <f>_xlfn.XLOOKUP(D:D,#REF!,#REF!)</f>
        <v>#REF!</v>
      </c>
      <c r="B10759" t="s">
        <v>1</v>
      </c>
      <c r="C10759" t="s">
        <v>9863</v>
      </c>
      <c r="D10759">
        <v>449678861</v>
      </c>
      <c r="E10759" t="e">
        <f>_xlfn.XLOOKUP(C:C,$D:$D,$D:$D)</f>
        <v>#N/A</v>
      </c>
    </row>
    <row r="10760" spans="1:5" x14ac:dyDescent="0.25">
      <c r="A10760" t="e">
        <f>_xlfn.XLOOKUP(D:D,#REF!,#REF!)</f>
        <v>#REF!</v>
      </c>
      <c r="B10760" t="s">
        <v>1</v>
      </c>
      <c r="C10760" t="s">
        <v>10570</v>
      </c>
      <c r="D10760">
        <v>429891633</v>
      </c>
      <c r="E10760" t="e">
        <f>_xlfn.XLOOKUP(C:C,$D:$D,$D:$D)</f>
        <v>#N/A</v>
      </c>
    </row>
    <row r="10761" spans="1:5" x14ac:dyDescent="0.25">
      <c r="A10761" t="e">
        <f>_xlfn.XLOOKUP(D:D,#REF!,#REF!)</f>
        <v>#REF!</v>
      </c>
      <c r="B10761" t="s">
        <v>1</v>
      </c>
      <c r="C10761" t="s">
        <v>7098</v>
      </c>
      <c r="D10761">
        <v>537908659</v>
      </c>
      <c r="E10761" t="e">
        <f>_xlfn.XLOOKUP(C:C,$D:$D,$D:$D)</f>
        <v>#N/A</v>
      </c>
    </row>
    <row r="10762" spans="1:5" x14ac:dyDescent="0.25">
      <c r="A10762" t="e">
        <f>_xlfn.XLOOKUP(D:D,#REF!,#REF!)</f>
        <v>#REF!</v>
      </c>
      <c r="B10762" t="s">
        <v>1</v>
      </c>
      <c r="C10762" t="s">
        <v>8624</v>
      </c>
      <c r="D10762">
        <v>880494588</v>
      </c>
      <c r="E10762" t="e">
        <f>_xlfn.XLOOKUP(C:C,$D:$D,$D:$D)</f>
        <v>#N/A</v>
      </c>
    </row>
    <row r="10763" spans="1:5" x14ac:dyDescent="0.25">
      <c r="A10763" t="e">
        <f>_xlfn.XLOOKUP(D:D,#REF!,#REF!)</f>
        <v>#REF!</v>
      </c>
      <c r="B10763" t="s">
        <v>1</v>
      </c>
      <c r="C10763" t="s">
        <v>10600</v>
      </c>
      <c r="D10763">
        <v>438984593</v>
      </c>
      <c r="E10763" t="e">
        <f>_xlfn.XLOOKUP(C:C,$D:$D,$D:$D)</f>
        <v>#N/A</v>
      </c>
    </row>
    <row r="10764" spans="1:5" x14ac:dyDescent="0.25">
      <c r="A10764" t="e">
        <f>_xlfn.XLOOKUP(D:D,#REF!,#REF!)</f>
        <v>#REF!</v>
      </c>
      <c r="B10764" t="s">
        <v>1</v>
      </c>
      <c r="C10764" t="s">
        <v>7819</v>
      </c>
      <c r="D10764">
        <v>790592869</v>
      </c>
      <c r="E10764" t="e">
        <f>_xlfn.XLOOKUP(C:C,$D:$D,$D:$D)</f>
        <v>#N/A</v>
      </c>
    </row>
    <row r="10765" spans="1:5" x14ac:dyDescent="0.25">
      <c r="A10765" t="e">
        <f>_xlfn.XLOOKUP(D:D,#REF!,#REF!)</f>
        <v>#REF!</v>
      </c>
      <c r="B10765" t="s">
        <v>1</v>
      </c>
      <c r="C10765" t="s">
        <v>6979</v>
      </c>
      <c r="D10765">
        <v>420625667</v>
      </c>
      <c r="E10765" t="e">
        <f>_xlfn.XLOOKUP(C:C,$D:$D,$D:$D)</f>
        <v>#N/A</v>
      </c>
    </row>
    <row r="10766" spans="1:5" x14ac:dyDescent="0.25">
      <c r="A10766" t="e">
        <f>_xlfn.XLOOKUP(D:D,#REF!,#REF!)</f>
        <v>#REF!</v>
      </c>
      <c r="B10766" t="s">
        <v>1</v>
      </c>
      <c r="C10766" t="s">
        <v>7963</v>
      </c>
      <c r="D10766">
        <v>431465350</v>
      </c>
      <c r="E10766" t="e">
        <f>_xlfn.XLOOKUP(C:C,$D:$D,$D:$D)</f>
        <v>#N/A</v>
      </c>
    </row>
    <row r="10767" spans="1:5" x14ac:dyDescent="0.25">
      <c r="A10767" t="e">
        <f>_xlfn.XLOOKUP(D:D,#REF!,#REF!)</f>
        <v>#REF!</v>
      </c>
      <c r="B10767" t="s">
        <v>1</v>
      </c>
      <c r="C10767" t="s">
        <v>10250</v>
      </c>
      <c r="D10767">
        <v>338490071</v>
      </c>
      <c r="E10767" t="e">
        <f>_xlfn.XLOOKUP(C:C,$D:$D,$D:$D)</f>
        <v>#N/A</v>
      </c>
    </row>
    <row r="10768" spans="1:5" x14ac:dyDescent="0.25">
      <c r="A10768" t="e">
        <f>_xlfn.XLOOKUP(D:D,#REF!,#REF!)</f>
        <v>#REF!</v>
      </c>
      <c r="B10768" t="s">
        <v>1</v>
      </c>
      <c r="C10768" t="s">
        <v>6958</v>
      </c>
      <c r="D10768">
        <v>324397363</v>
      </c>
      <c r="E10768" t="e">
        <f>_xlfn.XLOOKUP(C:C,$D:$D,$D:$D)</f>
        <v>#N/A</v>
      </c>
    </row>
    <row r="10769" spans="1:5" x14ac:dyDescent="0.25">
      <c r="A10769" t="e">
        <f>_xlfn.XLOOKUP(D:D,#REF!,#REF!)</f>
        <v>#REF!</v>
      </c>
      <c r="B10769" t="s">
        <v>1</v>
      </c>
      <c r="C10769" t="s">
        <v>10383</v>
      </c>
      <c r="D10769">
        <v>385950100</v>
      </c>
      <c r="E10769" t="e">
        <f>_xlfn.XLOOKUP(C:C,$D:$D,$D:$D)</f>
        <v>#N/A</v>
      </c>
    </row>
    <row r="10770" spans="1:5" x14ac:dyDescent="0.25">
      <c r="A10770" t="e">
        <f>_xlfn.XLOOKUP(D:D,#REF!,#REF!)</f>
        <v>#REF!</v>
      </c>
      <c r="B10770" t="s">
        <v>1</v>
      </c>
      <c r="C10770" t="s">
        <v>7388</v>
      </c>
      <c r="D10770">
        <v>907469019</v>
      </c>
      <c r="E10770" t="e">
        <f>_xlfn.XLOOKUP(C:C,$D:$D,$D:$D)</f>
        <v>#N/A</v>
      </c>
    </row>
    <row r="10771" spans="1:5" x14ac:dyDescent="0.25">
      <c r="A10771" t="e">
        <f>_xlfn.XLOOKUP(D:D,#REF!,#REF!)</f>
        <v>#REF!</v>
      </c>
      <c r="B10771" t="s">
        <v>1</v>
      </c>
      <c r="C10771" t="s">
        <v>10686</v>
      </c>
      <c r="D10771">
        <v>453523094</v>
      </c>
      <c r="E10771" t="e">
        <f>_xlfn.XLOOKUP(C:C,$D:$D,$D:$D)</f>
        <v>#N/A</v>
      </c>
    </row>
    <row r="10772" spans="1:5" x14ac:dyDescent="0.25">
      <c r="A10772" t="e">
        <f>_xlfn.XLOOKUP(D:D,#REF!,#REF!)</f>
        <v>#REF!</v>
      </c>
      <c r="B10772" t="s">
        <v>1</v>
      </c>
      <c r="C10772" t="s">
        <v>8894</v>
      </c>
      <c r="D10772">
        <v>850487687</v>
      </c>
      <c r="E10772" t="e">
        <f>_xlfn.XLOOKUP(C:C,$D:$D,$D:$D)</f>
        <v>#N/A</v>
      </c>
    </row>
    <row r="10773" spans="1:5" x14ac:dyDescent="0.25">
      <c r="A10773" t="e">
        <f>_xlfn.XLOOKUP(D:D,#REF!,#REF!)</f>
        <v>#REF!</v>
      </c>
      <c r="B10773" t="s">
        <v>1</v>
      </c>
      <c r="C10773" t="s">
        <v>11374</v>
      </c>
      <c r="D10773">
        <v>959802802</v>
      </c>
      <c r="E10773" t="e">
        <f>_xlfn.XLOOKUP(C:C,$D:$D,$D:$D)</f>
        <v>#N/A</v>
      </c>
    </row>
    <row r="10774" spans="1:5" x14ac:dyDescent="0.25">
      <c r="A10774" t="e">
        <f>_xlfn.XLOOKUP(D:D,#REF!,#REF!)</f>
        <v>#REF!</v>
      </c>
      <c r="B10774" t="s">
        <v>1</v>
      </c>
      <c r="C10774" t="s">
        <v>9959</v>
      </c>
      <c r="D10774">
        <v>775946940</v>
      </c>
      <c r="E10774" t="e">
        <f>_xlfn.XLOOKUP(C:C,$D:$D,$D:$D)</f>
        <v>#N/A</v>
      </c>
    </row>
    <row r="10775" spans="1:5" x14ac:dyDescent="0.25">
      <c r="A10775" t="e">
        <f>_xlfn.XLOOKUP(D:D,#REF!,#REF!)</f>
        <v>#REF!</v>
      </c>
      <c r="B10775" t="s">
        <v>1</v>
      </c>
      <c r="C10775" t="s">
        <v>8565</v>
      </c>
      <c r="D10775">
        <v>828687632</v>
      </c>
      <c r="E10775" t="e">
        <f>_xlfn.XLOOKUP(C:C,$D:$D,$D:$D)</f>
        <v>#N/A</v>
      </c>
    </row>
    <row r="10776" spans="1:5" x14ac:dyDescent="0.25">
      <c r="A10776" t="e">
        <f>_xlfn.XLOOKUP(D:D,#REF!,#REF!)</f>
        <v>#REF!</v>
      </c>
      <c r="B10776" t="s">
        <v>1</v>
      </c>
      <c r="C10776" t="s">
        <v>10278</v>
      </c>
      <c r="D10776">
        <v>343806824</v>
      </c>
      <c r="E10776" t="e">
        <f>_xlfn.XLOOKUP(C:C,$D:$D,$D:$D)</f>
        <v>#N/A</v>
      </c>
    </row>
    <row r="10777" spans="1:5" x14ac:dyDescent="0.25">
      <c r="A10777" t="e">
        <f>_xlfn.XLOOKUP(D:D,#REF!,#REF!)</f>
        <v>#REF!</v>
      </c>
      <c r="B10777" t="s">
        <v>1</v>
      </c>
      <c r="C10777" t="s">
        <v>7266</v>
      </c>
      <c r="D10777">
        <v>441395712</v>
      </c>
      <c r="E10777" t="e">
        <f>_xlfn.XLOOKUP(C:C,$D:$D,$D:$D)</f>
        <v>#N/A</v>
      </c>
    </row>
    <row r="10778" spans="1:5" x14ac:dyDescent="0.25">
      <c r="A10778" t="e">
        <f>_xlfn.XLOOKUP(D:D,#REF!,#REF!)</f>
        <v>#REF!</v>
      </c>
      <c r="B10778" t="s">
        <v>1</v>
      </c>
      <c r="C10778" t="s">
        <v>9035</v>
      </c>
      <c r="D10778">
        <v>344830807</v>
      </c>
      <c r="E10778" t="e">
        <f>_xlfn.XLOOKUP(C:C,$D:$D,$D:$D)</f>
        <v>#N/A</v>
      </c>
    </row>
    <row r="10779" spans="1:5" x14ac:dyDescent="0.25">
      <c r="A10779" t="e">
        <f>_xlfn.XLOOKUP(D:D,#REF!,#REF!)</f>
        <v>#REF!</v>
      </c>
      <c r="B10779" t="s">
        <v>1</v>
      </c>
      <c r="C10779" t="s">
        <v>6465</v>
      </c>
      <c r="D10779">
        <v>562920470</v>
      </c>
      <c r="E10779" t="e">
        <f>_xlfn.XLOOKUP(C:C,$D:$D,$D:$D)</f>
        <v>#N/A</v>
      </c>
    </row>
    <row r="10780" spans="1:5" x14ac:dyDescent="0.25">
      <c r="A10780" t="e">
        <f>_xlfn.XLOOKUP(D:D,#REF!,#REF!)</f>
        <v>#REF!</v>
      </c>
      <c r="B10780" t="s">
        <v>1</v>
      </c>
      <c r="C10780" t="s">
        <v>8524</v>
      </c>
      <c r="D10780">
        <v>811263201</v>
      </c>
      <c r="E10780" t="e">
        <f>_xlfn.XLOOKUP(C:C,$D:$D,$D:$D)</f>
        <v>#N/A</v>
      </c>
    </row>
    <row r="10781" spans="1:5" x14ac:dyDescent="0.25">
      <c r="A10781" t="e">
        <f>_xlfn.XLOOKUP(D:D,#REF!,#REF!)</f>
        <v>#REF!</v>
      </c>
      <c r="B10781" t="s">
        <v>1</v>
      </c>
      <c r="C10781" t="s">
        <v>8773</v>
      </c>
      <c r="D10781">
        <v>801520206</v>
      </c>
      <c r="E10781" t="e">
        <f>_xlfn.XLOOKUP(C:C,$D:$D,$D:$D)</f>
        <v>#N/A</v>
      </c>
    </row>
    <row r="10782" spans="1:5" x14ac:dyDescent="0.25">
      <c r="A10782" t="e">
        <f>_xlfn.XLOOKUP(D:D,#REF!,#REF!)</f>
        <v>#REF!</v>
      </c>
      <c r="B10782" t="s">
        <v>1</v>
      </c>
      <c r="C10782" t="s">
        <v>6790</v>
      </c>
      <c r="D10782">
        <v>334910791</v>
      </c>
      <c r="E10782" t="e">
        <f>_xlfn.XLOOKUP(C:C,$D:$D,$D:$D)</f>
        <v>#N/A</v>
      </c>
    </row>
    <row r="10783" spans="1:5" x14ac:dyDescent="0.25">
      <c r="A10783" t="e">
        <f>_xlfn.XLOOKUP(D:D,#REF!,#REF!)</f>
        <v>#REF!</v>
      </c>
      <c r="B10783" t="s">
        <v>1</v>
      </c>
      <c r="C10783" t="s">
        <v>9997</v>
      </c>
      <c r="D10783">
        <v>834552606</v>
      </c>
      <c r="E10783" t="e">
        <f>_xlfn.XLOOKUP(C:C,$D:$D,$D:$D)</f>
        <v>#N/A</v>
      </c>
    </row>
    <row r="10784" spans="1:5" x14ac:dyDescent="0.25">
      <c r="A10784" t="e">
        <f>_xlfn.XLOOKUP(D:D,#REF!,#REF!)</f>
        <v>#REF!</v>
      </c>
      <c r="B10784" t="s">
        <v>1</v>
      </c>
      <c r="C10784" t="s">
        <v>7045</v>
      </c>
      <c r="D10784">
        <v>429808702</v>
      </c>
      <c r="E10784" t="e">
        <f>_xlfn.XLOOKUP(C:C,$D:$D,$D:$D)</f>
        <v>#N/A</v>
      </c>
    </row>
    <row r="10785" spans="1:5" x14ac:dyDescent="0.25">
      <c r="A10785" t="e">
        <f>_xlfn.XLOOKUP(D:D,#REF!,#REF!)</f>
        <v>#REF!</v>
      </c>
      <c r="B10785" t="s">
        <v>1</v>
      </c>
      <c r="C10785" t="s">
        <v>8537</v>
      </c>
      <c r="D10785">
        <v>851590109</v>
      </c>
      <c r="E10785" t="e">
        <f>_xlfn.XLOOKUP(C:C,$D:$D,$D:$D)</f>
        <v>#N/A</v>
      </c>
    </row>
    <row r="10786" spans="1:5" x14ac:dyDescent="0.25">
      <c r="A10786" t="e">
        <f>_xlfn.XLOOKUP(D:D,#REF!,#REF!)</f>
        <v>#REF!</v>
      </c>
      <c r="B10786" t="s">
        <v>1</v>
      </c>
      <c r="C10786" t="s">
        <v>10456</v>
      </c>
      <c r="D10786">
        <v>400457768</v>
      </c>
      <c r="E10786" t="e">
        <f>_xlfn.XLOOKUP(C:C,$D:$D,$D:$D)</f>
        <v>#N/A</v>
      </c>
    </row>
    <row r="10787" spans="1:5" x14ac:dyDescent="0.25">
      <c r="A10787" t="e">
        <f>_xlfn.XLOOKUP(D:D,#REF!,#REF!)</f>
        <v>#REF!</v>
      </c>
      <c r="B10787" t="s">
        <v>1</v>
      </c>
      <c r="C10787" t="s">
        <v>10708</v>
      </c>
      <c r="D10787">
        <v>480011105</v>
      </c>
      <c r="E10787" t="e">
        <f>_xlfn.XLOOKUP(C:C,$D:$D,$D:$D)</f>
        <v>#N/A</v>
      </c>
    </row>
    <row r="10788" spans="1:5" x14ac:dyDescent="0.25">
      <c r="A10788" t="e">
        <f>_xlfn.XLOOKUP(D:D,#REF!,#REF!)</f>
        <v>#REF!</v>
      </c>
      <c r="B10788" t="s">
        <v>1</v>
      </c>
      <c r="C10788" t="s">
        <v>8189</v>
      </c>
      <c r="D10788">
        <v>753051788</v>
      </c>
      <c r="E10788" t="e">
        <f>_xlfn.XLOOKUP(C:C,$D:$D,$D:$D)</f>
        <v>#N/A</v>
      </c>
    </row>
    <row r="10789" spans="1:5" x14ac:dyDescent="0.25">
      <c r="A10789" t="e">
        <f>_xlfn.XLOOKUP(D:D,#REF!,#REF!)</f>
        <v>#REF!</v>
      </c>
      <c r="B10789" t="s">
        <v>1</v>
      </c>
      <c r="C10789" t="s">
        <v>7023</v>
      </c>
      <c r="D10789">
        <v>381319151</v>
      </c>
      <c r="E10789" t="e">
        <f>_xlfn.XLOOKUP(C:C,$D:$D,$D:$D)</f>
        <v>#N/A</v>
      </c>
    </row>
    <row r="10790" spans="1:5" x14ac:dyDescent="0.25">
      <c r="A10790" t="e">
        <f>_xlfn.XLOOKUP(D:D,#REF!,#REF!)</f>
        <v>#REF!</v>
      </c>
      <c r="B10790" t="s">
        <v>1</v>
      </c>
      <c r="C10790" t="s">
        <v>6714</v>
      </c>
      <c r="D10790">
        <v>548202134</v>
      </c>
      <c r="E10790" t="e">
        <f>_xlfn.XLOOKUP(C:C,$D:$D,$D:$D)</f>
        <v>#N/A</v>
      </c>
    </row>
    <row r="10791" spans="1:5" x14ac:dyDescent="0.25">
      <c r="A10791" t="e">
        <f>_xlfn.XLOOKUP(D:D,#REF!,#REF!)</f>
        <v>#REF!</v>
      </c>
      <c r="B10791" t="s">
        <v>1</v>
      </c>
      <c r="C10791" t="s">
        <v>6570</v>
      </c>
      <c r="D10791">
        <v>338839202</v>
      </c>
      <c r="E10791" t="e">
        <f>_xlfn.XLOOKUP(C:C,$D:$D,$D:$D)</f>
        <v>#N/A</v>
      </c>
    </row>
    <row r="10792" spans="1:5" x14ac:dyDescent="0.25">
      <c r="A10792" t="e">
        <f>_xlfn.XLOOKUP(D:D,#REF!,#REF!)</f>
        <v>#REF!</v>
      </c>
      <c r="B10792" t="s">
        <v>1</v>
      </c>
      <c r="C10792" t="s">
        <v>10273</v>
      </c>
      <c r="D10792">
        <v>342692472</v>
      </c>
      <c r="E10792" t="e">
        <f>_xlfn.XLOOKUP(C:C,$D:$D,$D:$D)</f>
        <v>#N/A</v>
      </c>
    </row>
    <row r="10793" spans="1:5" x14ac:dyDescent="0.25">
      <c r="A10793" t="e">
        <f>_xlfn.XLOOKUP(D:D,#REF!,#REF!)</f>
        <v>#REF!</v>
      </c>
      <c r="B10793" t="s">
        <v>1</v>
      </c>
      <c r="C10793" t="s">
        <v>9098</v>
      </c>
      <c r="D10793">
        <v>819313388</v>
      </c>
      <c r="E10793" t="e">
        <f>_xlfn.XLOOKUP(C:C,$D:$D,$D:$D)</f>
        <v>#N/A</v>
      </c>
    </row>
    <row r="10794" spans="1:5" x14ac:dyDescent="0.25">
      <c r="A10794" t="e">
        <f>_xlfn.XLOOKUP(D:D,#REF!,#REF!)</f>
        <v>#REF!</v>
      </c>
      <c r="B10794" t="s">
        <v>1</v>
      </c>
      <c r="C10794" t="s">
        <v>8017</v>
      </c>
      <c r="D10794">
        <v>412666430</v>
      </c>
      <c r="E10794" t="e">
        <f>_xlfn.XLOOKUP(C:C,$D:$D,$D:$D)</f>
        <v>#N/A</v>
      </c>
    </row>
    <row r="10795" spans="1:5" x14ac:dyDescent="0.25">
      <c r="A10795" t="e">
        <f>_xlfn.XLOOKUP(D:D,#REF!,#REF!)</f>
        <v>#REF!</v>
      </c>
      <c r="B10795" t="s">
        <v>1</v>
      </c>
      <c r="C10795" t="s">
        <v>7703</v>
      </c>
      <c r="D10795">
        <v>513805267</v>
      </c>
      <c r="E10795" t="e">
        <f>_xlfn.XLOOKUP(C:C,$D:$D,$D:$D)</f>
        <v>#N/A</v>
      </c>
    </row>
    <row r="10796" spans="1:5" x14ac:dyDescent="0.25">
      <c r="A10796" t="e">
        <f>_xlfn.XLOOKUP(D:D,#REF!,#REF!)</f>
        <v>#REF!</v>
      </c>
      <c r="B10796" t="s">
        <v>1</v>
      </c>
      <c r="C10796" t="s">
        <v>8370</v>
      </c>
      <c r="D10796">
        <v>393896154</v>
      </c>
      <c r="E10796" t="e">
        <f>_xlfn.XLOOKUP(C:C,$D:$D,$D:$D)</f>
        <v>#N/A</v>
      </c>
    </row>
    <row r="10797" spans="1:5" x14ac:dyDescent="0.25">
      <c r="A10797" t="e">
        <f>_xlfn.XLOOKUP(D:D,#REF!,#REF!)</f>
        <v>#REF!</v>
      </c>
      <c r="B10797" t="s">
        <v>1</v>
      </c>
      <c r="C10797" t="s">
        <v>8934</v>
      </c>
      <c r="D10797">
        <v>829802842</v>
      </c>
      <c r="E10797" t="e">
        <f>_xlfn.XLOOKUP(C:C,$D:$D,$D:$D)</f>
        <v>#N/A</v>
      </c>
    </row>
    <row r="10798" spans="1:5" x14ac:dyDescent="0.25">
      <c r="A10798" t="e">
        <f>_xlfn.XLOOKUP(D:D,#REF!,#REF!)</f>
        <v>#REF!</v>
      </c>
      <c r="B10798" t="s">
        <v>1</v>
      </c>
      <c r="C10798" t="s">
        <v>6516</v>
      </c>
      <c r="D10798">
        <v>347661902</v>
      </c>
      <c r="E10798" t="e">
        <f>_xlfn.XLOOKUP(C:C,$D:$D,$D:$D)</f>
        <v>#N/A</v>
      </c>
    </row>
    <row r="10799" spans="1:5" x14ac:dyDescent="0.25">
      <c r="A10799" t="e">
        <f>_xlfn.XLOOKUP(D:D,#REF!,#REF!)</f>
        <v>#REF!</v>
      </c>
      <c r="B10799" t="s">
        <v>1</v>
      </c>
      <c r="C10799" t="s">
        <v>10573</v>
      </c>
      <c r="D10799">
        <v>431418995</v>
      </c>
      <c r="E10799" t="e">
        <f>_xlfn.XLOOKUP(C:C,$D:$D,$D:$D)</f>
        <v>#N/A</v>
      </c>
    </row>
    <row r="10800" spans="1:5" x14ac:dyDescent="0.25">
      <c r="A10800" t="e">
        <f>_xlfn.XLOOKUP(D:D,#REF!,#REF!)</f>
        <v>#REF!</v>
      </c>
      <c r="B10800" t="s">
        <v>1</v>
      </c>
      <c r="C10800" t="s">
        <v>10943</v>
      </c>
      <c r="D10800">
        <v>586950313</v>
      </c>
      <c r="E10800" t="e">
        <f>_xlfn.XLOOKUP(C:C,$D:$D,$D:$D)</f>
        <v>#N/A</v>
      </c>
    </row>
    <row r="10801" spans="1:5" x14ac:dyDescent="0.25">
      <c r="A10801" t="e">
        <f>_xlfn.XLOOKUP(D:D,#REF!,#REF!)</f>
        <v>#REF!</v>
      </c>
      <c r="B10801" t="s">
        <v>1</v>
      </c>
      <c r="C10801" t="s">
        <v>8889</v>
      </c>
      <c r="D10801">
        <v>802538488</v>
      </c>
      <c r="E10801" t="e">
        <f>_xlfn.XLOOKUP(C:C,$D:$D,$D:$D)</f>
        <v>#N/A</v>
      </c>
    </row>
    <row r="10802" spans="1:5" x14ac:dyDescent="0.25">
      <c r="A10802" t="e">
        <f>_xlfn.XLOOKUP(D:D,#REF!,#REF!)</f>
        <v>#REF!</v>
      </c>
      <c r="B10802" t="s">
        <v>1</v>
      </c>
      <c r="C10802" t="s">
        <v>10482</v>
      </c>
      <c r="D10802">
        <v>406480533</v>
      </c>
      <c r="E10802" t="e">
        <f>_xlfn.XLOOKUP(C:C,$D:$D,$D:$D)</f>
        <v>#N/A</v>
      </c>
    </row>
    <row r="10803" spans="1:5" x14ac:dyDescent="0.25">
      <c r="A10803" t="e">
        <f>_xlfn.XLOOKUP(D:D,#REF!,#REF!)</f>
        <v>#REF!</v>
      </c>
      <c r="B10803" t="s">
        <v>1</v>
      </c>
      <c r="C10803" t="s">
        <v>10114</v>
      </c>
      <c r="D10803">
        <v>218100048</v>
      </c>
      <c r="E10803" t="e">
        <f>_xlfn.XLOOKUP(C:C,$D:$D,$D:$D)</f>
        <v>#N/A</v>
      </c>
    </row>
    <row r="10804" spans="1:5" x14ac:dyDescent="0.25">
      <c r="A10804" t="e">
        <f>_xlfn.XLOOKUP(D:D,#REF!,#REF!)</f>
        <v>#REF!</v>
      </c>
      <c r="B10804" t="s">
        <v>1</v>
      </c>
      <c r="C10804" t="s">
        <v>6697</v>
      </c>
      <c r="D10804">
        <v>487607202</v>
      </c>
      <c r="E10804" t="e">
        <f>_xlfn.XLOOKUP(C:C,$D:$D,$D:$D)</f>
        <v>#N/A</v>
      </c>
    </row>
    <row r="10805" spans="1:5" x14ac:dyDescent="0.25">
      <c r="A10805" t="e">
        <f>_xlfn.XLOOKUP(D:D,#REF!,#REF!)</f>
        <v>#REF!</v>
      </c>
      <c r="B10805" t="s">
        <v>1</v>
      </c>
      <c r="C10805" t="s">
        <v>6591</v>
      </c>
      <c r="D10805">
        <v>311128300</v>
      </c>
      <c r="E10805" t="e">
        <f>_xlfn.XLOOKUP(C:C,$D:$D,$D:$D)</f>
        <v>#N/A</v>
      </c>
    </row>
    <row r="10806" spans="1:5" x14ac:dyDescent="0.25">
      <c r="A10806" t="e">
        <f>_xlfn.XLOOKUP(D:D,#REF!,#REF!)</f>
        <v>#REF!</v>
      </c>
      <c r="B10806" t="s">
        <v>1</v>
      </c>
      <c r="C10806" t="s">
        <v>9850</v>
      </c>
      <c r="D10806">
        <v>441009800</v>
      </c>
      <c r="E10806" t="e">
        <f>_xlfn.XLOOKUP(C:C,$D:$D,$D:$D)</f>
        <v>#N/A</v>
      </c>
    </row>
    <row r="10807" spans="1:5" x14ac:dyDescent="0.25">
      <c r="A10807" t="e">
        <f>_xlfn.XLOOKUP(D:D,#REF!,#REF!)</f>
        <v>#REF!</v>
      </c>
      <c r="B10807" t="s">
        <v>1</v>
      </c>
      <c r="C10807" t="s">
        <v>6997</v>
      </c>
      <c r="D10807">
        <v>303708325</v>
      </c>
      <c r="E10807" t="e">
        <f>_xlfn.XLOOKUP(C:C,$D:$D,$D:$D)</f>
        <v>#N/A</v>
      </c>
    </row>
    <row r="10808" spans="1:5" x14ac:dyDescent="0.25">
      <c r="A10808" t="e">
        <f>_xlfn.XLOOKUP(D:D,#REF!,#REF!)</f>
        <v>#REF!</v>
      </c>
      <c r="B10808" t="s">
        <v>1</v>
      </c>
      <c r="C10808" t="s">
        <v>10400</v>
      </c>
      <c r="D10808">
        <v>390278067</v>
      </c>
      <c r="E10808" t="e">
        <f>_xlfn.XLOOKUP(C:C,$D:$D,$D:$D)</f>
        <v>#N/A</v>
      </c>
    </row>
    <row r="10809" spans="1:5" x14ac:dyDescent="0.25">
      <c r="A10809" t="e">
        <f>_xlfn.XLOOKUP(D:D,#REF!,#REF!)</f>
        <v>#REF!</v>
      </c>
      <c r="B10809" t="s">
        <v>1</v>
      </c>
      <c r="C10809" t="s">
        <v>6985</v>
      </c>
      <c r="D10809">
        <v>338385685</v>
      </c>
      <c r="E10809" t="e">
        <f>_xlfn.XLOOKUP(C:C,$D:$D,$D:$D)</f>
        <v>#N/A</v>
      </c>
    </row>
    <row r="10810" spans="1:5" x14ac:dyDescent="0.25">
      <c r="A10810" t="e">
        <f>_xlfn.XLOOKUP(D:D,#REF!,#REF!)</f>
        <v>#REF!</v>
      </c>
      <c r="B10810" t="s">
        <v>1</v>
      </c>
      <c r="C10810" t="s">
        <v>8075</v>
      </c>
      <c r="D10810">
        <v>449159201</v>
      </c>
      <c r="E10810" t="e">
        <f>_xlfn.XLOOKUP(C:C,$D:$D,$D:$D)</f>
        <v>#N/A</v>
      </c>
    </row>
    <row r="10811" spans="1:5" x14ac:dyDescent="0.25">
      <c r="A10811" t="e">
        <f>_xlfn.XLOOKUP(D:D,#REF!,#REF!)</f>
        <v>#REF!</v>
      </c>
      <c r="B10811" t="s">
        <v>1</v>
      </c>
      <c r="C10811" t="s">
        <v>10158</v>
      </c>
      <c r="D10811">
        <v>311794499</v>
      </c>
      <c r="E10811" t="e">
        <f>_xlfn.XLOOKUP(C:C,$D:$D,$D:$D)</f>
        <v>#N/A</v>
      </c>
    </row>
    <row r="10812" spans="1:5" x14ac:dyDescent="0.25">
      <c r="A10812" t="e">
        <f>_xlfn.XLOOKUP(D:D,#REF!,#REF!)</f>
        <v>#REF!</v>
      </c>
      <c r="B10812" t="s">
        <v>1</v>
      </c>
      <c r="C10812" t="s">
        <v>11068</v>
      </c>
      <c r="D10812">
        <v>800054439</v>
      </c>
      <c r="E10812" t="e">
        <f>_xlfn.XLOOKUP(C:C,$D:$D,$D:$D)</f>
        <v>#N/A</v>
      </c>
    </row>
    <row r="10813" spans="1:5" x14ac:dyDescent="0.25">
      <c r="A10813" t="e">
        <f>_xlfn.XLOOKUP(D:D,#REF!,#REF!)</f>
        <v>#REF!</v>
      </c>
      <c r="B10813" t="s">
        <v>1</v>
      </c>
      <c r="C10813" t="s">
        <v>10939</v>
      </c>
      <c r="D10813">
        <v>582072385</v>
      </c>
      <c r="E10813" t="e">
        <f>_xlfn.XLOOKUP(C:C,$D:$D,$D:$D)</f>
        <v>#N/A</v>
      </c>
    </row>
    <row r="10814" spans="1:5" x14ac:dyDescent="0.25">
      <c r="A10814" t="e">
        <f>_xlfn.XLOOKUP(D:D,#REF!,#REF!)</f>
        <v>#REF!</v>
      </c>
      <c r="B10814" t="s">
        <v>1</v>
      </c>
      <c r="C10814" t="s">
        <v>11141</v>
      </c>
      <c r="D10814">
        <v>817755192</v>
      </c>
      <c r="E10814" t="e">
        <f>_xlfn.XLOOKUP(C:C,$D:$D,$D:$D)</f>
        <v>#N/A</v>
      </c>
    </row>
    <row r="10815" spans="1:5" x14ac:dyDescent="0.25">
      <c r="A10815" t="e">
        <f>_xlfn.XLOOKUP(D:D,#REF!,#REF!)</f>
        <v>#REF!</v>
      </c>
      <c r="B10815" t="s">
        <v>1</v>
      </c>
      <c r="C10815" t="s">
        <v>8293</v>
      </c>
      <c r="D10815">
        <v>513297630</v>
      </c>
      <c r="E10815" t="e">
        <f>_xlfn.XLOOKUP(C:C,$D:$D,$D:$D)</f>
        <v>#N/A</v>
      </c>
    </row>
    <row r="10816" spans="1:5" x14ac:dyDescent="0.25">
      <c r="A10816" t="e">
        <f>_xlfn.XLOOKUP(D:D,#REF!,#REF!)</f>
        <v>#REF!</v>
      </c>
      <c r="B10816" t="s">
        <v>1</v>
      </c>
      <c r="C10816" t="s">
        <v>9116</v>
      </c>
      <c r="D10816">
        <v>499945368</v>
      </c>
      <c r="E10816" t="e">
        <f>_xlfn.XLOOKUP(C:C,$D:$D,$D:$D)</f>
        <v>#N/A</v>
      </c>
    </row>
    <row r="10817" spans="1:5" x14ac:dyDescent="0.25">
      <c r="A10817" t="e">
        <f>_xlfn.XLOOKUP(D:D,#REF!,#REF!)</f>
        <v>#REF!</v>
      </c>
      <c r="B10817" t="s">
        <v>1</v>
      </c>
      <c r="C10817" t="s">
        <v>10727</v>
      </c>
      <c r="D10817">
        <v>484182308</v>
      </c>
      <c r="E10817" t="e">
        <f>_xlfn.XLOOKUP(C:C,$D:$D,$D:$D)</f>
        <v>#N/A</v>
      </c>
    </row>
    <row r="10818" spans="1:5" x14ac:dyDescent="0.25">
      <c r="A10818" t="e">
        <f>_xlfn.XLOOKUP(D:D,#REF!,#REF!)</f>
        <v>#REF!</v>
      </c>
      <c r="B10818" t="s">
        <v>1</v>
      </c>
      <c r="C10818" t="s">
        <v>9993</v>
      </c>
      <c r="D10818">
        <v>831305628</v>
      </c>
      <c r="E10818" t="e">
        <f>_xlfn.XLOOKUP(C:C,$D:$D,$D:$D)</f>
        <v>#N/A</v>
      </c>
    </row>
    <row r="10819" spans="1:5" x14ac:dyDescent="0.25">
      <c r="A10819" t="e">
        <f>_xlfn.XLOOKUP(D:D,#REF!,#REF!)</f>
        <v>#REF!</v>
      </c>
      <c r="B10819" t="s">
        <v>1</v>
      </c>
      <c r="C10819" t="s">
        <v>2396</v>
      </c>
      <c r="D10819">
        <v>15651250</v>
      </c>
      <c r="E10819" t="e">
        <f>_xlfn.XLOOKUP(C:C,$D:$D,$D:$D)</f>
        <v>#N/A</v>
      </c>
    </row>
    <row r="10820" spans="1:5" x14ac:dyDescent="0.25">
      <c r="A10820" t="e">
        <f>_xlfn.XLOOKUP(D:D,#REF!,#REF!)</f>
        <v>#REF!</v>
      </c>
      <c r="B10820" t="s">
        <v>1</v>
      </c>
      <c r="C10820" t="s">
        <v>8309</v>
      </c>
      <c r="D10820">
        <v>348265844</v>
      </c>
      <c r="E10820" t="e">
        <f>_xlfn.XLOOKUP(C:C,$D:$D,$D:$D)</f>
        <v>#N/A</v>
      </c>
    </row>
    <row r="10821" spans="1:5" x14ac:dyDescent="0.25">
      <c r="A10821" t="e">
        <f>_xlfn.XLOOKUP(D:D,#REF!,#REF!)</f>
        <v>#REF!</v>
      </c>
      <c r="B10821" t="s">
        <v>1</v>
      </c>
      <c r="C10821" t="s">
        <v>8843</v>
      </c>
      <c r="D10821">
        <v>491897054</v>
      </c>
      <c r="E10821" t="e">
        <f>_xlfn.XLOOKUP(C:C,$D:$D,$D:$D)</f>
        <v>#N/A</v>
      </c>
    </row>
    <row r="10822" spans="1:5" x14ac:dyDescent="0.25">
      <c r="A10822" t="e">
        <f>_xlfn.XLOOKUP(D:D,#REF!,#REF!)</f>
        <v>#REF!</v>
      </c>
      <c r="B10822" t="s">
        <v>1</v>
      </c>
      <c r="C10822" t="s">
        <v>8982</v>
      </c>
      <c r="D10822">
        <v>524831963</v>
      </c>
      <c r="E10822" t="e">
        <f>_xlfn.XLOOKUP(C:C,$D:$D,$D:$D)</f>
        <v>#N/A</v>
      </c>
    </row>
    <row r="10823" spans="1:5" x14ac:dyDescent="0.25">
      <c r="A10823" t="e">
        <f>_xlfn.XLOOKUP(D:D,#REF!,#REF!)</f>
        <v>#REF!</v>
      </c>
      <c r="B10823" t="s">
        <v>1</v>
      </c>
      <c r="C10823" t="s">
        <v>10382</v>
      </c>
      <c r="D10823">
        <v>385370804</v>
      </c>
      <c r="E10823" t="e">
        <f>_xlfn.XLOOKUP(C:C,$D:$D,$D:$D)</f>
        <v>#N/A</v>
      </c>
    </row>
    <row r="10824" spans="1:5" x14ac:dyDescent="0.25">
      <c r="A10824" t="e">
        <f>_xlfn.XLOOKUP(D:D,#REF!,#REF!)</f>
        <v>#REF!</v>
      </c>
      <c r="B10824" t="s">
        <v>1</v>
      </c>
      <c r="C10824" t="s">
        <v>8326</v>
      </c>
      <c r="D10824">
        <v>845090505</v>
      </c>
      <c r="E10824" t="e">
        <f>_xlfn.XLOOKUP(C:C,$D:$D,$D:$D)</f>
        <v>#N/A</v>
      </c>
    </row>
    <row r="10825" spans="1:5" x14ac:dyDescent="0.25">
      <c r="A10825" t="e">
        <f>_xlfn.XLOOKUP(D:D,#REF!,#REF!)</f>
        <v>#REF!</v>
      </c>
      <c r="B10825" t="s">
        <v>1</v>
      </c>
      <c r="C10825" t="s">
        <v>9906</v>
      </c>
      <c r="D10825">
        <v>508238151</v>
      </c>
      <c r="E10825" t="e">
        <f>_xlfn.XLOOKUP(C:C,$D:$D,$D:$D)</f>
        <v>#N/A</v>
      </c>
    </row>
    <row r="10826" spans="1:5" x14ac:dyDescent="0.25">
      <c r="A10826" t="e">
        <f>_xlfn.XLOOKUP(D:D,#REF!,#REF!)</f>
        <v>#REF!</v>
      </c>
      <c r="B10826" t="s">
        <v>1</v>
      </c>
      <c r="C10826" t="s">
        <v>8249</v>
      </c>
      <c r="D10826">
        <v>334875242</v>
      </c>
      <c r="E10826" t="e">
        <f>_xlfn.XLOOKUP(C:C,$D:$D,$D:$D)</f>
        <v>#N/A</v>
      </c>
    </row>
    <row r="10827" spans="1:5" x14ac:dyDescent="0.25">
      <c r="A10827" t="e">
        <f>_xlfn.XLOOKUP(D:D,#REF!,#REF!)</f>
        <v>#REF!</v>
      </c>
      <c r="B10827" t="s">
        <v>1</v>
      </c>
      <c r="C10827" t="s">
        <v>8355</v>
      </c>
      <c r="D10827">
        <v>392301347</v>
      </c>
      <c r="E10827" t="e">
        <f>_xlfn.XLOOKUP(C:C,$D:$D,$D:$D)</f>
        <v>#N/A</v>
      </c>
    </row>
    <row r="10828" spans="1:5" x14ac:dyDescent="0.25">
      <c r="A10828" t="e">
        <f>_xlfn.XLOOKUP(D:D,#REF!,#REF!)</f>
        <v>#REF!</v>
      </c>
      <c r="B10828" t="s">
        <v>1</v>
      </c>
      <c r="C10828" t="s">
        <v>8973</v>
      </c>
      <c r="D10828">
        <v>833190820</v>
      </c>
      <c r="E10828" t="e">
        <f>_xlfn.XLOOKUP(C:C,$D:$D,$D:$D)</f>
        <v>#N/A</v>
      </c>
    </row>
    <row r="10829" spans="1:5" x14ac:dyDescent="0.25">
      <c r="A10829" t="e">
        <f>_xlfn.XLOOKUP(D:D,#REF!,#REF!)</f>
        <v>#REF!</v>
      </c>
      <c r="B10829" t="s">
        <v>1</v>
      </c>
      <c r="C10829" t="s">
        <v>8837</v>
      </c>
      <c r="D10829">
        <v>523916104</v>
      </c>
      <c r="E10829" t="e">
        <f>_xlfn.XLOOKUP(C:C,$D:$D,$D:$D)</f>
        <v>#N/A</v>
      </c>
    </row>
    <row r="10830" spans="1:5" x14ac:dyDescent="0.25">
      <c r="A10830" t="e">
        <f>_xlfn.XLOOKUP(D:D,#REF!,#REF!)</f>
        <v>#REF!</v>
      </c>
      <c r="B10830" t="s">
        <v>1</v>
      </c>
      <c r="C10830" t="s">
        <v>7429</v>
      </c>
      <c r="D10830">
        <v>400665469</v>
      </c>
      <c r="E10830" t="e">
        <f>_xlfn.XLOOKUP(C:C,$D:$D,$D:$D)</f>
        <v>#N/A</v>
      </c>
    </row>
    <row r="10831" spans="1:5" x14ac:dyDescent="0.25">
      <c r="A10831" t="e">
        <f>_xlfn.XLOOKUP(D:D,#REF!,#REF!)</f>
        <v>#REF!</v>
      </c>
      <c r="B10831" t="s">
        <v>1</v>
      </c>
      <c r="C10831" t="s">
        <v>8447</v>
      </c>
      <c r="D10831">
        <v>884341157</v>
      </c>
      <c r="E10831" t="e">
        <f>_xlfn.XLOOKUP(C:C,$D:$D,$D:$D)</f>
        <v>#N/A</v>
      </c>
    </row>
    <row r="10832" spans="1:5" x14ac:dyDescent="0.25">
      <c r="A10832" t="e">
        <f>_xlfn.XLOOKUP(D:D,#REF!,#REF!)</f>
        <v>#REF!</v>
      </c>
      <c r="B10832" t="s">
        <v>1</v>
      </c>
      <c r="C10832" t="s">
        <v>7752</v>
      </c>
      <c r="D10832">
        <v>533923124</v>
      </c>
      <c r="E10832" t="e">
        <f>_xlfn.XLOOKUP(C:C,$D:$D,$D:$D)</f>
        <v>#N/A</v>
      </c>
    </row>
    <row r="10833" spans="1:5" x14ac:dyDescent="0.25">
      <c r="A10833" t="e">
        <f>_xlfn.XLOOKUP(D:D,#REF!,#REF!)</f>
        <v>#REF!</v>
      </c>
      <c r="B10833" t="s">
        <v>1</v>
      </c>
      <c r="C10833" t="s">
        <v>10578</v>
      </c>
      <c r="D10833">
        <v>431933373</v>
      </c>
      <c r="E10833" t="e">
        <f>_xlfn.XLOOKUP(C:C,$D:$D,$D:$D)</f>
        <v>#N/A</v>
      </c>
    </row>
    <row r="10834" spans="1:5" x14ac:dyDescent="0.25">
      <c r="A10834" t="e">
        <f>_xlfn.XLOOKUP(D:D,#REF!,#REF!)</f>
        <v>#REF!</v>
      </c>
      <c r="B10834" t="s">
        <v>1</v>
      </c>
      <c r="C10834" t="s">
        <v>7242</v>
      </c>
      <c r="D10834">
        <v>388083016</v>
      </c>
      <c r="E10834" t="e">
        <f>_xlfn.XLOOKUP(C:C,$D:$D,$D:$D)</f>
        <v>#N/A</v>
      </c>
    </row>
    <row r="10835" spans="1:5" x14ac:dyDescent="0.25">
      <c r="A10835" t="e">
        <f>_xlfn.XLOOKUP(D:D,#REF!,#REF!)</f>
        <v>#REF!</v>
      </c>
      <c r="B10835" t="s">
        <v>1</v>
      </c>
      <c r="C10835" t="s">
        <v>9132</v>
      </c>
      <c r="D10835">
        <v>498230564</v>
      </c>
      <c r="E10835" t="e">
        <f>_xlfn.XLOOKUP(C:C,$D:$D,$D:$D)</f>
        <v>#N/A</v>
      </c>
    </row>
    <row r="10836" spans="1:5" x14ac:dyDescent="0.25">
      <c r="A10836" t="e">
        <f>_xlfn.XLOOKUP(D:D,#REF!,#REF!)</f>
        <v>#REF!</v>
      </c>
      <c r="B10836" t="s">
        <v>1</v>
      </c>
      <c r="C10836" t="s">
        <v>6420</v>
      </c>
      <c r="D10836">
        <v>326094471</v>
      </c>
      <c r="E10836" t="e">
        <f>_xlfn.XLOOKUP(C:C,$D:$D,$D:$D)</f>
        <v>#N/A</v>
      </c>
    </row>
    <row r="10837" spans="1:5" x14ac:dyDescent="0.25">
      <c r="A10837" t="e">
        <f>_xlfn.XLOOKUP(D:D,#REF!,#REF!)</f>
        <v>#REF!</v>
      </c>
      <c r="B10837" t="s">
        <v>1</v>
      </c>
      <c r="C10837" t="s">
        <v>11058</v>
      </c>
      <c r="D10837">
        <v>797959053</v>
      </c>
      <c r="E10837" t="e">
        <f>_xlfn.XLOOKUP(C:C,$D:$D,$D:$D)</f>
        <v>#N/A</v>
      </c>
    </row>
    <row r="10838" spans="1:5" x14ac:dyDescent="0.25">
      <c r="A10838" t="e">
        <f>_xlfn.XLOOKUP(D:D,#REF!,#REF!)</f>
        <v>#REF!</v>
      </c>
      <c r="B10838" t="s">
        <v>1</v>
      </c>
      <c r="C10838" t="s">
        <v>11276</v>
      </c>
      <c r="D10838">
        <v>879132827</v>
      </c>
      <c r="E10838" t="e">
        <f>_xlfn.XLOOKUP(C:C,$D:$D,$D:$D)</f>
        <v>#N/A</v>
      </c>
    </row>
    <row r="10839" spans="1:5" x14ac:dyDescent="0.25">
      <c r="A10839" t="e">
        <f>_xlfn.XLOOKUP(D:D,#REF!,#REF!)</f>
        <v>#REF!</v>
      </c>
      <c r="B10839" t="s">
        <v>1</v>
      </c>
      <c r="C10839" t="s">
        <v>11087</v>
      </c>
      <c r="D10839">
        <v>804569952</v>
      </c>
      <c r="E10839" t="e">
        <f>_xlfn.XLOOKUP(C:C,$D:$D,$D:$D)</f>
        <v>#N/A</v>
      </c>
    </row>
    <row r="10840" spans="1:5" x14ac:dyDescent="0.25">
      <c r="A10840" t="e">
        <f>_xlfn.XLOOKUP(D:D,#REF!,#REF!)</f>
        <v>#REF!</v>
      </c>
      <c r="B10840" t="s">
        <v>1</v>
      </c>
      <c r="C10840" t="s">
        <v>11173</v>
      </c>
      <c r="D10840">
        <v>824541783</v>
      </c>
      <c r="E10840" t="e">
        <f>_xlfn.XLOOKUP(C:C,$D:$D,$D:$D)</f>
        <v>#N/A</v>
      </c>
    </row>
    <row r="10841" spans="1:5" x14ac:dyDescent="0.25">
      <c r="A10841" t="e">
        <f>_xlfn.XLOOKUP(D:D,#REF!,#REF!)</f>
        <v>#REF!</v>
      </c>
      <c r="B10841" t="s">
        <v>1</v>
      </c>
      <c r="C10841" t="s">
        <v>8667</v>
      </c>
      <c r="D10841">
        <v>804009959</v>
      </c>
      <c r="E10841" t="e">
        <f>_xlfn.XLOOKUP(C:C,$D:$D,$D:$D)</f>
        <v>#N/A</v>
      </c>
    </row>
    <row r="10842" spans="1:5" x14ac:dyDescent="0.25">
      <c r="A10842" t="e">
        <f>_xlfn.XLOOKUP(D:D,#REF!,#REF!)</f>
        <v>#REF!</v>
      </c>
      <c r="B10842" t="s">
        <v>1</v>
      </c>
      <c r="C10842" t="s">
        <v>7822</v>
      </c>
      <c r="D10842">
        <v>422346726</v>
      </c>
      <c r="E10842" t="e">
        <f>_xlfn.XLOOKUP(C:C,$D:$D,$D:$D)</f>
        <v>#N/A</v>
      </c>
    </row>
    <row r="10843" spans="1:5" x14ac:dyDescent="0.25">
      <c r="A10843" t="e">
        <f>_xlfn.XLOOKUP(D:D,#REF!,#REF!)</f>
        <v>#REF!</v>
      </c>
      <c r="B10843" t="s">
        <v>1</v>
      </c>
      <c r="C10843" t="s">
        <v>11299</v>
      </c>
      <c r="D10843">
        <v>889325726</v>
      </c>
      <c r="E10843" t="e">
        <f>_xlfn.XLOOKUP(C:C,$D:$D,$D:$D)</f>
        <v>#N/A</v>
      </c>
    </row>
    <row r="10844" spans="1:5" x14ac:dyDescent="0.25">
      <c r="A10844" t="e">
        <f>_xlfn.XLOOKUP(D:D,#REF!,#REF!)</f>
        <v>#REF!</v>
      </c>
      <c r="B10844" t="s">
        <v>1</v>
      </c>
      <c r="C10844" t="s">
        <v>11361</v>
      </c>
      <c r="D10844">
        <v>922486352</v>
      </c>
      <c r="E10844" t="e">
        <f>_xlfn.XLOOKUP(C:C,$D:$D,$D:$D)</f>
        <v>#N/A</v>
      </c>
    </row>
    <row r="10845" spans="1:5" x14ac:dyDescent="0.25">
      <c r="A10845" t="e">
        <f>_xlfn.XLOOKUP(D:D,#REF!,#REF!)</f>
        <v>#REF!</v>
      </c>
      <c r="B10845" t="s">
        <v>1</v>
      </c>
      <c r="C10845" t="s">
        <v>9838</v>
      </c>
      <c r="D10845">
        <v>431925031</v>
      </c>
      <c r="E10845" t="e">
        <f>_xlfn.XLOOKUP(C:C,$D:$D,$D:$D)</f>
        <v>#N/A</v>
      </c>
    </row>
    <row r="10846" spans="1:5" x14ac:dyDescent="0.25">
      <c r="A10846" t="e">
        <f>_xlfn.XLOOKUP(D:D,#REF!,#REF!)</f>
        <v>#REF!</v>
      </c>
      <c r="B10846" t="s">
        <v>1</v>
      </c>
      <c r="C10846" t="s">
        <v>10921</v>
      </c>
      <c r="D10846">
        <v>538812843</v>
      </c>
      <c r="E10846" t="e">
        <f>_xlfn.XLOOKUP(C:C,$D:$D,$D:$D)</f>
        <v>#N/A</v>
      </c>
    </row>
    <row r="10847" spans="1:5" x14ac:dyDescent="0.25">
      <c r="A10847" t="e">
        <f>_xlfn.XLOOKUP(D:D,#REF!,#REF!)</f>
        <v>#REF!</v>
      </c>
      <c r="B10847" t="s">
        <v>1</v>
      </c>
      <c r="C10847" t="s">
        <v>10005</v>
      </c>
      <c r="D10847">
        <v>844479337</v>
      </c>
      <c r="E10847" t="e">
        <f>_xlfn.XLOOKUP(C:C,$D:$D,$D:$D)</f>
        <v>#N/A</v>
      </c>
    </row>
    <row r="10848" spans="1:5" x14ac:dyDescent="0.25">
      <c r="A10848" t="e">
        <f>_xlfn.XLOOKUP(D:D,#REF!,#REF!)</f>
        <v>#REF!</v>
      </c>
      <c r="B10848" t="s">
        <v>1</v>
      </c>
      <c r="C10848" t="s">
        <v>10521</v>
      </c>
      <c r="D10848">
        <v>418532990</v>
      </c>
      <c r="E10848" t="e">
        <f>_xlfn.XLOOKUP(C:C,$D:$D,$D:$D)</f>
        <v>#N/A</v>
      </c>
    </row>
    <row r="10849" spans="1:5" x14ac:dyDescent="0.25">
      <c r="A10849" t="e">
        <f>_xlfn.XLOOKUP(D:D,#REF!,#REF!)</f>
        <v>#REF!</v>
      </c>
      <c r="B10849" t="s">
        <v>1</v>
      </c>
      <c r="C10849" t="s">
        <v>9561</v>
      </c>
      <c r="D10849">
        <v>453538027</v>
      </c>
      <c r="E10849" t="e">
        <f>_xlfn.XLOOKUP(C:C,$D:$D,$D:$D)</f>
        <v>#N/A</v>
      </c>
    </row>
    <row r="10850" spans="1:5" x14ac:dyDescent="0.25">
      <c r="A10850" t="e">
        <f>_xlfn.XLOOKUP(D:D,#REF!,#REF!)</f>
        <v>#REF!</v>
      </c>
      <c r="B10850" t="s">
        <v>1</v>
      </c>
      <c r="C10850" t="s">
        <v>8658</v>
      </c>
      <c r="D10850">
        <v>493461537</v>
      </c>
      <c r="E10850" t="e">
        <f>_xlfn.XLOOKUP(C:C,$D:$D,$D:$D)</f>
        <v>#N/A</v>
      </c>
    </row>
    <row r="10851" spans="1:5" x14ac:dyDescent="0.25">
      <c r="A10851" t="e">
        <f>_xlfn.XLOOKUP(D:D,#REF!,#REF!)</f>
        <v>#REF!</v>
      </c>
      <c r="B10851" t="s">
        <v>1</v>
      </c>
      <c r="C10851" t="s">
        <v>7529</v>
      </c>
      <c r="D10851">
        <v>195900600</v>
      </c>
      <c r="E10851" t="e">
        <f>_xlfn.XLOOKUP(C:C,$D:$D,$D:$D)</f>
        <v>#N/A</v>
      </c>
    </row>
    <row r="10852" spans="1:5" x14ac:dyDescent="0.25">
      <c r="A10852" t="e">
        <f>_xlfn.XLOOKUP(D:D,#REF!,#REF!)</f>
        <v>#REF!</v>
      </c>
      <c r="B10852" t="s">
        <v>1</v>
      </c>
      <c r="C10852" t="s">
        <v>8296</v>
      </c>
      <c r="D10852">
        <v>804324333</v>
      </c>
      <c r="E10852" t="e">
        <f>_xlfn.XLOOKUP(C:C,$D:$D,$D:$D)</f>
        <v>#N/A</v>
      </c>
    </row>
    <row r="10853" spans="1:5" x14ac:dyDescent="0.25">
      <c r="A10853" t="e">
        <f>_xlfn.XLOOKUP(D:D,#REF!,#REF!)</f>
        <v>#REF!</v>
      </c>
      <c r="B10853" t="s">
        <v>1</v>
      </c>
      <c r="C10853" t="s">
        <v>8729</v>
      </c>
      <c r="D10853">
        <v>310360599</v>
      </c>
      <c r="E10853" t="e">
        <f>_xlfn.XLOOKUP(C:C,$D:$D,$D:$D)</f>
        <v>#N/A</v>
      </c>
    </row>
    <row r="10854" spans="1:5" x14ac:dyDescent="0.25">
      <c r="A10854" t="e">
        <f>_xlfn.XLOOKUP(D:D,#REF!,#REF!)</f>
        <v>#REF!</v>
      </c>
      <c r="B10854" t="s">
        <v>1</v>
      </c>
      <c r="C10854" t="s">
        <v>10805</v>
      </c>
      <c r="D10854">
        <v>501546709</v>
      </c>
      <c r="E10854" t="e">
        <f>_xlfn.XLOOKUP(C:C,$D:$D,$D:$D)</f>
        <v>#N/A</v>
      </c>
    </row>
    <row r="10855" spans="1:5" x14ac:dyDescent="0.25">
      <c r="A10855" t="e">
        <f>_xlfn.XLOOKUP(D:D,#REF!,#REF!)</f>
        <v>#REF!</v>
      </c>
      <c r="B10855" t="s">
        <v>1</v>
      </c>
      <c r="C10855" t="s">
        <v>7171</v>
      </c>
      <c r="D10855">
        <v>813362399</v>
      </c>
      <c r="E10855" t="e">
        <f>_xlfn.XLOOKUP(C:C,$D:$D,$D:$D)</f>
        <v>#N/A</v>
      </c>
    </row>
    <row r="10856" spans="1:5" x14ac:dyDescent="0.25">
      <c r="A10856" t="e">
        <f>_xlfn.XLOOKUP(D:D,#REF!,#REF!)</f>
        <v>#REF!</v>
      </c>
      <c r="B10856" t="s">
        <v>1</v>
      </c>
      <c r="C10856" t="s">
        <v>9218</v>
      </c>
      <c r="D10856">
        <v>829675396</v>
      </c>
      <c r="E10856" t="e">
        <f>_xlfn.XLOOKUP(C:C,$D:$D,$D:$D)</f>
        <v>#N/A</v>
      </c>
    </row>
    <row r="10857" spans="1:5" x14ac:dyDescent="0.25">
      <c r="A10857" t="e">
        <f>_xlfn.XLOOKUP(D:D,#REF!,#REF!)</f>
        <v>#REF!</v>
      </c>
      <c r="B10857" t="s">
        <v>1</v>
      </c>
      <c r="C10857" t="s">
        <v>8373</v>
      </c>
      <c r="D10857">
        <v>831471933</v>
      </c>
      <c r="E10857" t="e">
        <f>_xlfn.XLOOKUP(C:C,$D:$D,$D:$D)</f>
        <v>#N/A</v>
      </c>
    </row>
    <row r="10858" spans="1:5" x14ac:dyDescent="0.25">
      <c r="A10858" t="e">
        <f>_xlfn.XLOOKUP(D:D,#REF!,#REF!)</f>
        <v>#REF!</v>
      </c>
      <c r="B10858" t="s">
        <v>1</v>
      </c>
      <c r="C10858" t="s">
        <v>7911</v>
      </c>
      <c r="D10858">
        <v>838864429</v>
      </c>
      <c r="E10858" t="e">
        <f>_xlfn.XLOOKUP(C:C,$D:$D,$D:$D)</f>
        <v>#N/A</v>
      </c>
    </row>
    <row r="10859" spans="1:5" x14ac:dyDescent="0.25">
      <c r="A10859" t="e">
        <f>_xlfn.XLOOKUP(D:D,#REF!,#REF!)</f>
        <v>#REF!</v>
      </c>
      <c r="B10859" t="s">
        <v>1</v>
      </c>
      <c r="C10859" t="s">
        <v>6823</v>
      </c>
      <c r="D10859">
        <v>420462079</v>
      </c>
      <c r="E10859" t="e">
        <f>_xlfn.XLOOKUP(C:C,$D:$D,$D:$D)</f>
        <v>#N/A</v>
      </c>
    </row>
    <row r="10860" spans="1:5" x14ac:dyDescent="0.25">
      <c r="A10860" t="e">
        <f>_xlfn.XLOOKUP(D:D,#REF!,#REF!)</f>
        <v>#REF!</v>
      </c>
      <c r="B10860" t="s">
        <v>1</v>
      </c>
      <c r="C10860" t="s">
        <v>8297</v>
      </c>
      <c r="D10860">
        <v>808359871</v>
      </c>
      <c r="E10860" t="e">
        <f>_xlfn.XLOOKUP(C:C,$D:$D,$D:$D)</f>
        <v>#N/A</v>
      </c>
    </row>
    <row r="10861" spans="1:5" x14ac:dyDescent="0.25">
      <c r="A10861" t="e">
        <f>_xlfn.XLOOKUP(D:D,#REF!,#REF!)</f>
        <v>#REF!</v>
      </c>
      <c r="B10861" t="s">
        <v>1</v>
      </c>
      <c r="C10861" t="s">
        <v>11169</v>
      </c>
      <c r="D10861">
        <v>824197867</v>
      </c>
      <c r="E10861" t="e">
        <f>_xlfn.XLOOKUP(C:C,$D:$D,$D:$D)</f>
        <v>#N/A</v>
      </c>
    </row>
    <row r="10862" spans="1:5" x14ac:dyDescent="0.25">
      <c r="A10862" t="e">
        <f>_xlfn.XLOOKUP(D:D,#REF!,#REF!)</f>
        <v>#REF!</v>
      </c>
      <c r="B10862" t="s">
        <v>1</v>
      </c>
      <c r="C10862" t="s">
        <v>10372</v>
      </c>
      <c r="D10862">
        <v>384150124</v>
      </c>
      <c r="E10862" t="e">
        <f>_xlfn.XLOOKUP(C:C,$D:$D,$D:$D)</f>
        <v>#N/A</v>
      </c>
    </row>
    <row r="10863" spans="1:5" x14ac:dyDescent="0.25">
      <c r="A10863" t="e">
        <f>_xlfn.XLOOKUP(D:D,#REF!,#REF!)</f>
        <v>#REF!</v>
      </c>
      <c r="B10863" t="s">
        <v>1</v>
      </c>
      <c r="C10863" t="s">
        <v>10928</v>
      </c>
      <c r="D10863">
        <v>562001172</v>
      </c>
      <c r="E10863" t="e">
        <f>_xlfn.XLOOKUP(C:C,$D:$D,$D:$D)</f>
        <v>#N/A</v>
      </c>
    </row>
    <row r="10864" spans="1:5" x14ac:dyDescent="0.25">
      <c r="A10864" t="e">
        <f>_xlfn.XLOOKUP(D:D,#REF!,#REF!)</f>
        <v>#REF!</v>
      </c>
      <c r="B10864" t="s">
        <v>1</v>
      </c>
      <c r="C10864" t="s">
        <v>10643</v>
      </c>
      <c r="D10864">
        <v>445088883</v>
      </c>
      <c r="E10864" t="e">
        <f>_xlfn.XLOOKUP(C:C,$D:$D,$D:$D)</f>
        <v>#N/A</v>
      </c>
    </row>
    <row r="10865" spans="1:5" x14ac:dyDescent="0.25">
      <c r="A10865" t="e">
        <f>_xlfn.XLOOKUP(D:D,#REF!,#REF!)</f>
        <v>#REF!</v>
      </c>
      <c r="B10865" t="s">
        <v>1</v>
      </c>
      <c r="C10865" t="s">
        <v>8681</v>
      </c>
      <c r="D10865">
        <v>505182600</v>
      </c>
      <c r="E10865" t="e">
        <f>_xlfn.XLOOKUP(C:C,$D:$D,$D:$D)</f>
        <v>#N/A</v>
      </c>
    </row>
    <row r="10866" spans="1:5" x14ac:dyDescent="0.25">
      <c r="A10866" t="e">
        <f>_xlfn.XLOOKUP(D:D,#REF!,#REF!)</f>
        <v>#REF!</v>
      </c>
      <c r="B10866" t="s">
        <v>1</v>
      </c>
      <c r="C10866" t="s">
        <v>8585</v>
      </c>
      <c r="D10866">
        <v>830609897</v>
      </c>
      <c r="E10866" t="e">
        <f>_xlfn.XLOOKUP(C:C,$D:$D,$D:$D)</f>
        <v>#N/A</v>
      </c>
    </row>
    <row r="10867" spans="1:5" x14ac:dyDescent="0.25">
      <c r="A10867" t="e">
        <f>_xlfn.XLOOKUP(D:D,#REF!,#REF!)</f>
        <v>#REF!</v>
      </c>
      <c r="B10867" t="s">
        <v>1</v>
      </c>
      <c r="C10867" t="s">
        <v>10815</v>
      </c>
      <c r="D10867">
        <v>502517105</v>
      </c>
      <c r="E10867" t="e">
        <f>_xlfn.XLOOKUP(C:C,$D:$D,$D:$D)</f>
        <v>#N/A</v>
      </c>
    </row>
    <row r="10868" spans="1:5" x14ac:dyDescent="0.25">
      <c r="A10868" t="e">
        <f>_xlfn.XLOOKUP(D:D,#REF!,#REF!)</f>
        <v>#REF!</v>
      </c>
      <c r="B10868" t="s">
        <v>1</v>
      </c>
      <c r="C10868" t="s">
        <v>8318</v>
      </c>
      <c r="D10868">
        <v>500266366</v>
      </c>
      <c r="E10868" t="e">
        <f>_xlfn.XLOOKUP(C:C,$D:$D,$D:$D)</f>
        <v>#N/A</v>
      </c>
    </row>
    <row r="10869" spans="1:5" x14ac:dyDescent="0.25">
      <c r="A10869" t="e">
        <f>_xlfn.XLOOKUP(D:D,#REF!,#REF!)</f>
        <v>#REF!</v>
      </c>
      <c r="B10869" t="s">
        <v>1</v>
      </c>
      <c r="C10869" t="s">
        <v>8755</v>
      </c>
      <c r="D10869">
        <v>823332069</v>
      </c>
      <c r="E10869" t="e">
        <f>_xlfn.XLOOKUP(C:C,$D:$D,$D:$D)</f>
        <v>#N/A</v>
      </c>
    </row>
    <row r="10870" spans="1:5" x14ac:dyDescent="0.25">
      <c r="A10870" t="e">
        <f>_xlfn.XLOOKUP(D:D,#REF!,#REF!)</f>
        <v>#REF!</v>
      </c>
      <c r="B10870" t="s">
        <v>1</v>
      </c>
      <c r="C10870" t="s">
        <v>8341</v>
      </c>
      <c r="D10870">
        <v>813635661</v>
      </c>
      <c r="E10870" t="e">
        <f>_xlfn.XLOOKUP(C:C,$D:$D,$D:$D)</f>
        <v>#N/A</v>
      </c>
    </row>
    <row r="10871" spans="1:5" x14ac:dyDescent="0.25">
      <c r="A10871" t="e">
        <f>_xlfn.XLOOKUP(D:D,#REF!,#REF!)</f>
        <v>#REF!</v>
      </c>
      <c r="B10871" t="s">
        <v>1</v>
      </c>
      <c r="C10871" t="s">
        <v>8571</v>
      </c>
      <c r="D10871">
        <v>400249777</v>
      </c>
      <c r="E10871" t="e">
        <f>_xlfn.XLOOKUP(C:C,$D:$D,$D:$D)</f>
        <v>#N/A</v>
      </c>
    </row>
    <row r="10872" spans="1:5" x14ac:dyDescent="0.25">
      <c r="A10872" t="e">
        <f>_xlfn.XLOOKUP(D:D,#REF!,#REF!)</f>
        <v>#REF!</v>
      </c>
      <c r="B10872" t="s">
        <v>1</v>
      </c>
      <c r="C10872" t="s">
        <v>8731</v>
      </c>
      <c r="D10872">
        <v>381591213</v>
      </c>
      <c r="E10872" t="e">
        <f>_xlfn.XLOOKUP(C:C,$D:$D,$D:$D)</f>
        <v>#N/A</v>
      </c>
    </row>
    <row r="10873" spans="1:5" x14ac:dyDescent="0.25">
      <c r="A10873" t="e">
        <f>_xlfn.XLOOKUP(D:D,#REF!,#REF!)</f>
        <v>#REF!</v>
      </c>
      <c r="B10873" t="s">
        <v>1</v>
      </c>
      <c r="C10873" t="s">
        <v>7923</v>
      </c>
      <c r="D10873">
        <v>390273746</v>
      </c>
      <c r="E10873" t="e">
        <f>_xlfn.XLOOKUP(C:C,$D:$D,$D:$D)</f>
        <v>#N/A</v>
      </c>
    </row>
    <row r="10874" spans="1:5" x14ac:dyDescent="0.25">
      <c r="A10874" t="e">
        <f>_xlfn.XLOOKUP(D:D,#REF!,#REF!)</f>
        <v>#REF!</v>
      </c>
      <c r="B10874" t="s">
        <v>1</v>
      </c>
      <c r="C10874" t="s">
        <v>11209</v>
      </c>
      <c r="D10874">
        <v>833945108</v>
      </c>
      <c r="E10874" t="e">
        <f>_xlfn.XLOOKUP(C:C,$D:$D,$D:$D)</f>
        <v>#N/A</v>
      </c>
    </row>
    <row r="10875" spans="1:5" x14ac:dyDescent="0.25">
      <c r="A10875" t="e">
        <f>_xlfn.XLOOKUP(D:D,#REF!,#REF!)</f>
        <v>#REF!</v>
      </c>
      <c r="B10875" t="s">
        <v>1</v>
      </c>
      <c r="C10875" t="s">
        <v>8823</v>
      </c>
      <c r="D10875">
        <v>533182739</v>
      </c>
      <c r="E10875" t="e">
        <f>_xlfn.XLOOKUP(C:C,$D:$D,$D:$D)</f>
        <v>#N/A</v>
      </c>
    </row>
    <row r="10876" spans="1:5" x14ac:dyDescent="0.25">
      <c r="A10876" t="e">
        <f>_xlfn.XLOOKUP(D:D,#REF!,#REF!)</f>
        <v>#REF!</v>
      </c>
      <c r="B10876" t="s">
        <v>1</v>
      </c>
      <c r="C10876" t="s">
        <v>9002</v>
      </c>
      <c r="D10876">
        <v>820256493</v>
      </c>
      <c r="E10876" t="e">
        <f>_xlfn.XLOOKUP(C:C,$D:$D,$D:$D)</f>
        <v>#N/A</v>
      </c>
    </row>
    <row r="10877" spans="1:5" x14ac:dyDescent="0.25">
      <c r="A10877" t="e">
        <f>_xlfn.XLOOKUP(D:D,#REF!,#REF!)</f>
        <v>#REF!</v>
      </c>
      <c r="B10877" t="s">
        <v>1</v>
      </c>
      <c r="C10877" t="s">
        <v>8880</v>
      </c>
      <c r="D10877">
        <v>326481272</v>
      </c>
      <c r="E10877" t="e">
        <f>_xlfn.XLOOKUP(C:C,$D:$D,$D:$D)</f>
        <v>#N/A</v>
      </c>
    </row>
    <row r="10878" spans="1:5" x14ac:dyDescent="0.25">
      <c r="A10878" t="e">
        <f>_xlfn.XLOOKUP(D:D,#REF!,#REF!)</f>
        <v>#REF!</v>
      </c>
      <c r="B10878" t="s">
        <v>1</v>
      </c>
      <c r="C10878" t="s">
        <v>8683</v>
      </c>
      <c r="D10878">
        <v>531942969</v>
      </c>
      <c r="E10878" t="e">
        <f>_xlfn.XLOOKUP(C:C,$D:$D,$D:$D)</f>
        <v>#N/A</v>
      </c>
    </row>
    <row r="10879" spans="1:5" x14ac:dyDescent="0.25">
      <c r="A10879" t="e">
        <f>_xlfn.XLOOKUP(D:D,#REF!,#REF!)</f>
        <v>#REF!</v>
      </c>
      <c r="B10879" t="s">
        <v>1</v>
      </c>
      <c r="C10879" t="s">
        <v>8210</v>
      </c>
      <c r="D10879">
        <v>753543958</v>
      </c>
      <c r="E10879" t="e">
        <f>_xlfn.XLOOKUP(C:C,$D:$D,$D:$D)</f>
        <v>#N/A</v>
      </c>
    </row>
    <row r="10880" spans="1:5" x14ac:dyDescent="0.25">
      <c r="A10880" t="e">
        <f>_xlfn.XLOOKUP(D:D,#REF!,#REF!)</f>
        <v>#REF!</v>
      </c>
      <c r="B10880" t="s">
        <v>1</v>
      </c>
      <c r="C10880" t="s">
        <v>11356</v>
      </c>
      <c r="D10880">
        <v>916920671</v>
      </c>
      <c r="E10880" t="e">
        <f>_xlfn.XLOOKUP(C:C,$D:$D,$D:$D)</f>
        <v>#N/A</v>
      </c>
    </row>
    <row r="10881" spans="1:5" x14ac:dyDescent="0.25">
      <c r="A10881" t="e">
        <f>_xlfn.XLOOKUP(D:D,#REF!,#REF!)</f>
        <v>#REF!</v>
      </c>
      <c r="B10881" t="s">
        <v>1</v>
      </c>
      <c r="C10881" t="s">
        <v>9473</v>
      </c>
      <c r="D10881">
        <v>524800315</v>
      </c>
      <c r="E10881" t="e">
        <f>_xlfn.XLOOKUP(C:C,$D:$D,$D:$D)</f>
        <v>#N/A</v>
      </c>
    </row>
    <row r="10882" spans="1:5" x14ac:dyDescent="0.25">
      <c r="A10882" t="e">
        <f>_xlfn.XLOOKUP(D:D,#REF!,#REF!)</f>
        <v>#REF!</v>
      </c>
      <c r="B10882" t="s">
        <v>1</v>
      </c>
      <c r="C10882" t="s">
        <v>9905</v>
      </c>
      <c r="D10882">
        <v>507496966</v>
      </c>
      <c r="E10882" t="e">
        <f>_xlfn.XLOOKUP(C:C,$D:$D,$D:$D)</f>
        <v>#N/A</v>
      </c>
    </row>
    <row r="10883" spans="1:5" x14ac:dyDescent="0.25">
      <c r="A10883" t="e">
        <f>_xlfn.XLOOKUP(D:D,#REF!,#REF!)</f>
        <v>#REF!</v>
      </c>
      <c r="B10883" t="s">
        <v>1</v>
      </c>
      <c r="C10883" t="s">
        <v>10138</v>
      </c>
      <c r="D10883">
        <v>302421193</v>
      </c>
      <c r="E10883" t="e">
        <f>_xlfn.XLOOKUP(C:C,$D:$D,$D:$D)</f>
        <v>#N/A</v>
      </c>
    </row>
    <row r="10884" spans="1:5" x14ac:dyDescent="0.25">
      <c r="A10884" t="e">
        <f>_xlfn.XLOOKUP(D:D,#REF!,#REF!)</f>
        <v>#REF!</v>
      </c>
      <c r="B10884" t="s">
        <v>1</v>
      </c>
      <c r="C10884" t="s">
        <v>9398</v>
      </c>
      <c r="D10884">
        <v>441191699</v>
      </c>
      <c r="E10884" t="e">
        <f>_xlfn.XLOOKUP(C:C,$D:$D,$D:$D)</f>
        <v>#N/A</v>
      </c>
    </row>
    <row r="10885" spans="1:5" x14ac:dyDescent="0.25">
      <c r="A10885" t="e">
        <f>_xlfn.XLOOKUP(D:D,#REF!,#REF!)</f>
        <v>#REF!</v>
      </c>
      <c r="B10885" t="s">
        <v>1</v>
      </c>
      <c r="C10885" t="s">
        <v>11235</v>
      </c>
      <c r="D10885">
        <v>843488826</v>
      </c>
      <c r="E10885" t="e">
        <f>_xlfn.XLOOKUP(C:C,$D:$D,$D:$D)</f>
        <v>#N/A</v>
      </c>
    </row>
    <row r="10886" spans="1:5" x14ac:dyDescent="0.25">
      <c r="A10886" t="e">
        <f>_xlfn.XLOOKUP(D:D,#REF!,#REF!)</f>
        <v>#REF!</v>
      </c>
      <c r="B10886" t="s">
        <v>1</v>
      </c>
      <c r="C10886" t="s">
        <v>11194</v>
      </c>
      <c r="D10886">
        <v>830820015</v>
      </c>
      <c r="E10886" t="e">
        <f>_xlfn.XLOOKUP(C:C,$D:$D,$D:$D)</f>
        <v>#N/A</v>
      </c>
    </row>
    <row r="10887" spans="1:5" x14ac:dyDescent="0.25">
      <c r="A10887" t="e">
        <f>_xlfn.XLOOKUP(D:D,#REF!,#REF!)</f>
        <v>#REF!</v>
      </c>
      <c r="B10887" t="s">
        <v>1</v>
      </c>
      <c r="C10887" t="s">
        <v>8218</v>
      </c>
      <c r="D10887">
        <v>488293614</v>
      </c>
      <c r="E10887" t="e">
        <f>_xlfn.XLOOKUP(C:C,$D:$D,$D:$D)</f>
        <v>#N/A</v>
      </c>
    </row>
    <row r="10888" spans="1:5" x14ac:dyDescent="0.25">
      <c r="A10888" t="e">
        <f>_xlfn.XLOOKUP(D:D,#REF!,#REF!)</f>
        <v>#REF!</v>
      </c>
      <c r="B10888" t="s">
        <v>1</v>
      </c>
      <c r="C10888" t="s">
        <v>7041</v>
      </c>
      <c r="D10888">
        <v>480149350</v>
      </c>
      <c r="E10888" t="e">
        <f>_xlfn.XLOOKUP(C:C,$D:$D,$D:$D)</f>
        <v>#N/A</v>
      </c>
    </row>
    <row r="10889" spans="1:5" x14ac:dyDescent="0.25">
      <c r="A10889" t="e">
        <f>_xlfn.XLOOKUP(D:D,#REF!,#REF!)</f>
        <v>#REF!</v>
      </c>
      <c r="B10889" t="s">
        <v>1</v>
      </c>
      <c r="C10889" t="s">
        <v>7385</v>
      </c>
      <c r="D10889">
        <v>393363841</v>
      </c>
      <c r="E10889" t="e">
        <f>_xlfn.XLOOKUP(C:C,$D:$D,$D:$D)</f>
        <v>#N/A</v>
      </c>
    </row>
    <row r="10890" spans="1:5" x14ac:dyDescent="0.25">
      <c r="A10890" t="e">
        <f>_xlfn.XLOOKUP(D:D,#REF!,#REF!)</f>
        <v>#REF!</v>
      </c>
      <c r="B10890" t="s">
        <v>1</v>
      </c>
      <c r="C10890" t="s">
        <v>11072</v>
      </c>
      <c r="D10890">
        <v>801048430</v>
      </c>
      <c r="E10890" t="e">
        <f>_xlfn.XLOOKUP(C:C,$D:$D,$D:$D)</f>
        <v>#N/A</v>
      </c>
    </row>
    <row r="10891" spans="1:5" x14ac:dyDescent="0.25">
      <c r="A10891" t="e">
        <f>_xlfn.XLOOKUP(D:D,#REF!,#REF!)</f>
        <v>#REF!</v>
      </c>
      <c r="B10891" t="s">
        <v>1</v>
      </c>
      <c r="C10891" t="s">
        <v>10587</v>
      </c>
      <c r="D10891">
        <v>433569761</v>
      </c>
      <c r="E10891" t="e">
        <f>_xlfn.XLOOKUP(C:C,$D:$D,$D:$D)</f>
        <v>#N/A</v>
      </c>
    </row>
    <row r="10892" spans="1:5" x14ac:dyDescent="0.25">
      <c r="A10892" t="e">
        <f>_xlfn.XLOOKUP(D:D,#REF!,#REF!)</f>
        <v>#REF!</v>
      </c>
      <c r="B10892" t="s">
        <v>1</v>
      </c>
      <c r="C10892" t="s">
        <v>10870</v>
      </c>
      <c r="D10892">
        <v>521015156</v>
      </c>
      <c r="E10892" t="e">
        <f>_xlfn.XLOOKUP(C:C,$D:$D,$D:$D)</f>
        <v>#N/A</v>
      </c>
    </row>
    <row r="10893" spans="1:5" x14ac:dyDescent="0.25">
      <c r="A10893" t="e">
        <f>_xlfn.XLOOKUP(D:D,#REF!,#REF!)</f>
        <v>#REF!</v>
      </c>
      <c r="B10893" t="s">
        <v>1</v>
      </c>
      <c r="C10893" t="s">
        <v>10447</v>
      </c>
      <c r="D10893">
        <v>399648765</v>
      </c>
      <c r="E10893" t="e">
        <f>_xlfn.XLOOKUP(C:C,$D:$D,$D:$D)</f>
        <v>#N/A</v>
      </c>
    </row>
    <row r="10894" spans="1:5" x14ac:dyDescent="0.25">
      <c r="A10894" t="e">
        <f>_xlfn.XLOOKUP(D:D,#REF!,#REF!)</f>
        <v>#REF!</v>
      </c>
      <c r="B10894" t="s">
        <v>1</v>
      </c>
      <c r="C10894" t="s">
        <v>10362</v>
      </c>
      <c r="D10894">
        <v>382461218</v>
      </c>
      <c r="E10894" t="e">
        <f>_xlfn.XLOOKUP(C:C,$D:$D,$D:$D)</f>
        <v>#N/A</v>
      </c>
    </row>
    <row r="10895" spans="1:5" x14ac:dyDescent="0.25">
      <c r="A10895" t="e">
        <f>_xlfn.XLOOKUP(D:D,#REF!,#REF!)</f>
        <v>#REF!</v>
      </c>
      <c r="B10895" t="s">
        <v>1</v>
      </c>
      <c r="C10895" t="s">
        <v>9583</v>
      </c>
      <c r="D10895">
        <v>877976126</v>
      </c>
      <c r="E10895" t="e">
        <f>_xlfn.XLOOKUP(C:C,$D:$D,$D:$D)</f>
        <v>#N/A</v>
      </c>
    </row>
    <row r="10896" spans="1:5" x14ac:dyDescent="0.25">
      <c r="A10896" t="e">
        <f>_xlfn.XLOOKUP(D:D,#REF!,#REF!)</f>
        <v>#REF!</v>
      </c>
      <c r="B10896" t="s">
        <v>1</v>
      </c>
      <c r="C10896" t="s">
        <v>6425</v>
      </c>
      <c r="D10896">
        <v>542076799</v>
      </c>
      <c r="E10896" t="e">
        <f>_xlfn.XLOOKUP(C:C,$D:$D,$D:$D)</f>
        <v>#N/A</v>
      </c>
    </row>
    <row r="10897" spans="1:5" x14ac:dyDescent="0.25">
      <c r="A10897" t="e">
        <f>_xlfn.XLOOKUP(D:D,#REF!,#REF!)</f>
        <v>#REF!</v>
      </c>
      <c r="B10897" t="s">
        <v>1</v>
      </c>
      <c r="C10897" t="s">
        <v>9442</v>
      </c>
      <c r="D10897">
        <v>819823600</v>
      </c>
      <c r="E10897" t="e">
        <f>_xlfn.XLOOKUP(C:C,$D:$D,$D:$D)</f>
        <v>#N/A</v>
      </c>
    </row>
    <row r="10898" spans="1:5" x14ac:dyDescent="0.25">
      <c r="A10898" t="e">
        <f>_xlfn.XLOOKUP(D:D,#REF!,#REF!)</f>
        <v>#REF!</v>
      </c>
      <c r="B10898" t="s">
        <v>1</v>
      </c>
      <c r="C10898" t="s">
        <v>8191</v>
      </c>
      <c r="D10898">
        <v>799112453</v>
      </c>
      <c r="E10898" t="e">
        <f>_xlfn.XLOOKUP(C:C,$D:$D,$D:$D)</f>
        <v>#N/A</v>
      </c>
    </row>
    <row r="10899" spans="1:5" x14ac:dyDescent="0.25">
      <c r="A10899" t="e">
        <f>_xlfn.XLOOKUP(D:D,#REF!,#REF!)</f>
        <v>#REF!</v>
      </c>
      <c r="B10899" t="s">
        <v>1</v>
      </c>
      <c r="C10899" t="s">
        <v>8181</v>
      </c>
      <c r="D10899">
        <v>438722662</v>
      </c>
      <c r="E10899" t="e">
        <f>_xlfn.XLOOKUP(C:C,$D:$D,$D:$D)</f>
        <v>#N/A</v>
      </c>
    </row>
    <row r="10900" spans="1:5" x14ac:dyDescent="0.25">
      <c r="A10900" t="e">
        <f>_xlfn.XLOOKUP(D:D,#REF!,#REF!)</f>
        <v>#REF!</v>
      </c>
      <c r="B10900" t="s">
        <v>1</v>
      </c>
      <c r="C10900" t="s">
        <v>7189</v>
      </c>
      <c r="D10900">
        <v>393334222</v>
      </c>
      <c r="E10900" t="e">
        <f>_xlfn.XLOOKUP(C:C,$D:$D,$D:$D)</f>
        <v>#N/A</v>
      </c>
    </row>
    <row r="10901" spans="1:5" x14ac:dyDescent="0.25">
      <c r="A10901" t="e">
        <f>_xlfn.XLOOKUP(D:D,#REF!,#REF!)</f>
        <v>#REF!</v>
      </c>
      <c r="B10901" t="s">
        <v>1</v>
      </c>
      <c r="C10901" t="s">
        <v>9130</v>
      </c>
      <c r="D10901">
        <v>480804244</v>
      </c>
      <c r="E10901" t="e">
        <f>_xlfn.XLOOKUP(C:C,$D:$D,$D:$D)</f>
        <v>#N/A</v>
      </c>
    </row>
    <row r="10902" spans="1:5" x14ac:dyDescent="0.25">
      <c r="A10902" t="e">
        <f>_xlfn.XLOOKUP(D:D,#REF!,#REF!)</f>
        <v>#REF!</v>
      </c>
      <c r="B10902" t="s">
        <v>1</v>
      </c>
      <c r="C10902" t="s">
        <v>6764</v>
      </c>
      <c r="D10902">
        <v>420714792</v>
      </c>
      <c r="E10902" t="e">
        <f>_xlfn.XLOOKUP(C:C,$D:$D,$D:$D)</f>
        <v>#N/A</v>
      </c>
    </row>
    <row r="10903" spans="1:5" x14ac:dyDescent="0.25">
      <c r="A10903" t="e">
        <f>_xlfn.XLOOKUP(D:D,#REF!,#REF!)</f>
        <v>#REF!</v>
      </c>
      <c r="B10903" t="s">
        <v>1</v>
      </c>
      <c r="C10903" t="s">
        <v>10443</v>
      </c>
      <c r="D10903">
        <v>398879932</v>
      </c>
      <c r="E10903" t="e">
        <f>_xlfn.XLOOKUP(C:C,$D:$D,$D:$D)</f>
        <v>#N/A</v>
      </c>
    </row>
    <row r="10904" spans="1:5" x14ac:dyDescent="0.25">
      <c r="A10904" t="e">
        <f>_xlfn.XLOOKUP(D:D,#REF!,#REF!)</f>
        <v>#REF!</v>
      </c>
      <c r="B10904" t="s">
        <v>1</v>
      </c>
      <c r="C10904" t="s">
        <v>11109</v>
      </c>
      <c r="D10904">
        <v>809919327</v>
      </c>
      <c r="E10904" t="e">
        <f>_xlfn.XLOOKUP(C:C,$D:$D,$D:$D)</f>
        <v>#N/A</v>
      </c>
    </row>
    <row r="10905" spans="1:5" x14ac:dyDescent="0.25">
      <c r="A10905" t="e">
        <f>_xlfn.XLOOKUP(D:D,#REF!,#REF!)</f>
        <v>#REF!</v>
      </c>
      <c r="B10905" t="s">
        <v>1</v>
      </c>
      <c r="C10905" t="s">
        <v>9949</v>
      </c>
      <c r="D10905">
        <v>751525387</v>
      </c>
      <c r="E10905" t="e">
        <f>_xlfn.XLOOKUP(C:C,$D:$D,$D:$D)</f>
        <v>#N/A</v>
      </c>
    </row>
    <row r="10906" spans="1:5" x14ac:dyDescent="0.25">
      <c r="A10906" t="e">
        <f>_xlfn.XLOOKUP(D:D,#REF!,#REF!)</f>
        <v>#REF!</v>
      </c>
      <c r="B10906" t="s">
        <v>1</v>
      </c>
      <c r="C10906" t="s">
        <v>11053</v>
      </c>
      <c r="D10906">
        <v>794850685</v>
      </c>
      <c r="E10906" t="e">
        <f>_xlfn.XLOOKUP(C:C,$D:$D,$D:$D)</f>
        <v>#N/A</v>
      </c>
    </row>
    <row r="10907" spans="1:5" x14ac:dyDescent="0.25">
      <c r="A10907" t="e">
        <f>_xlfn.XLOOKUP(D:D,#REF!,#REF!)</f>
        <v>#REF!</v>
      </c>
      <c r="B10907" t="s">
        <v>1</v>
      </c>
      <c r="C10907" t="s">
        <v>10555</v>
      </c>
      <c r="D10907">
        <v>424340172</v>
      </c>
      <c r="E10907" t="e">
        <f>_xlfn.XLOOKUP(C:C,$D:$D,$D:$D)</f>
        <v>#N/A</v>
      </c>
    </row>
    <row r="10908" spans="1:5" x14ac:dyDescent="0.25">
      <c r="A10908" t="e">
        <f>_xlfn.XLOOKUP(D:D,#REF!,#REF!)</f>
        <v>#REF!</v>
      </c>
      <c r="B10908" t="s">
        <v>1</v>
      </c>
      <c r="C10908" t="s">
        <v>7145</v>
      </c>
      <c r="D10908">
        <v>352386148</v>
      </c>
      <c r="E10908" t="e">
        <f>_xlfn.XLOOKUP(C:C,$D:$D,$D:$D)</f>
        <v>#N/A</v>
      </c>
    </row>
    <row r="10909" spans="1:5" x14ac:dyDescent="0.25">
      <c r="A10909" t="e">
        <f>_xlfn.XLOOKUP(D:D,#REF!,#REF!)</f>
        <v>#REF!</v>
      </c>
      <c r="B10909" t="s">
        <v>1</v>
      </c>
      <c r="C10909" t="s">
        <v>8497</v>
      </c>
      <c r="D10909">
        <v>790774194</v>
      </c>
      <c r="E10909" t="e">
        <f>_xlfn.XLOOKUP(C:C,$D:$D,$D:$D)</f>
        <v>#N/A</v>
      </c>
    </row>
    <row r="10910" spans="1:5" x14ac:dyDescent="0.25">
      <c r="A10910" t="e">
        <f>_xlfn.XLOOKUP(D:D,#REF!,#REF!)</f>
        <v>#REF!</v>
      </c>
      <c r="B10910" t="s">
        <v>1</v>
      </c>
      <c r="C10910" t="s">
        <v>8926</v>
      </c>
      <c r="D10910">
        <v>494304462</v>
      </c>
      <c r="E10910" t="e">
        <f>_xlfn.XLOOKUP(C:C,$D:$D,$D:$D)</f>
        <v>#N/A</v>
      </c>
    </row>
    <row r="10911" spans="1:5" x14ac:dyDescent="0.25">
      <c r="A10911" t="e">
        <f>_xlfn.XLOOKUP(D:D,#REF!,#REF!)</f>
        <v>#REF!</v>
      </c>
      <c r="B10911" t="s">
        <v>1</v>
      </c>
      <c r="C10911" t="s">
        <v>11267</v>
      </c>
      <c r="D10911">
        <v>852564095</v>
      </c>
      <c r="E10911" t="e">
        <f>_xlfn.XLOOKUP(C:C,$D:$D,$D:$D)</f>
        <v>#N/A</v>
      </c>
    </row>
    <row r="10912" spans="1:5" x14ac:dyDescent="0.25">
      <c r="A10912" t="e">
        <f>_xlfn.XLOOKUP(D:D,#REF!,#REF!)</f>
        <v>#REF!</v>
      </c>
      <c r="B10912" t="s">
        <v>1</v>
      </c>
      <c r="C10912" t="s">
        <v>8821</v>
      </c>
      <c r="D10912">
        <v>498614510</v>
      </c>
      <c r="E10912" t="e">
        <f>_xlfn.XLOOKUP(C:C,$D:$D,$D:$D)</f>
        <v>#N/A</v>
      </c>
    </row>
    <row r="10913" spans="1:5" x14ac:dyDescent="0.25">
      <c r="A10913" t="e">
        <f>_xlfn.XLOOKUP(D:D,#REF!,#REF!)</f>
        <v>#REF!</v>
      </c>
      <c r="B10913" t="s">
        <v>1</v>
      </c>
      <c r="C10913" t="s">
        <v>8956</v>
      </c>
      <c r="D10913">
        <v>520246570</v>
      </c>
      <c r="E10913" t="e">
        <f>_xlfn.XLOOKUP(C:C,$D:$D,$D:$D)</f>
        <v>#N/A</v>
      </c>
    </row>
    <row r="10914" spans="1:5" x14ac:dyDescent="0.25">
      <c r="A10914" t="e">
        <f>_xlfn.XLOOKUP(D:D,#REF!,#REF!)</f>
        <v>#REF!</v>
      </c>
      <c r="B10914" t="s">
        <v>1</v>
      </c>
      <c r="C10914" t="s">
        <v>7345</v>
      </c>
      <c r="D10914">
        <v>442385019</v>
      </c>
      <c r="E10914" t="e">
        <f>_xlfn.XLOOKUP(C:C,$D:$D,$D:$D)</f>
        <v>#N/A</v>
      </c>
    </row>
    <row r="10915" spans="1:5" x14ac:dyDescent="0.25">
      <c r="A10915" t="e">
        <f>_xlfn.XLOOKUP(D:D,#REF!,#REF!)</f>
        <v>#REF!</v>
      </c>
      <c r="B10915" t="s">
        <v>1</v>
      </c>
      <c r="C10915" t="s">
        <v>10860</v>
      </c>
      <c r="D10915">
        <v>518365234</v>
      </c>
      <c r="E10915" t="e">
        <f>_xlfn.XLOOKUP(C:C,$D:$D,$D:$D)</f>
        <v>#N/A</v>
      </c>
    </row>
    <row r="10916" spans="1:5" x14ac:dyDescent="0.25">
      <c r="A10916" t="e">
        <f>_xlfn.XLOOKUP(D:D,#REF!,#REF!)</f>
        <v>#REF!</v>
      </c>
      <c r="B10916" t="s">
        <v>1</v>
      </c>
      <c r="C10916" t="s">
        <v>9913</v>
      </c>
      <c r="D10916">
        <v>513356121</v>
      </c>
      <c r="E10916" t="e">
        <f>_xlfn.XLOOKUP(C:C,$D:$D,$D:$D)</f>
        <v>#N/A</v>
      </c>
    </row>
    <row r="10917" spans="1:5" x14ac:dyDescent="0.25">
      <c r="A10917" t="e">
        <f>_xlfn.XLOOKUP(D:D,#REF!,#REF!)</f>
        <v>#REF!</v>
      </c>
      <c r="B10917" t="s">
        <v>1</v>
      </c>
      <c r="C10917" t="s">
        <v>8039</v>
      </c>
      <c r="D10917">
        <v>429575699</v>
      </c>
      <c r="E10917" t="e">
        <f>_xlfn.XLOOKUP(C:C,$D:$D,$D:$D)</f>
        <v>#N/A</v>
      </c>
    </row>
    <row r="10918" spans="1:5" x14ac:dyDescent="0.25">
      <c r="A10918" t="e">
        <f>_xlfn.XLOOKUP(D:D,#REF!,#REF!)</f>
        <v>#REF!</v>
      </c>
      <c r="B10918" t="s">
        <v>1</v>
      </c>
      <c r="C10918" t="s">
        <v>10774</v>
      </c>
      <c r="D10918">
        <v>493371009</v>
      </c>
      <c r="E10918" t="e">
        <f>_xlfn.XLOOKUP(C:C,$D:$D,$D:$D)</f>
        <v>#N/A</v>
      </c>
    </row>
    <row r="10919" spans="1:5" x14ac:dyDescent="0.25">
      <c r="A10919" t="e">
        <f>_xlfn.XLOOKUP(D:D,#REF!,#REF!)</f>
        <v>#REF!</v>
      </c>
      <c r="B10919" t="s">
        <v>1</v>
      </c>
      <c r="C10919" t="s">
        <v>9184</v>
      </c>
      <c r="D10919">
        <v>917901621</v>
      </c>
      <c r="E10919" t="e">
        <f>_xlfn.XLOOKUP(C:C,$D:$D,$D:$D)</f>
        <v>#N/A</v>
      </c>
    </row>
    <row r="10920" spans="1:5" x14ac:dyDescent="0.25">
      <c r="A10920" t="e">
        <f>_xlfn.XLOOKUP(D:D,#REF!,#REF!)</f>
        <v>#REF!</v>
      </c>
      <c r="B10920" t="s">
        <v>1</v>
      </c>
      <c r="C10920" t="s">
        <v>8581</v>
      </c>
      <c r="D10920">
        <v>493575500</v>
      </c>
      <c r="E10920" t="e">
        <f>_xlfn.XLOOKUP(C:C,$D:$D,$D:$D)</f>
        <v>#N/A</v>
      </c>
    </row>
    <row r="10921" spans="1:5" x14ac:dyDescent="0.25">
      <c r="A10921" t="e">
        <f>_xlfn.XLOOKUP(D:D,#REF!,#REF!)</f>
        <v>#REF!</v>
      </c>
      <c r="B10921" t="s">
        <v>1</v>
      </c>
      <c r="C10921" t="s">
        <v>9539</v>
      </c>
      <c r="D10921">
        <v>791303126</v>
      </c>
      <c r="E10921" t="e">
        <f>_xlfn.XLOOKUP(C:C,$D:$D,$D:$D)</f>
        <v>#N/A</v>
      </c>
    </row>
    <row r="10922" spans="1:5" x14ac:dyDescent="0.25">
      <c r="A10922" t="e">
        <f>_xlfn.XLOOKUP(D:D,#REF!,#REF!)</f>
        <v>#REF!</v>
      </c>
      <c r="B10922" t="s">
        <v>1</v>
      </c>
      <c r="C10922" t="s">
        <v>9538</v>
      </c>
      <c r="D10922">
        <v>531273126</v>
      </c>
      <c r="E10922" t="e">
        <f>_xlfn.XLOOKUP(C:C,$D:$D,$D:$D)</f>
        <v>#N/A</v>
      </c>
    </row>
    <row r="10923" spans="1:5" x14ac:dyDescent="0.25">
      <c r="A10923" t="e">
        <f>_xlfn.XLOOKUP(D:D,#REF!,#REF!)</f>
        <v>#REF!</v>
      </c>
      <c r="B10923" t="s">
        <v>1</v>
      </c>
      <c r="C10923" t="s">
        <v>9057</v>
      </c>
      <c r="D10923">
        <v>808828727</v>
      </c>
      <c r="E10923" t="e">
        <f>_xlfn.XLOOKUP(C:C,$D:$D,$D:$D)</f>
        <v>#N/A</v>
      </c>
    </row>
    <row r="10924" spans="1:5" x14ac:dyDescent="0.25">
      <c r="A10924" t="e">
        <f>_xlfn.XLOOKUP(D:D,#REF!,#REF!)</f>
        <v>#REF!</v>
      </c>
      <c r="B10924" t="s">
        <v>1</v>
      </c>
      <c r="C10924" t="s">
        <v>10499</v>
      </c>
      <c r="D10924">
        <v>410829477</v>
      </c>
      <c r="E10924" t="e">
        <f>_xlfn.XLOOKUP(C:C,$D:$D,$D:$D)</f>
        <v>#N/A</v>
      </c>
    </row>
    <row r="10925" spans="1:5" x14ac:dyDescent="0.25">
      <c r="A10925" t="e">
        <f>_xlfn.XLOOKUP(D:D,#REF!,#REF!)</f>
        <v>#REF!</v>
      </c>
      <c r="B10925" t="s">
        <v>1</v>
      </c>
      <c r="C10925" t="s">
        <v>7941</v>
      </c>
      <c r="D10925">
        <v>528042096</v>
      </c>
      <c r="E10925" t="e">
        <f>_xlfn.XLOOKUP(C:C,$D:$D,$D:$D)</f>
        <v>#N/A</v>
      </c>
    </row>
    <row r="10926" spans="1:5" x14ac:dyDescent="0.25">
      <c r="A10926" t="e">
        <f>_xlfn.XLOOKUP(D:D,#REF!,#REF!)</f>
        <v>#REF!</v>
      </c>
      <c r="B10926" t="s">
        <v>1</v>
      </c>
      <c r="C10926" t="s">
        <v>8784</v>
      </c>
      <c r="D10926">
        <v>419797451</v>
      </c>
      <c r="E10926" t="e">
        <f>_xlfn.XLOOKUP(C:C,$D:$D,$D:$D)</f>
        <v>#N/A</v>
      </c>
    </row>
    <row r="10927" spans="1:5" x14ac:dyDescent="0.25">
      <c r="A10927" t="e">
        <f>_xlfn.XLOOKUP(D:D,#REF!,#REF!)</f>
        <v>#REF!</v>
      </c>
      <c r="B10927" t="s">
        <v>1</v>
      </c>
      <c r="C10927" t="s">
        <v>7470</v>
      </c>
      <c r="D10927">
        <v>399252154</v>
      </c>
      <c r="E10927" t="e">
        <f>_xlfn.XLOOKUP(C:C,$D:$D,$D:$D)</f>
        <v>#N/A</v>
      </c>
    </row>
    <row r="10928" spans="1:5" x14ac:dyDescent="0.25">
      <c r="A10928" t="e">
        <f>_xlfn.XLOOKUP(D:D,#REF!,#REF!)</f>
        <v>#REF!</v>
      </c>
      <c r="B10928" t="s">
        <v>1</v>
      </c>
      <c r="C10928" t="s">
        <v>10672</v>
      </c>
      <c r="D10928">
        <v>450708441</v>
      </c>
      <c r="E10928" t="e">
        <f>_xlfn.XLOOKUP(C:C,$D:$D,$D:$D)</f>
        <v>#N/A</v>
      </c>
    </row>
    <row r="10929" spans="1:5" x14ac:dyDescent="0.25">
      <c r="A10929" t="e">
        <f>_xlfn.XLOOKUP(D:D,#REF!,#REF!)</f>
        <v>#REF!</v>
      </c>
      <c r="B10929" t="s">
        <v>1</v>
      </c>
      <c r="C10929" t="s">
        <v>7749</v>
      </c>
      <c r="D10929">
        <v>884793191</v>
      </c>
      <c r="E10929" t="e">
        <f>_xlfn.XLOOKUP(C:C,$D:$D,$D:$D)</f>
        <v>#N/A</v>
      </c>
    </row>
    <row r="10930" spans="1:5" x14ac:dyDescent="0.25">
      <c r="A10930" t="e">
        <f>_xlfn.XLOOKUP(D:D,#REF!,#REF!)</f>
        <v>#REF!</v>
      </c>
      <c r="B10930" t="s">
        <v>1</v>
      </c>
      <c r="C10930" t="s">
        <v>9969</v>
      </c>
      <c r="D10930">
        <v>799065305</v>
      </c>
      <c r="E10930" t="e">
        <f>_xlfn.XLOOKUP(C:C,$D:$D,$D:$D)</f>
        <v>#N/A</v>
      </c>
    </row>
    <row r="10931" spans="1:5" x14ac:dyDescent="0.25">
      <c r="A10931" t="e">
        <f>_xlfn.XLOOKUP(D:D,#REF!,#REF!)</f>
        <v>#REF!</v>
      </c>
      <c r="B10931" t="s">
        <v>1</v>
      </c>
      <c r="C10931" t="s">
        <v>8024</v>
      </c>
      <c r="D10931">
        <v>788675486</v>
      </c>
      <c r="E10931" t="e">
        <f>_xlfn.XLOOKUP(C:C,$D:$D,$D:$D)</f>
        <v>#N/A</v>
      </c>
    </row>
    <row r="10932" spans="1:5" x14ac:dyDescent="0.25">
      <c r="A10932" t="e">
        <f>_xlfn.XLOOKUP(D:D,#REF!,#REF!)</f>
        <v>#REF!</v>
      </c>
      <c r="B10932" t="s">
        <v>1</v>
      </c>
      <c r="C10932" t="s">
        <v>7866</v>
      </c>
      <c r="D10932">
        <v>812271013</v>
      </c>
      <c r="E10932" t="e">
        <f>_xlfn.XLOOKUP(C:C,$D:$D,$D:$D)</f>
        <v>#N/A</v>
      </c>
    </row>
    <row r="10933" spans="1:5" x14ac:dyDescent="0.25">
      <c r="A10933" t="e">
        <f>_xlfn.XLOOKUP(D:D,#REF!,#REF!)</f>
        <v>#REF!</v>
      </c>
      <c r="B10933" t="s">
        <v>1</v>
      </c>
      <c r="C10933" t="s">
        <v>9120</v>
      </c>
      <c r="D10933">
        <v>790839815</v>
      </c>
      <c r="E10933" t="e">
        <f>_xlfn.XLOOKUP(C:C,$D:$D,$D:$D)</f>
        <v>#N/A</v>
      </c>
    </row>
    <row r="10934" spans="1:5" x14ac:dyDescent="0.25">
      <c r="A10934" t="e">
        <f>_xlfn.XLOOKUP(D:D,#REF!,#REF!)</f>
        <v>#REF!</v>
      </c>
      <c r="B10934" t="s">
        <v>1</v>
      </c>
      <c r="C10934" t="s">
        <v>9355</v>
      </c>
      <c r="D10934">
        <v>831240619</v>
      </c>
      <c r="E10934" t="e">
        <f>_xlfn.XLOOKUP(C:C,$D:$D,$D:$D)</f>
        <v>#N/A</v>
      </c>
    </row>
    <row r="10935" spans="1:5" x14ac:dyDescent="0.25">
      <c r="A10935" t="e">
        <f>_xlfn.XLOOKUP(D:D,#REF!,#REF!)</f>
        <v>#REF!</v>
      </c>
      <c r="B10935" t="s">
        <v>1</v>
      </c>
      <c r="C10935" t="s">
        <v>8057</v>
      </c>
      <c r="D10935">
        <v>428748743</v>
      </c>
      <c r="E10935" t="e">
        <f>_xlfn.XLOOKUP(C:C,$D:$D,$D:$D)</f>
        <v>#N/A</v>
      </c>
    </row>
    <row r="10936" spans="1:5" x14ac:dyDescent="0.25">
      <c r="A10936" t="e">
        <f>_xlfn.XLOOKUP(D:D,#REF!,#REF!)</f>
        <v>#REF!</v>
      </c>
      <c r="B10936" t="s">
        <v>1</v>
      </c>
      <c r="C10936" t="s">
        <v>9648</v>
      </c>
      <c r="D10936">
        <v>823730163</v>
      </c>
      <c r="E10936" t="e">
        <f>_xlfn.XLOOKUP(C:C,$D:$D,$D:$D)</f>
        <v>#N/A</v>
      </c>
    </row>
    <row r="10937" spans="1:5" x14ac:dyDescent="0.25">
      <c r="A10937" t="e">
        <f>_xlfn.XLOOKUP(D:D,#REF!,#REF!)</f>
        <v>#REF!</v>
      </c>
      <c r="B10937" t="s">
        <v>1</v>
      </c>
      <c r="C10937" t="s">
        <v>9771</v>
      </c>
      <c r="D10937">
        <v>381244532</v>
      </c>
      <c r="E10937" t="e">
        <f>_xlfn.XLOOKUP(C:C,$D:$D,$D:$D)</f>
        <v>#N/A</v>
      </c>
    </row>
    <row r="10938" spans="1:5" x14ac:dyDescent="0.25">
      <c r="A10938" t="e">
        <f>_xlfn.XLOOKUP(D:D,#REF!,#REF!)</f>
        <v>#REF!</v>
      </c>
      <c r="B10938" t="s">
        <v>1</v>
      </c>
      <c r="C10938" t="s">
        <v>9416</v>
      </c>
      <c r="D10938">
        <v>892453507</v>
      </c>
      <c r="E10938" t="e">
        <f>_xlfn.XLOOKUP(C:C,$D:$D,$D:$D)</f>
        <v>#N/A</v>
      </c>
    </row>
    <row r="10939" spans="1:5" x14ac:dyDescent="0.25">
      <c r="A10939" t="e">
        <f>_xlfn.XLOOKUP(D:D,#REF!,#REF!)</f>
        <v>#REF!</v>
      </c>
      <c r="B10939" t="s">
        <v>1</v>
      </c>
      <c r="C10939" t="s">
        <v>10503</v>
      </c>
      <c r="D10939">
        <v>412806960</v>
      </c>
      <c r="E10939" t="e">
        <f>_xlfn.XLOOKUP(C:C,$D:$D,$D:$D)</f>
        <v>#N/A</v>
      </c>
    </row>
    <row r="10940" spans="1:5" x14ac:dyDescent="0.25">
      <c r="A10940" t="e">
        <f>_xlfn.XLOOKUP(D:D,#REF!,#REF!)</f>
        <v>#REF!</v>
      </c>
      <c r="B10940" t="s">
        <v>1</v>
      </c>
      <c r="C10940" t="s">
        <v>8487</v>
      </c>
      <c r="D10940">
        <v>852552173</v>
      </c>
      <c r="E10940" t="e">
        <f>_xlfn.XLOOKUP(C:C,$D:$D,$D:$D)</f>
        <v>#N/A</v>
      </c>
    </row>
    <row r="10941" spans="1:5" x14ac:dyDescent="0.25">
      <c r="A10941" t="e">
        <f>_xlfn.XLOOKUP(D:D,#REF!,#REF!)</f>
        <v>#REF!</v>
      </c>
      <c r="B10941" t="s">
        <v>1</v>
      </c>
      <c r="C10941" t="s">
        <v>10265</v>
      </c>
      <c r="D10941">
        <v>341062404</v>
      </c>
      <c r="E10941" t="e">
        <f>_xlfn.XLOOKUP(C:C,$D:$D,$D:$D)</f>
        <v>#N/A</v>
      </c>
    </row>
    <row r="10942" spans="1:5" x14ac:dyDescent="0.25">
      <c r="A10942" t="e">
        <f>_xlfn.XLOOKUP(D:D,#REF!,#REF!)</f>
        <v>#REF!</v>
      </c>
      <c r="B10942" t="s">
        <v>1</v>
      </c>
      <c r="C10942" t="s">
        <v>9236</v>
      </c>
      <c r="D10942">
        <v>413280140</v>
      </c>
      <c r="E10942" t="e">
        <f>_xlfn.XLOOKUP(C:C,$D:$D,$D:$D)</f>
        <v>#N/A</v>
      </c>
    </row>
    <row r="10943" spans="1:5" x14ac:dyDescent="0.25">
      <c r="A10943" t="e">
        <f>_xlfn.XLOOKUP(D:D,#REF!,#REF!)</f>
        <v>#REF!</v>
      </c>
      <c r="B10943" t="s">
        <v>1</v>
      </c>
      <c r="C10943" t="s">
        <v>9651</v>
      </c>
      <c r="D10943">
        <v>832335236</v>
      </c>
      <c r="E10943" t="e">
        <f>_xlfn.XLOOKUP(C:C,$D:$D,$D:$D)</f>
        <v>#N/A</v>
      </c>
    </row>
    <row r="10944" spans="1:5" x14ac:dyDescent="0.25">
      <c r="A10944" t="e">
        <f>_xlfn.XLOOKUP(D:D,#REF!,#REF!)</f>
        <v>#REF!</v>
      </c>
      <c r="B10944" t="s">
        <v>1</v>
      </c>
      <c r="C10944" t="s">
        <v>9632</v>
      </c>
      <c r="D10944">
        <v>889654208</v>
      </c>
      <c r="E10944" t="e">
        <f>_xlfn.XLOOKUP(C:C,$D:$D,$D:$D)</f>
        <v>#N/A</v>
      </c>
    </row>
    <row r="10945" spans="1:5" x14ac:dyDescent="0.25">
      <c r="A10945" t="e">
        <f>_xlfn.XLOOKUP(D:D,#REF!,#REF!)</f>
        <v>#REF!</v>
      </c>
      <c r="B10945" t="s">
        <v>1</v>
      </c>
      <c r="C10945" t="s">
        <v>9824</v>
      </c>
      <c r="D10945">
        <v>421795154</v>
      </c>
      <c r="E10945" t="e">
        <f>_xlfn.XLOOKUP(C:C,$D:$D,$D:$D)</f>
        <v>#N/A</v>
      </c>
    </row>
    <row r="10946" spans="1:5" x14ac:dyDescent="0.25">
      <c r="A10946" t="e">
        <f>_xlfn.XLOOKUP(D:D,#REF!,#REF!)</f>
        <v>#REF!</v>
      </c>
      <c r="B10946" t="s">
        <v>1</v>
      </c>
      <c r="C10946" t="s">
        <v>10769</v>
      </c>
      <c r="D10946">
        <v>492345897</v>
      </c>
      <c r="E10946" t="e">
        <f>_xlfn.XLOOKUP(C:C,$D:$D,$D:$D)</f>
        <v>#N/A</v>
      </c>
    </row>
    <row r="10947" spans="1:5" x14ac:dyDescent="0.25">
      <c r="A10947" t="e">
        <f>_xlfn.XLOOKUP(D:D,#REF!,#REF!)</f>
        <v>#REF!</v>
      </c>
      <c r="B10947" t="s">
        <v>1</v>
      </c>
      <c r="C10947" t="s">
        <v>11354</v>
      </c>
      <c r="D10947">
        <v>914071113</v>
      </c>
      <c r="E10947" t="e">
        <f>_xlfn.XLOOKUP(C:C,$D:$D,$D:$D)</f>
        <v>#N/A</v>
      </c>
    </row>
    <row r="10948" spans="1:5" x14ac:dyDescent="0.25">
      <c r="A10948" t="e">
        <f>_xlfn.XLOOKUP(D:D,#REF!,#REF!)</f>
        <v>#REF!</v>
      </c>
      <c r="B10948" t="s">
        <v>1</v>
      </c>
      <c r="C10948" t="s">
        <v>11052</v>
      </c>
      <c r="D10948">
        <v>794684902</v>
      </c>
      <c r="E10948" t="e">
        <f>_xlfn.XLOOKUP(C:C,$D:$D,$D:$D)</f>
        <v>#N/A</v>
      </c>
    </row>
    <row r="10949" spans="1:5" x14ac:dyDescent="0.25">
      <c r="A10949" t="e">
        <f>_xlfn.XLOOKUP(D:D,#REF!,#REF!)</f>
        <v>#REF!</v>
      </c>
      <c r="B10949" t="s">
        <v>1</v>
      </c>
      <c r="C10949" t="s">
        <v>9635</v>
      </c>
      <c r="D10949">
        <v>908547847</v>
      </c>
      <c r="E10949" t="e">
        <f>_xlfn.XLOOKUP(C:C,$D:$D,$D:$D)</f>
        <v>#N/A</v>
      </c>
    </row>
    <row r="10950" spans="1:5" x14ac:dyDescent="0.25">
      <c r="A10950" t="e">
        <f>_xlfn.XLOOKUP(D:D,#REF!,#REF!)</f>
        <v>#REF!</v>
      </c>
      <c r="B10950" t="s">
        <v>1</v>
      </c>
      <c r="C10950" t="s">
        <v>7263</v>
      </c>
      <c r="D10950">
        <v>431309897</v>
      </c>
      <c r="E10950" t="e">
        <f>_xlfn.XLOOKUP(C:C,$D:$D,$D:$D)</f>
        <v>#N/A</v>
      </c>
    </row>
    <row r="10951" spans="1:5" x14ac:dyDescent="0.25">
      <c r="A10951" t="e">
        <f>_xlfn.XLOOKUP(D:D,#REF!,#REF!)</f>
        <v>#REF!</v>
      </c>
      <c r="B10951" t="s">
        <v>1</v>
      </c>
      <c r="C10951" t="s">
        <v>11185</v>
      </c>
      <c r="D10951">
        <v>828960252</v>
      </c>
      <c r="E10951" t="e">
        <f>_xlfn.XLOOKUP(C:C,$D:$D,$D:$D)</f>
        <v>#N/A</v>
      </c>
    </row>
    <row r="10952" spans="1:5" x14ac:dyDescent="0.25">
      <c r="A10952" t="e">
        <f>_xlfn.XLOOKUP(D:D,#REF!,#REF!)</f>
        <v>#REF!</v>
      </c>
      <c r="B10952" t="s">
        <v>1</v>
      </c>
      <c r="C10952" t="s">
        <v>8372</v>
      </c>
      <c r="D10952">
        <v>811213735</v>
      </c>
      <c r="E10952" t="e">
        <f>_xlfn.XLOOKUP(C:C,$D:$D,$D:$D)</f>
        <v>#N/A</v>
      </c>
    </row>
    <row r="10953" spans="1:5" x14ac:dyDescent="0.25">
      <c r="A10953" t="e">
        <f>_xlfn.XLOOKUP(D:D,#REF!,#REF!)</f>
        <v>#REF!</v>
      </c>
      <c r="B10953" t="s">
        <v>1</v>
      </c>
      <c r="C10953" t="s">
        <v>9999</v>
      </c>
      <c r="D10953">
        <v>837717289</v>
      </c>
      <c r="E10953" t="e">
        <f>_xlfn.XLOOKUP(C:C,$D:$D,$D:$D)</f>
        <v>#N/A</v>
      </c>
    </row>
    <row r="10954" spans="1:5" x14ac:dyDescent="0.25">
      <c r="A10954" t="e">
        <f>_xlfn.XLOOKUP(D:D,#REF!,#REF!)</f>
        <v>#REF!</v>
      </c>
      <c r="B10954" t="s">
        <v>1</v>
      </c>
      <c r="C10954" t="s">
        <v>11029</v>
      </c>
      <c r="D10954">
        <v>786257873</v>
      </c>
      <c r="E10954" t="e">
        <f>_xlfn.XLOOKUP(C:C,$D:$D,$D:$D)</f>
        <v>#N/A</v>
      </c>
    </row>
    <row r="10955" spans="1:5" x14ac:dyDescent="0.25">
      <c r="A10955" t="e">
        <f>_xlfn.XLOOKUP(D:D,#REF!,#REF!)</f>
        <v>#REF!</v>
      </c>
      <c r="B10955" t="s">
        <v>1</v>
      </c>
      <c r="C10955" t="s">
        <v>5544</v>
      </c>
      <c r="D10955">
        <v>409199817</v>
      </c>
      <c r="E10955" t="e">
        <f>_xlfn.XLOOKUP(C:C,$D:$D,$D:$D)</f>
        <v>#N/A</v>
      </c>
    </row>
    <row r="10956" spans="1:5" x14ac:dyDescent="0.25">
      <c r="A10956" t="e">
        <f>_xlfn.XLOOKUP(D:D,#REF!,#REF!)</f>
        <v>#REF!</v>
      </c>
      <c r="B10956" t="s">
        <v>1</v>
      </c>
      <c r="C10956" t="s">
        <v>8324</v>
      </c>
      <c r="D10956">
        <v>782354625</v>
      </c>
      <c r="E10956" t="e">
        <f>_xlfn.XLOOKUP(C:C,$D:$D,$D:$D)</f>
        <v>#N/A</v>
      </c>
    </row>
    <row r="10957" spans="1:5" x14ac:dyDescent="0.25">
      <c r="A10957" t="e">
        <f>_xlfn.XLOOKUP(D:D,#REF!,#REF!)</f>
        <v>#REF!</v>
      </c>
      <c r="B10957" t="s">
        <v>1</v>
      </c>
      <c r="C10957" t="s">
        <v>9053</v>
      </c>
      <c r="D10957">
        <v>420194227</v>
      </c>
      <c r="E10957" t="e">
        <f>_xlfn.XLOOKUP(C:C,$D:$D,$D:$D)</f>
        <v>#N/A</v>
      </c>
    </row>
    <row r="10958" spans="1:5" x14ac:dyDescent="0.25">
      <c r="A10958" t="e">
        <f>_xlfn.XLOOKUP(D:D,#REF!,#REF!)</f>
        <v>#REF!</v>
      </c>
      <c r="B10958" t="s">
        <v>1</v>
      </c>
      <c r="C10958" t="s">
        <v>10069</v>
      </c>
      <c r="D10958">
        <v>180034027</v>
      </c>
      <c r="E10958" t="e">
        <f>_xlfn.XLOOKUP(C:C,$D:$D,$D:$D)</f>
        <v>#N/A</v>
      </c>
    </row>
    <row r="10959" spans="1:5" x14ac:dyDescent="0.25">
      <c r="A10959" t="e">
        <f>_xlfn.XLOOKUP(D:D,#REF!,#REF!)</f>
        <v>#REF!</v>
      </c>
      <c r="B10959" t="s">
        <v>1</v>
      </c>
      <c r="C10959" t="s">
        <v>10828</v>
      </c>
      <c r="D10959">
        <v>508666609</v>
      </c>
      <c r="E10959" t="e">
        <f>_xlfn.XLOOKUP(C:C,$D:$D,$D:$D)</f>
        <v>#N/A</v>
      </c>
    </row>
    <row r="10960" spans="1:5" x14ac:dyDescent="0.25">
      <c r="A10960" t="e">
        <f>_xlfn.XLOOKUP(D:D,#REF!,#REF!)</f>
        <v>#REF!</v>
      </c>
      <c r="B10960" t="s">
        <v>1</v>
      </c>
      <c r="C10960" t="s">
        <v>7325</v>
      </c>
      <c r="D10960">
        <v>552074627</v>
      </c>
      <c r="E10960" t="e">
        <f>_xlfn.XLOOKUP(C:C,$D:$D,$D:$D)</f>
        <v>#N/A</v>
      </c>
    </row>
    <row r="10961" spans="1:5" x14ac:dyDescent="0.25">
      <c r="A10961" t="e">
        <f>_xlfn.XLOOKUP(D:D,#REF!,#REF!)</f>
        <v>#REF!</v>
      </c>
      <c r="B10961" t="s">
        <v>1</v>
      </c>
      <c r="C10961" t="s">
        <v>11028</v>
      </c>
      <c r="D10961">
        <v>785075995</v>
      </c>
      <c r="E10961" t="e">
        <f>_xlfn.XLOOKUP(C:C,$D:$D,$D:$D)</f>
        <v>#N/A</v>
      </c>
    </row>
    <row r="10962" spans="1:5" x14ac:dyDescent="0.25">
      <c r="A10962" t="e">
        <f>_xlfn.XLOOKUP(D:D,#REF!,#REF!)</f>
        <v>#REF!</v>
      </c>
      <c r="B10962" t="s">
        <v>1</v>
      </c>
      <c r="C10962" t="s">
        <v>10106</v>
      </c>
      <c r="D10962">
        <v>216501270</v>
      </c>
      <c r="E10962" t="e">
        <f>_xlfn.XLOOKUP(C:C,$D:$D,$D:$D)</f>
        <v>#N/A</v>
      </c>
    </row>
    <row r="10963" spans="1:5" x14ac:dyDescent="0.25">
      <c r="A10963" t="e">
        <f>_xlfn.XLOOKUP(D:D,#REF!,#REF!)</f>
        <v>#REF!</v>
      </c>
      <c r="B10963" t="s">
        <v>1</v>
      </c>
      <c r="C10963" t="s">
        <v>9617</v>
      </c>
      <c r="D10963">
        <v>844659391</v>
      </c>
      <c r="E10963" t="e">
        <f>_xlfn.XLOOKUP(C:C,$D:$D,$D:$D)</f>
        <v>#N/A</v>
      </c>
    </row>
    <row r="10964" spans="1:5" x14ac:dyDescent="0.25">
      <c r="A10964" t="e">
        <f>_xlfn.XLOOKUP(D:D,#REF!,#REF!)</f>
        <v>#REF!</v>
      </c>
      <c r="B10964" t="s">
        <v>1</v>
      </c>
      <c r="C10964" t="s">
        <v>11211</v>
      </c>
      <c r="D10964">
        <v>834192163</v>
      </c>
      <c r="E10964" t="e">
        <f>_xlfn.XLOOKUP(C:C,$D:$D,$D:$D)</f>
        <v>#N/A</v>
      </c>
    </row>
    <row r="10965" spans="1:5" x14ac:dyDescent="0.25">
      <c r="A10965" t="e">
        <f>_xlfn.XLOOKUP(D:D,#REF!,#REF!)</f>
        <v>#REF!</v>
      </c>
      <c r="B10965" t="s">
        <v>1</v>
      </c>
      <c r="C10965" t="s">
        <v>9345</v>
      </c>
      <c r="D10965">
        <v>812961159</v>
      </c>
      <c r="E10965" t="e">
        <f>_xlfn.XLOOKUP(C:C,$D:$D,$D:$D)</f>
        <v>#N/A</v>
      </c>
    </row>
    <row r="10966" spans="1:5" x14ac:dyDescent="0.25">
      <c r="A10966" t="e">
        <f>_xlfn.XLOOKUP(D:D,#REF!,#REF!)</f>
        <v>#REF!</v>
      </c>
      <c r="B10966" t="s">
        <v>1</v>
      </c>
      <c r="C10966" t="s">
        <v>8769</v>
      </c>
      <c r="D10966">
        <v>340227669</v>
      </c>
      <c r="E10966" t="e">
        <f>_xlfn.XLOOKUP(C:C,$D:$D,$D:$D)</f>
        <v>#N/A</v>
      </c>
    </row>
    <row r="10967" spans="1:5" x14ac:dyDescent="0.25">
      <c r="A10967" t="e">
        <f>_xlfn.XLOOKUP(D:D,#REF!,#REF!)</f>
        <v>#REF!</v>
      </c>
      <c r="B10967" t="s">
        <v>1</v>
      </c>
      <c r="C10967" t="s">
        <v>8201</v>
      </c>
      <c r="D10967">
        <v>853947455</v>
      </c>
      <c r="E10967" t="e">
        <f>_xlfn.XLOOKUP(C:C,$D:$D,$D:$D)</f>
        <v>#N/A</v>
      </c>
    </row>
    <row r="10968" spans="1:5" x14ac:dyDescent="0.25">
      <c r="A10968" t="e">
        <f>_xlfn.XLOOKUP(D:D,#REF!,#REF!)</f>
        <v>#REF!</v>
      </c>
      <c r="B10968" t="s">
        <v>1</v>
      </c>
      <c r="C10968" t="s">
        <v>10465</v>
      </c>
      <c r="D10968">
        <v>402261234</v>
      </c>
      <c r="E10968" t="e">
        <f>_xlfn.XLOOKUP(C:C,$D:$D,$D:$D)</f>
        <v>#N/A</v>
      </c>
    </row>
    <row r="10969" spans="1:5" x14ac:dyDescent="0.25">
      <c r="A10969" t="e">
        <f>_xlfn.XLOOKUP(D:D,#REF!,#REF!)</f>
        <v>#REF!</v>
      </c>
      <c r="B10969" t="s">
        <v>1</v>
      </c>
      <c r="C10969" t="s">
        <v>10494</v>
      </c>
      <c r="D10969">
        <v>409863123</v>
      </c>
      <c r="E10969" t="e">
        <f>_xlfn.XLOOKUP(C:C,$D:$D,$D:$D)</f>
        <v>#N/A</v>
      </c>
    </row>
    <row r="10970" spans="1:5" x14ac:dyDescent="0.25">
      <c r="A10970" t="e">
        <f>_xlfn.XLOOKUP(D:D,#REF!,#REF!)</f>
        <v>#REF!</v>
      </c>
      <c r="B10970" t="s">
        <v>1</v>
      </c>
      <c r="C10970" t="s">
        <v>6612</v>
      </c>
      <c r="D10970">
        <v>946250982</v>
      </c>
      <c r="E10970" t="e">
        <f>_xlfn.XLOOKUP(C:C,$D:$D,$D:$D)</f>
        <v>#N/A</v>
      </c>
    </row>
    <row r="10971" spans="1:5" x14ac:dyDescent="0.25">
      <c r="A10971" t="e">
        <f>_xlfn.XLOOKUP(D:D,#REF!,#REF!)</f>
        <v>#REF!</v>
      </c>
      <c r="B10971" t="s">
        <v>1</v>
      </c>
      <c r="C10971" t="s">
        <v>8245</v>
      </c>
      <c r="D10971">
        <v>417511078</v>
      </c>
      <c r="E10971" t="e">
        <f>_xlfn.XLOOKUP(C:C,$D:$D,$D:$D)</f>
        <v>#N/A</v>
      </c>
    </row>
    <row r="10972" spans="1:5" x14ac:dyDescent="0.25">
      <c r="A10972" t="e">
        <f>_xlfn.XLOOKUP(D:D,#REF!,#REF!)</f>
        <v>#REF!</v>
      </c>
      <c r="B10972" t="s">
        <v>1</v>
      </c>
      <c r="C10972" t="s">
        <v>11295</v>
      </c>
      <c r="D10972">
        <v>888948254</v>
      </c>
      <c r="E10972" t="e">
        <f>_xlfn.XLOOKUP(C:C,$D:$D,$D:$D)</f>
        <v>#N/A</v>
      </c>
    </row>
    <row r="10973" spans="1:5" x14ac:dyDescent="0.25">
      <c r="A10973" t="e">
        <f>_xlfn.XLOOKUP(D:D,#REF!,#REF!)</f>
        <v>#REF!</v>
      </c>
      <c r="B10973" t="s">
        <v>1</v>
      </c>
      <c r="C10973" t="s">
        <v>10920</v>
      </c>
      <c r="D10973">
        <v>538676503</v>
      </c>
      <c r="E10973" t="e">
        <f>_xlfn.XLOOKUP(C:C,$D:$D,$D:$D)</f>
        <v>#N/A</v>
      </c>
    </row>
    <row r="10974" spans="1:5" x14ac:dyDescent="0.25">
      <c r="A10974" t="e">
        <f>_xlfn.XLOOKUP(D:D,#REF!,#REF!)</f>
        <v>#REF!</v>
      </c>
      <c r="B10974" t="s">
        <v>1</v>
      </c>
      <c r="C10974" t="s">
        <v>8915</v>
      </c>
      <c r="D10974">
        <v>898908132</v>
      </c>
      <c r="E10974" t="e">
        <f>_xlfn.XLOOKUP(C:C,$D:$D,$D:$D)</f>
        <v>#N/A</v>
      </c>
    </row>
    <row r="10975" spans="1:5" x14ac:dyDescent="0.25">
      <c r="A10975" t="e">
        <f>_xlfn.XLOOKUP(D:D,#REF!,#REF!)</f>
        <v>#REF!</v>
      </c>
      <c r="B10975" t="s">
        <v>1</v>
      </c>
      <c r="C10975" t="s">
        <v>9690</v>
      </c>
      <c r="D10975">
        <v>844644419</v>
      </c>
      <c r="E10975" t="e">
        <f>_xlfn.XLOOKUP(C:C,$D:$D,$D:$D)</f>
        <v>#N/A</v>
      </c>
    </row>
    <row r="10976" spans="1:5" x14ac:dyDescent="0.25">
      <c r="A10976" t="e">
        <f>_xlfn.XLOOKUP(D:D,#REF!,#REF!)</f>
        <v>#REF!</v>
      </c>
      <c r="B10976" t="s">
        <v>1</v>
      </c>
      <c r="C10976" t="s">
        <v>10778</v>
      </c>
      <c r="D10976">
        <v>494119837</v>
      </c>
      <c r="E10976" t="e">
        <f>_xlfn.XLOOKUP(C:C,$D:$D,$D:$D)</f>
        <v>#N/A</v>
      </c>
    </row>
    <row r="10977" spans="1:5" x14ac:dyDescent="0.25">
      <c r="A10977" t="e">
        <f>_xlfn.XLOOKUP(D:D,#REF!,#REF!)</f>
        <v>#REF!</v>
      </c>
      <c r="B10977" t="s">
        <v>1</v>
      </c>
      <c r="C10977" t="s">
        <v>9888</v>
      </c>
      <c r="D10977">
        <v>491521662</v>
      </c>
      <c r="E10977" t="e">
        <f>_xlfn.XLOOKUP(C:C,$D:$D,$D:$D)</f>
        <v>#N/A</v>
      </c>
    </row>
    <row r="10978" spans="1:5" x14ac:dyDescent="0.25">
      <c r="A10978" t="e">
        <f>_xlfn.XLOOKUP(D:D,#REF!,#REF!)</f>
        <v>#REF!</v>
      </c>
      <c r="B10978" t="s">
        <v>1</v>
      </c>
      <c r="C10978" t="s">
        <v>9735</v>
      </c>
      <c r="D10978">
        <v>320343619</v>
      </c>
      <c r="E10978" t="e">
        <f>_xlfn.XLOOKUP(C:C,$D:$D,$D:$D)</f>
        <v>#N/A</v>
      </c>
    </row>
    <row r="10979" spans="1:5" x14ac:dyDescent="0.25">
      <c r="A10979" t="e">
        <f>_xlfn.XLOOKUP(D:D,#REF!,#REF!)</f>
        <v>#REF!</v>
      </c>
      <c r="B10979" t="s">
        <v>1</v>
      </c>
      <c r="C10979" t="s">
        <v>10001</v>
      </c>
      <c r="D10979">
        <v>838254910</v>
      </c>
      <c r="E10979" t="e">
        <f>_xlfn.XLOOKUP(C:C,$D:$D,$D:$D)</f>
        <v>#N/A</v>
      </c>
    </row>
    <row r="10980" spans="1:5" x14ac:dyDescent="0.25">
      <c r="A10980" t="e">
        <f>_xlfn.XLOOKUP(D:D,#REF!,#REF!)</f>
        <v>#REF!</v>
      </c>
      <c r="B10980" t="s">
        <v>1</v>
      </c>
      <c r="C10980" t="s">
        <v>9201</v>
      </c>
      <c r="D10980">
        <v>478000029</v>
      </c>
      <c r="E10980" t="e">
        <f>_xlfn.XLOOKUP(C:C,$D:$D,$D:$D)</f>
        <v>#N/A</v>
      </c>
    </row>
    <row r="10981" spans="1:5" x14ac:dyDescent="0.25">
      <c r="A10981" t="e">
        <f>_xlfn.XLOOKUP(D:D,#REF!,#REF!)</f>
        <v>#REF!</v>
      </c>
      <c r="B10981" t="s">
        <v>1</v>
      </c>
      <c r="C10981" t="s">
        <v>8140</v>
      </c>
      <c r="D10981">
        <v>184500031</v>
      </c>
      <c r="E10981" t="e">
        <f>_xlfn.XLOOKUP(C:C,$D:$D,$D:$D)</f>
        <v>#N/A</v>
      </c>
    </row>
    <row r="10982" spans="1:5" x14ac:dyDescent="0.25">
      <c r="A10982" t="e">
        <f>_xlfn.XLOOKUP(D:D,#REF!,#REF!)</f>
        <v>#REF!</v>
      </c>
      <c r="B10982" t="s">
        <v>1</v>
      </c>
      <c r="C10982" t="s">
        <v>8714</v>
      </c>
      <c r="D10982">
        <v>328015003</v>
      </c>
      <c r="E10982" t="e">
        <f>_xlfn.XLOOKUP(C:C,$D:$D,$D:$D)</f>
        <v>#N/A</v>
      </c>
    </row>
    <row r="10983" spans="1:5" x14ac:dyDescent="0.25">
      <c r="A10983" t="e">
        <f>_xlfn.XLOOKUP(D:D,#REF!,#REF!)</f>
        <v>#REF!</v>
      </c>
      <c r="B10983" t="s">
        <v>1</v>
      </c>
      <c r="C10983" t="s">
        <v>9898</v>
      </c>
      <c r="D10983">
        <v>498589258</v>
      </c>
      <c r="E10983" t="e">
        <f>_xlfn.XLOOKUP(C:C,$D:$D,$D:$D)</f>
        <v>#N/A</v>
      </c>
    </row>
    <row r="10984" spans="1:5" x14ac:dyDescent="0.25">
      <c r="A10984" t="e">
        <f>_xlfn.XLOOKUP(D:D,#REF!,#REF!)</f>
        <v>#REF!</v>
      </c>
      <c r="B10984" t="s">
        <v>1</v>
      </c>
      <c r="C10984" t="s">
        <v>9512</v>
      </c>
      <c r="D10984">
        <v>882275084</v>
      </c>
      <c r="E10984" t="e">
        <f>_xlfn.XLOOKUP(C:C,$D:$D,$D:$D)</f>
        <v>#N/A</v>
      </c>
    </row>
    <row r="10985" spans="1:5" x14ac:dyDescent="0.25">
      <c r="A10985" t="e">
        <f>_xlfn.XLOOKUP(D:D,#REF!,#REF!)</f>
        <v>#REF!</v>
      </c>
      <c r="B10985" t="s">
        <v>1</v>
      </c>
      <c r="C10985" t="s">
        <v>10270</v>
      </c>
      <c r="D10985">
        <v>341598837</v>
      </c>
      <c r="E10985" t="e">
        <f>_xlfn.XLOOKUP(C:C,$D:$D,$D:$D)</f>
        <v>#N/A</v>
      </c>
    </row>
    <row r="10986" spans="1:5" x14ac:dyDescent="0.25">
      <c r="A10986" t="e">
        <f>_xlfn.XLOOKUP(D:D,#REF!,#REF!)</f>
        <v>#REF!</v>
      </c>
      <c r="B10986" t="s">
        <v>1</v>
      </c>
      <c r="C10986" t="s">
        <v>10648</v>
      </c>
      <c r="D10986">
        <v>447964339</v>
      </c>
      <c r="E10986" t="e">
        <f>_xlfn.XLOOKUP(C:C,$D:$D,$D:$D)</f>
        <v>#N/A</v>
      </c>
    </row>
    <row r="10987" spans="1:5" x14ac:dyDescent="0.25">
      <c r="A10987" t="e">
        <f>_xlfn.XLOOKUP(D:D,#REF!,#REF!)</f>
        <v>#REF!</v>
      </c>
      <c r="B10987" t="s">
        <v>1</v>
      </c>
      <c r="C10987" t="s">
        <v>8550</v>
      </c>
      <c r="D10987">
        <v>822776860</v>
      </c>
      <c r="E10987" t="e">
        <f>_xlfn.XLOOKUP(C:C,$D:$D,$D:$D)</f>
        <v>#N/A</v>
      </c>
    </row>
    <row r="10988" spans="1:5" x14ac:dyDescent="0.25">
      <c r="A10988" t="e">
        <f>_xlfn.XLOOKUP(D:D,#REF!,#REF!)</f>
        <v>#REF!</v>
      </c>
      <c r="B10988" t="s">
        <v>1</v>
      </c>
      <c r="C10988" t="s">
        <v>11014</v>
      </c>
      <c r="D10988">
        <v>775688799</v>
      </c>
      <c r="E10988" t="e">
        <f>_xlfn.XLOOKUP(C:C,$D:$D,$D:$D)</f>
        <v>#N/A</v>
      </c>
    </row>
    <row r="10989" spans="1:5" x14ac:dyDescent="0.25">
      <c r="A10989" t="e">
        <f>_xlfn.XLOOKUP(D:D,#REF!,#REF!)</f>
        <v>#REF!</v>
      </c>
      <c r="B10989" t="s">
        <v>1</v>
      </c>
      <c r="C10989" t="s">
        <v>8361</v>
      </c>
      <c r="D10989">
        <v>844854760</v>
      </c>
      <c r="E10989" t="e">
        <f>_xlfn.XLOOKUP(C:C,$D:$D,$D:$D)</f>
        <v>#N/A</v>
      </c>
    </row>
    <row r="10990" spans="1:5" x14ac:dyDescent="0.25">
      <c r="A10990" t="e">
        <f>_xlfn.XLOOKUP(D:D,#REF!,#REF!)</f>
        <v>#REF!</v>
      </c>
      <c r="B10990" t="s">
        <v>1</v>
      </c>
      <c r="C10990" t="s">
        <v>6475</v>
      </c>
      <c r="D10990">
        <v>838867323</v>
      </c>
      <c r="E10990" t="e">
        <f>_xlfn.XLOOKUP(C:C,$D:$D,$D:$D)</f>
        <v>#N/A</v>
      </c>
    </row>
    <row r="10991" spans="1:5" x14ac:dyDescent="0.25">
      <c r="A10991" t="e">
        <f>_xlfn.XLOOKUP(D:D,#REF!,#REF!)</f>
        <v>#REF!</v>
      </c>
      <c r="B10991" t="s">
        <v>1</v>
      </c>
      <c r="C10991" t="s">
        <v>9895</v>
      </c>
      <c r="D10991">
        <v>495129520</v>
      </c>
      <c r="E10991" t="e">
        <f>_xlfn.XLOOKUP(C:C,$D:$D,$D:$D)</f>
        <v>#N/A</v>
      </c>
    </row>
    <row r="10992" spans="1:5" x14ac:dyDescent="0.25">
      <c r="A10992" t="e">
        <f>_xlfn.XLOOKUP(D:D,#REF!,#REF!)</f>
        <v>#REF!</v>
      </c>
      <c r="B10992" t="s">
        <v>1</v>
      </c>
      <c r="C10992" t="s">
        <v>7243</v>
      </c>
      <c r="D10992">
        <v>393227145</v>
      </c>
      <c r="E10992" t="e">
        <f>_xlfn.XLOOKUP(C:C,$D:$D,$D:$D)</f>
        <v>#N/A</v>
      </c>
    </row>
    <row r="10993" spans="1:5" x14ac:dyDescent="0.25">
      <c r="A10993" t="e">
        <f>_xlfn.XLOOKUP(D:D,#REF!,#REF!)</f>
        <v>#REF!</v>
      </c>
      <c r="B10993" t="s">
        <v>1</v>
      </c>
      <c r="C10993" t="s">
        <v>11216</v>
      </c>
      <c r="D10993">
        <v>838030815</v>
      </c>
      <c r="E10993" t="e">
        <f>_xlfn.XLOOKUP(C:C,$D:$D,$D:$D)</f>
        <v>#N/A</v>
      </c>
    </row>
    <row r="10994" spans="1:5" x14ac:dyDescent="0.25">
      <c r="A10994" t="e">
        <f>_xlfn.XLOOKUP(D:D,#REF!,#REF!)</f>
        <v>#REF!</v>
      </c>
      <c r="B10994" t="s">
        <v>1</v>
      </c>
      <c r="C10994" t="s">
        <v>7747</v>
      </c>
      <c r="D10994">
        <v>434861316</v>
      </c>
      <c r="E10994" t="e">
        <f>_xlfn.XLOOKUP(C:C,$D:$D,$D:$D)</f>
        <v>#N/A</v>
      </c>
    </row>
    <row r="10995" spans="1:5" x14ac:dyDescent="0.25">
      <c r="A10995" t="e">
        <f>_xlfn.XLOOKUP(D:D,#REF!,#REF!)</f>
        <v>#REF!</v>
      </c>
      <c r="B10995" t="s">
        <v>1</v>
      </c>
      <c r="C10995" t="s">
        <v>7018</v>
      </c>
      <c r="D10995">
        <v>349540120</v>
      </c>
      <c r="E10995" t="e">
        <f>_xlfn.XLOOKUP(C:C,$D:$D,$D:$D)</f>
        <v>#N/A</v>
      </c>
    </row>
    <row r="10996" spans="1:5" x14ac:dyDescent="0.25">
      <c r="A10996" t="e">
        <f>_xlfn.XLOOKUP(D:D,#REF!,#REF!)</f>
        <v>#REF!</v>
      </c>
      <c r="B10996" t="s">
        <v>1</v>
      </c>
      <c r="C10996" t="s">
        <v>7167</v>
      </c>
      <c r="D10996">
        <v>817504376</v>
      </c>
      <c r="E10996" t="e">
        <f>_xlfn.XLOOKUP(C:C,$D:$D,$D:$D)</f>
        <v>#N/A</v>
      </c>
    </row>
    <row r="10997" spans="1:5" x14ac:dyDescent="0.25">
      <c r="A10997" t="e">
        <f>_xlfn.XLOOKUP(D:D,#REF!,#REF!)</f>
        <v>#REF!</v>
      </c>
      <c r="B10997" t="s">
        <v>1</v>
      </c>
      <c r="C10997" t="s">
        <v>11282</v>
      </c>
      <c r="D10997">
        <v>881816474</v>
      </c>
      <c r="E10997" t="e">
        <f>_xlfn.XLOOKUP(C:C,$D:$D,$D:$D)</f>
        <v>#N/A</v>
      </c>
    </row>
    <row r="10998" spans="1:5" x14ac:dyDescent="0.25">
      <c r="A10998" t="e">
        <f>_xlfn.XLOOKUP(D:D,#REF!,#REF!)</f>
        <v>#REF!</v>
      </c>
      <c r="B10998" t="s">
        <v>1</v>
      </c>
      <c r="C10998" t="s">
        <v>11050</v>
      </c>
      <c r="D10998">
        <v>793643115</v>
      </c>
      <c r="E10998" t="e">
        <f>_xlfn.XLOOKUP(C:C,$D:$D,$D:$D)</f>
        <v>#N/A</v>
      </c>
    </row>
    <row r="10999" spans="1:5" x14ac:dyDescent="0.25">
      <c r="A10999" t="e">
        <f>_xlfn.XLOOKUP(D:D,#REF!,#REF!)</f>
        <v>#REF!</v>
      </c>
      <c r="B10999" t="s">
        <v>1</v>
      </c>
      <c r="C10999" t="s">
        <v>10436</v>
      </c>
      <c r="D10999">
        <v>398031666</v>
      </c>
      <c r="E10999" t="e">
        <f>_xlfn.XLOOKUP(C:C,$D:$D,$D:$D)</f>
        <v>#N/A</v>
      </c>
    </row>
    <row r="11000" spans="1:5" x14ac:dyDescent="0.25">
      <c r="A11000" t="e">
        <f>_xlfn.XLOOKUP(D:D,#REF!,#REF!)</f>
        <v>#REF!</v>
      </c>
      <c r="B11000" t="s">
        <v>1</v>
      </c>
      <c r="C11000" t="s">
        <v>9248</v>
      </c>
      <c r="D11000">
        <v>522670165</v>
      </c>
      <c r="E11000" t="e">
        <f>_xlfn.XLOOKUP(C:C,$D:$D,$D:$D)</f>
        <v>#N/A</v>
      </c>
    </row>
    <row r="11001" spans="1:5" x14ac:dyDescent="0.25">
      <c r="A11001" t="e">
        <f>_xlfn.XLOOKUP(D:D,#REF!,#REF!)</f>
        <v>#REF!</v>
      </c>
      <c r="B11001" t="s">
        <v>1</v>
      </c>
      <c r="C11001" t="s">
        <v>11323</v>
      </c>
      <c r="D11001">
        <v>900201955</v>
      </c>
      <c r="E11001" t="e">
        <f>_xlfn.XLOOKUP(C:C,$D:$D,$D:$D)</f>
        <v>#N/A</v>
      </c>
    </row>
    <row r="11002" spans="1:5" x14ac:dyDescent="0.25">
      <c r="A11002" t="e">
        <f>_xlfn.XLOOKUP(D:D,#REF!,#REF!)</f>
        <v>#REF!</v>
      </c>
      <c r="B11002" t="s">
        <v>1</v>
      </c>
      <c r="C11002" t="s">
        <v>11205</v>
      </c>
      <c r="D11002">
        <v>833294424</v>
      </c>
      <c r="E11002" t="e">
        <f>_xlfn.XLOOKUP(C:C,$D:$D,$D:$D)</f>
        <v>#N/A</v>
      </c>
    </row>
    <row r="11003" spans="1:5" x14ac:dyDescent="0.25">
      <c r="A11003" t="e">
        <f>_xlfn.XLOOKUP(D:D,#REF!,#REF!)</f>
        <v>#REF!</v>
      </c>
      <c r="B11003" t="s">
        <v>1</v>
      </c>
      <c r="C11003" t="s">
        <v>8160</v>
      </c>
      <c r="D11003">
        <v>821817533</v>
      </c>
      <c r="E11003" t="e">
        <f>_xlfn.XLOOKUP(C:C,$D:$D,$D:$D)</f>
        <v>#N/A</v>
      </c>
    </row>
    <row r="11004" spans="1:5" x14ac:dyDescent="0.25">
      <c r="A11004" t="e">
        <f>_xlfn.XLOOKUP(D:D,#REF!,#REF!)</f>
        <v>#REF!</v>
      </c>
      <c r="B11004" t="s">
        <v>1</v>
      </c>
      <c r="C11004" t="s">
        <v>9937</v>
      </c>
      <c r="D11004">
        <v>538047747</v>
      </c>
      <c r="E11004" t="e">
        <f>_xlfn.XLOOKUP(C:C,$D:$D,$D:$D)</f>
        <v>#N/A</v>
      </c>
    </row>
    <row r="11005" spans="1:5" x14ac:dyDescent="0.25">
      <c r="A11005" t="e">
        <f>_xlfn.XLOOKUP(D:D,#REF!,#REF!)</f>
        <v>#REF!</v>
      </c>
      <c r="B11005" t="s">
        <v>1</v>
      </c>
      <c r="C11005" t="s">
        <v>10962</v>
      </c>
      <c r="D11005">
        <v>692026693</v>
      </c>
      <c r="E11005" t="e">
        <f>_xlfn.XLOOKUP(C:C,$D:$D,$D:$D)</f>
        <v>#N/A</v>
      </c>
    </row>
    <row r="11006" spans="1:5" x14ac:dyDescent="0.25">
      <c r="A11006" t="e">
        <f>_xlfn.XLOOKUP(D:D,#REF!,#REF!)</f>
        <v>#REF!</v>
      </c>
      <c r="B11006" t="s">
        <v>1</v>
      </c>
      <c r="C11006" t="s">
        <v>11164</v>
      </c>
      <c r="D11006">
        <v>823337274</v>
      </c>
      <c r="E11006" t="e">
        <f>_xlfn.XLOOKUP(C:C,$D:$D,$D:$D)</f>
        <v>#N/A</v>
      </c>
    </row>
    <row r="11007" spans="1:5" x14ac:dyDescent="0.25">
      <c r="A11007" t="e">
        <f>_xlfn.XLOOKUP(D:D,#REF!,#REF!)</f>
        <v>#REF!</v>
      </c>
      <c r="B11007" t="s">
        <v>1</v>
      </c>
      <c r="C11007" t="s">
        <v>9772</v>
      </c>
      <c r="D11007">
        <v>381829969</v>
      </c>
      <c r="E11007" t="e">
        <f>_xlfn.XLOOKUP(C:C,$D:$D,$D:$D)</f>
        <v>#N/A</v>
      </c>
    </row>
    <row r="11008" spans="1:5" x14ac:dyDescent="0.25">
      <c r="A11008" t="e">
        <f>_xlfn.XLOOKUP(D:D,#REF!,#REF!)</f>
        <v>#REF!</v>
      </c>
      <c r="B11008" t="s">
        <v>1</v>
      </c>
      <c r="C11008" t="s">
        <v>10238</v>
      </c>
      <c r="D11008">
        <v>333784262</v>
      </c>
      <c r="E11008" t="e">
        <f>_xlfn.XLOOKUP(C:C,$D:$D,$D:$D)</f>
        <v>#N/A</v>
      </c>
    </row>
    <row r="11009" spans="1:5" x14ac:dyDescent="0.25">
      <c r="A11009" t="e">
        <f>_xlfn.XLOOKUP(D:D,#REF!,#REF!)</f>
        <v>#REF!</v>
      </c>
      <c r="B11009" t="s">
        <v>1</v>
      </c>
      <c r="C11009" t="s">
        <v>9620</v>
      </c>
      <c r="D11009">
        <v>512900770</v>
      </c>
      <c r="E11009" t="e">
        <f>_xlfn.XLOOKUP(C:C,$D:$D,$D:$D)</f>
        <v>#N/A</v>
      </c>
    </row>
    <row r="11010" spans="1:5" x14ac:dyDescent="0.25">
      <c r="A11010" t="e">
        <f>_xlfn.XLOOKUP(D:D,#REF!,#REF!)</f>
        <v>#REF!</v>
      </c>
      <c r="B11010" t="s">
        <v>1</v>
      </c>
      <c r="C11010" t="s">
        <v>8459</v>
      </c>
      <c r="D11010">
        <v>853066926</v>
      </c>
      <c r="E11010" t="e">
        <f>_xlfn.XLOOKUP(C:C,$D:$D,$D:$D)</f>
        <v>#N/A</v>
      </c>
    </row>
    <row r="11011" spans="1:5" x14ac:dyDescent="0.25">
      <c r="A11011" t="e">
        <f>_xlfn.XLOOKUP(D:D,#REF!,#REF!)</f>
        <v>#REF!</v>
      </c>
      <c r="B11011" t="s">
        <v>1</v>
      </c>
      <c r="C11011" t="s">
        <v>11143</v>
      </c>
      <c r="D11011">
        <v>818383093</v>
      </c>
      <c r="E11011" t="e">
        <f>_xlfn.XLOOKUP(C:C,$D:$D,$D:$D)</f>
        <v>#N/A</v>
      </c>
    </row>
    <row r="11012" spans="1:5" x14ac:dyDescent="0.25">
      <c r="A11012" t="e">
        <f>_xlfn.XLOOKUP(D:D,#REF!,#REF!)</f>
        <v>#REF!</v>
      </c>
      <c r="B11012" t="s">
        <v>1</v>
      </c>
      <c r="C11012" t="s">
        <v>7375</v>
      </c>
      <c r="D11012">
        <v>450538830</v>
      </c>
      <c r="E11012" t="e">
        <f>_xlfn.XLOOKUP(C:C,$D:$D,$D:$D)</f>
        <v>#N/A</v>
      </c>
    </row>
    <row r="11013" spans="1:5" x14ac:dyDescent="0.25">
      <c r="A11013" t="e">
        <f>_xlfn.XLOOKUP(D:D,#REF!,#REF!)</f>
        <v>#REF!</v>
      </c>
      <c r="B11013" t="s">
        <v>1</v>
      </c>
      <c r="C11013" t="s">
        <v>9469</v>
      </c>
      <c r="D11013">
        <v>852903657</v>
      </c>
      <c r="E11013" t="e">
        <f>_xlfn.XLOOKUP(C:C,$D:$D,$D:$D)</f>
        <v>#N/A</v>
      </c>
    </row>
    <row r="11014" spans="1:5" x14ac:dyDescent="0.25">
      <c r="A11014" t="e">
        <f>_xlfn.XLOOKUP(D:D,#REF!,#REF!)</f>
        <v>#REF!</v>
      </c>
      <c r="B11014" t="s">
        <v>1</v>
      </c>
      <c r="C11014" t="s">
        <v>10500</v>
      </c>
      <c r="D11014">
        <v>410893697</v>
      </c>
      <c r="E11014" t="e">
        <f>_xlfn.XLOOKUP(C:C,$D:$D,$D:$D)</f>
        <v>#N/A</v>
      </c>
    </row>
    <row r="11015" spans="1:5" x14ac:dyDescent="0.25">
      <c r="A11015" t="e">
        <f>_xlfn.XLOOKUP(D:D,#REF!,#REF!)</f>
        <v>#REF!</v>
      </c>
      <c r="B11015" t="s">
        <v>1</v>
      </c>
      <c r="C11015" t="s">
        <v>10280</v>
      </c>
      <c r="D11015">
        <v>343960720</v>
      </c>
      <c r="E11015" t="e">
        <f>_xlfn.XLOOKUP(C:C,$D:$D,$D:$D)</f>
        <v>#N/A</v>
      </c>
    </row>
    <row r="11016" spans="1:5" x14ac:dyDescent="0.25">
      <c r="A11016" t="e">
        <f>_xlfn.XLOOKUP(D:D,#REF!,#REF!)</f>
        <v>#REF!</v>
      </c>
      <c r="B11016" t="s">
        <v>1</v>
      </c>
      <c r="C11016" t="s">
        <v>9578</v>
      </c>
      <c r="D11016">
        <v>949659551</v>
      </c>
      <c r="E11016" t="e">
        <f>_xlfn.XLOOKUP(C:C,$D:$D,$D:$D)</f>
        <v>#N/A</v>
      </c>
    </row>
    <row r="11017" spans="1:5" x14ac:dyDescent="0.25">
      <c r="A11017" t="e">
        <f>_xlfn.XLOOKUP(D:D,#REF!,#REF!)</f>
        <v>#REF!</v>
      </c>
      <c r="B11017" t="s">
        <v>1</v>
      </c>
      <c r="C11017" t="s">
        <v>9228</v>
      </c>
      <c r="D11017">
        <v>344313762</v>
      </c>
      <c r="E11017" t="e">
        <f>_xlfn.XLOOKUP(C:C,$D:$D,$D:$D)</f>
        <v>#N/A</v>
      </c>
    </row>
    <row r="11018" spans="1:5" x14ac:dyDescent="0.25">
      <c r="A11018" t="e">
        <f>_xlfn.XLOOKUP(D:D,#REF!,#REF!)</f>
        <v>#REF!</v>
      </c>
      <c r="B11018" t="s">
        <v>1</v>
      </c>
      <c r="C11018" t="s">
        <v>9640</v>
      </c>
      <c r="D11018">
        <v>888269214</v>
      </c>
      <c r="E11018" t="e">
        <f>_xlfn.XLOOKUP(C:C,$D:$D,$D:$D)</f>
        <v>#N/A</v>
      </c>
    </row>
    <row r="11019" spans="1:5" x14ac:dyDescent="0.25">
      <c r="A11019" t="e">
        <f>_xlfn.XLOOKUP(D:D,#REF!,#REF!)</f>
        <v>#REF!</v>
      </c>
      <c r="B11019" t="s">
        <v>1</v>
      </c>
      <c r="C11019" t="s">
        <v>8614</v>
      </c>
      <c r="D11019">
        <v>478040496</v>
      </c>
      <c r="E11019" t="e">
        <f>_xlfn.XLOOKUP(C:C,$D:$D,$D:$D)</f>
        <v>#N/A</v>
      </c>
    </row>
    <row r="11020" spans="1:5" x14ac:dyDescent="0.25">
      <c r="A11020" t="e">
        <f>_xlfn.XLOOKUP(D:D,#REF!,#REF!)</f>
        <v>#REF!</v>
      </c>
      <c r="B11020" t="s">
        <v>1</v>
      </c>
      <c r="C11020" t="s">
        <v>9862</v>
      </c>
      <c r="D11020">
        <v>448809749</v>
      </c>
      <c r="E11020" t="e">
        <f>_xlfn.XLOOKUP(C:C,$D:$D,$D:$D)</f>
        <v>#N/A</v>
      </c>
    </row>
    <row r="11021" spans="1:5" x14ac:dyDescent="0.25">
      <c r="A11021" t="e">
        <f>_xlfn.XLOOKUP(D:D,#REF!,#REF!)</f>
        <v>#REF!</v>
      </c>
      <c r="B11021" t="s">
        <v>1</v>
      </c>
      <c r="C11021" t="s">
        <v>9279</v>
      </c>
      <c r="D11021">
        <v>918862202</v>
      </c>
      <c r="E11021" t="e">
        <f>_xlfn.XLOOKUP(C:C,$D:$D,$D:$D)</f>
        <v>#N/A</v>
      </c>
    </row>
    <row r="11022" spans="1:5" x14ac:dyDescent="0.25">
      <c r="A11022" t="e">
        <f>_xlfn.XLOOKUP(D:D,#REF!,#REF!)</f>
        <v>#REF!</v>
      </c>
      <c r="B11022" t="s">
        <v>1</v>
      </c>
      <c r="C11022" t="s">
        <v>10429</v>
      </c>
      <c r="D11022">
        <v>394945687</v>
      </c>
      <c r="E11022" t="e">
        <f>_xlfn.XLOOKUP(C:C,$D:$D,$D:$D)</f>
        <v>#N/A</v>
      </c>
    </row>
    <row r="11023" spans="1:5" x14ac:dyDescent="0.25">
      <c r="A11023" t="e">
        <f>_xlfn.XLOOKUP(D:D,#REF!,#REF!)</f>
        <v>#REF!</v>
      </c>
      <c r="B11023" t="s">
        <v>1</v>
      </c>
      <c r="C11023" t="s">
        <v>10638</v>
      </c>
      <c r="D11023">
        <v>444351829</v>
      </c>
      <c r="E11023" t="e">
        <f>_xlfn.XLOOKUP(C:C,$D:$D,$D:$D)</f>
        <v>#N/A</v>
      </c>
    </row>
    <row r="11024" spans="1:5" x14ac:dyDescent="0.25">
      <c r="A11024" t="e">
        <f>_xlfn.XLOOKUP(D:D,#REF!,#REF!)</f>
        <v>#REF!</v>
      </c>
      <c r="B11024" t="s">
        <v>1</v>
      </c>
      <c r="C11024" t="s">
        <v>10650</v>
      </c>
      <c r="D11024">
        <v>448166512</v>
      </c>
      <c r="E11024" t="e">
        <f>_xlfn.XLOOKUP(C:C,$D:$D,$D:$D)</f>
        <v>#N/A</v>
      </c>
    </row>
    <row r="11025" spans="1:5" x14ac:dyDescent="0.25">
      <c r="A11025" t="e">
        <f>_xlfn.XLOOKUP(D:D,#REF!,#REF!)</f>
        <v>#REF!</v>
      </c>
      <c r="B11025" t="s">
        <v>1</v>
      </c>
      <c r="C11025" t="s">
        <v>10926</v>
      </c>
      <c r="D11025">
        <v>552126807</v>
      </c>
      <c r="E11025" t="e">
        <f>_xlfn.XLOOKUP(C:C,$D:$D,$D:$D)</f>
        <v>#N/A</v>
      </c>
    </row>
    <row r="11026" spans="1:5" x14ac:dyDescent="0.25">
      <c r="A11026" t="e">
        <f>_xlfn.XLOOKUP(D:D,#REF!,#REF!)</f>
        <v>#REF!</v>
      </c>
      <c r="B11026" t="s">
        <v>1</v>
      </c>
      <c r="C11026" t="s">
        <v>7735</v>
      </c>
      <c r="D11026">
        <v>502441884</v>
      </c>
      <c r="E11026" t="e">
        <f>_xlfn.XLOOKUP(C:C,$D:$D,$D:$D)</f>
        <v>#N/A</v>
      </c>
    </row>
    <row r="11027" spans="1:5" x14ac:dyDescent="0.25">
      <c r="A11027" t="e">
        <f>_xlfn.XLOOKUP(D:D,#REF!,#REF!)</f>
        <v>#REF!</v>
      </c>
      <c r="B11027" t="s">
        <v>1</v>
      </c>
      <c r="C11027" t="s">
        <v>9336</v>
      </c>
      <c r="D11027">
        <v>494937972</v>
      </c>
      <c r="E11027" t="e">
        <f>_xlfn.XLOOKUP(C:C,$D:$D,$D:$D)</f>
        <v>#N/A</v>
      </c>
    </row>
    <row r="11028" spans="1:5" x14ac:dyDescent="0.25">
      <c r="A11028" t="e">
        <f>_xlfn.XLOOKUP(D:D,#REF!,#REF!)</f>
        <v>#REF!</v>
      </c>
      <c r="B11028" t="s">
        <v>1</v>
      </c>
      <c r="C11028" t="s">
        <v>10239</v>
      </c>
      <c r="D11028">
        <v>334112893</v>
      </c>
      <c r="E11028" t="e">
        <f>_xlfn.XLOOKUP(C:C,$D:$D,$D:$D)</f>
        <v>#N/A</v>
      </c>
    </row>
    <row r="11029" spans="1:5" x14ac:dyDescent="0.25">
      <c r="A11029" t="e">
        <f>_xlfn.XLOOKUP(D:D,#REF!,#REF!)</f>
        <v>#REF!</v>
      </c>
      <c r="B11029" t="s">
        <v>1</v>
      </c>
      <c r="C11029" t="s">
        <v>9360</v>
      </c>
      <c r="D11029">
        <v>497906982</v>
      </c>
      <c r="E11029" t="e">
        <f>_xlfn.XLOOKUP(C:C,$D:$D,$D:$D)</f>
        <v>#N/A</v>
      </c>
    </row>
    <row r="11030" spans="1:5" x14ac:dyDescent="0.25">
      <c r="A11030" t="e">
        <f>_xlfn.XLOOKUP(D:D,#REF!,#REF!)</f>
        <v>#REF!</v>
      </c>
      <c r="B11030" t="s">
        <v>1</v>
      </c>
      <c r="C11030" t="s">
        <v>9175</v>
      </c>
      <c r="D11030">
        <v>890968720</v>
      </c>
      <c r="E11030" t="e">
        <f>_xlfn.XLOOKUP(C:C,$D:$D,$D:$D)</f>
        <v>#N/A</v>
      </c>
    </row>
    <row r="11031" spans="1:5" x14ac:dyDescent="0.25">
      <c r="A11031" t="e">
        <f>_xlfn.XLOOKUP(D:D,#REF!,#REF!)</f>
        <v>#REF!</v>
      </c>
      <c r="B11031" t="s">
        <v>1</v>
      </c>
      <c r="C11031" t="s">
        <v>6852</v>
      </c>
      <c r="D11031">
        <v>534307301</v>
      </c>
      <c r="E11031" t="e">
        <f>_xlfn.XLOOKUP(C:C,$D:$D,$D:$D)</f>
        <v>#N/A</v>
      </c>
    </row>
    <row r="11032" spans="1:5" x14ac:dyDescent="0.25">
      <c r="A11032" t="e">
        <f>_xlfn.XLOOKUP(D:D,#REF!,#REF!)</f>
        <v>#REF!</v>
      </c>
      <c r="B11032" t="s">
        <v>1</v>
      </c>
      <c r="C11032" t="s">
        <v>6982</v>
      </c>
      <c r="D11032">
        <v>421277534</v>
      </c>
      <c r="E11032" t="e">
        <f>_xlfn.XLOOKUP(C:C,$D:$D,$D:$D)</f>
        <v>#N/A</v>
      </c>
    </row>
    <row r="11033" spans="1:5" x14ac:dyDescent="0.25">
      <c r="A11033" t="e">
        <f>_xlfn.XLOOKUP(D:D,#REF!,#REF!)</f>
        <v>#REF!</v>
      </c>
      <c r="B11033" t="s">
        <v>1</v>
      </c>
      <c r="C11033" t="s">
        <v>10263</v>
      </c>
      <c r="D11033">
        <v>340719996</v>
      </c>
      <c r="E11033" t="e">
        <f>_xlfn.XLOOKUP(C:C,$D:$D,$D:$D)</f>
        <v>#N/A</v>
      </c>
    </row>
    <row r="11034" spans="1:5" x14ac:dyDescent="0.25">
      <c r="A11034" t="e">
        <f>_xlfn.XLOOKUP(D:D,#REF!,#REF!)</f>
        <v>#REF!</v>
      </c>
      <c r="B11034" t="s">
        <v>1</v>
      </c>
      <c r="C11034" t="s">
        <v>9930</v>
      </c>
      <c r="D11034">
        <v>532940608</v>
      </c>
      <c r="E11034" t="e">
        <f>_xlfn.XLOOKUP(C:C,$D:$D,$D:$D)</f>
        <v>#N/A</v>
      </c>
    </row>
    <row r="11035" spans="1:5" x14ac:dyDescent="0.25">
      <c r="A11035" t="e">
        <f>_xlfn.XLOOKUP(D:D,#REF!,#REF!)</f>
        <v>#REF!</v>
      </c>
      <c r="B11035" t="s">
        <v>1</v>
      </c>
      <c r="C11035" t="s">
        <v>8473</v>
      </c>
      <c r="D11035">
        <v>829318625</v>
      </c>
      <c r="E11035" t="e">
        <f>_xlfn.XLOOKUP(C:C,$D:$D,$D:$D)</f>
        <v>#N/A</v>
      </c>
    </row>
    <row r="11036" spans="1:5" x14ac:dyDescent="0.25">
      <c r="A11036" t="e">
        <f>_xlfn.XLOOKUP(D:D,#REF!,#REF!)</f>
        <v>#REF!</v>
      </c>
      <c r="B11036" t="s">
        <v>1</v>
      </c>
      <c r="C11036" t="s">
        <v>9493</v>
      </c>
      <c r="D11036">
        <v>909071409</v>
      </c>
      <c r="E11036" t="e">
        <f>_xlfn.XLOOKUP(C:C,$D:$D,$D:$D)</f>
        <v>#N/A</v>
      </c>
    </row>
    <row r="11037" spans="1:5" x14ac:dyDescent="0.25">
      <c r="A11037" t="e">
        <f>_xlfn.XLOOKUP(D:D,#REF!,#REF!)</f>
        <v>#REF!</v>
      </c>
      <c r="B11037" t="s">
        <v>1</v>
      </c>
      <c r="C11037" t="s">
        <v>9809</v>
      </c>
      <c r="D11037">
        <v>413919861</v>
      </c>
      <c r="E11037" t="e">
        <f>_xlfn.XLOOKUP(C:C,$D:$D,$D:$D)</f>
        <v>#N/A</v>
      </c>
    </row>
    <row r="11038" spans="1:5" x14ac:dyDescent="0.25">
      <c r="A11038" t="e">
        <f>_xlfn.XLOOKUP(D:D,#REF!,#REF!)</f>
        <v>#REF!</v>
      </c>
      <c r="B11038" t="s">
        <v>1</v>
      </c>
      <c r="C11038" t="s">
        <v>7532</v>
      </c>
      <c r="D11038">
        <v>777566670</v>
      </c>
      <c r="E11038" t="e">
        <f>_xlfn.XLOOKUP(C:C,$D:$D,$D:$D)</f>
        <v>#N/A</v>
      </c>
    </row>
    <row r="11039" spans="1:5" x14ac:dyDescent="0.25">
      <c r="A11039" t="e">
        <f>_xlfn.XLOOKUP(D:D,#REF!,#REF!)</f>
        <v>#REF!</v>
      </c>
      <c r="B11039" t="s">
        <v>1</v>
      </c>
      <c r="C11039" t="s">
        <v>8799</v>
      </c>
      <c r="D11039">
        <v>400886149</v>
      </c>
      <c r="E11039" t="e">
        <f>_xlfn.XLOOKUP(C:C,$D:$D,$D:$D)</f>
        <v>#N/A</v>
      </c>
    </row>
    <row r="11040" spans="1:5" x14ac:dyDescent="0.25">
      <c r="A11040" t="e">
        <f>_xlfn.XLOOKUP(D:D,#REF!,#REF!)</f>
        <v>#REF!</v>
      </c>
      <c r="B11040" t="s">
        <v>1</v>
      </c>
      <c r="C11040" t="s">
        <v>4271</v>
      </c>
      <c r="D11040">
        <v>69805133</v>
      </c>
      <c r="E11040" t="e">
        <f>_xlfn.XLOOKUP(C:C,$D:$D,$D:$D)</f>
        <v>#N/A</v>
      </c>
    </row>
    <row r="11041" spans="1:5" x14ac:dyDescent="0.25">
      <c r="A11041" t="e">
        <f>_xlfn.XLOOKUP(D:D,#REF!,#REF!)</f>
        <v>#REF!</v>
      </c>
      <c r="B11041" t="s">
        <v>1</v>
      </c>
      <c r="C11041" t="s">
        <v>10115</v>
      </c>
      <c r="D11041">
        <v>218708501</v>
      </c>
      <c r="E11041" t="e">
        <f>_xlfn.XLOOKUP(C:C,$D:$D,$D:$D)</f>
        <v>#N/A</v>
      </c>
    </row>
    <row r="11042" spans="1:5" x14ac:dyDescent="0.25">
      <c r="A11042" t="e">
        <f>_xlfn.XLOOKUP(D:D,#REF!,#REF!)</f>
        <v>#REF!</v>
      </c>
      <c r="B11042" t="s">
        <v>1</v>
      </c>
      <c r="C11042" t="s">
        <v>10092</v>
      </c>
      <c r="D11042">
        <v>200084713</v>
      </c>
      <c r="E11042" t="e">
        <f>_xlfn.XLOOKUP(C:C,$D:$D,$D:$D)</f>
        <v>#N/A</v>
      </c>
    </row>
    <row r="11043" spans="1:5" x14ac:dyDescent="0.25">
      <c r="A11043" t="e">
        <f>_xlfn.XLOOKUP(D:D,#REF!,#REF!)</f>
        <v>#REF!</v>
      </c>
      <c r="B11043" t="s">
        <v>1</v>
      </c>
      <c r="C11043" t="s">
        <v>8616</v>
      </c>
      <c r="D11043">
        <v>782065627</v>
      </c>
      <c r="E11043" t="e">
        <f>_xlfn.XLOOKUP(C:C,$D:$D,$D:$D)</f>
        <v>#N/A</v>
      </c>
    </row>
    <row r="11044" spans="1:5" x14ac:dyDescent="0.25">
      <c r="A11044" t="e">
        <f>_xlfn.XLOOKUP(D:D,#REF!,#REF!)</f>
        <v>#REF!</v>
      </c>
      <c r="B11044" t="s">
        <v>1</v>
      </c>
      <c r="C11044" t="s">
        <v>10905</v>
      </c>
      <c r="D11044">
        <v>532147782</v>
      </c>
      <c r="E11044" t="e">
        <f>_xlfn.XLOOKUP(C:C,$D:$D,$D:$D)</f>
        <v>#N/A</v>
      </c>
    </row>
    <row r="11045" spans="1:5" x14ac:dyDescent="0.25">
      <c r="A11045" t="e">
        <f>_xlfn.XLOOKUP(D:D,#REF!,#REF!)</f>
        <v>#REF!</v>
      </c>
      <c r="B11045" t="s">
        <v>1</v>
      </c>
      <c r="C11045" t="s">
        <v>9281</v>
      </c>
      <c r="D11045">
        <v>948277009</v>
      </c>
      <c r="E11045" t="e">
        <f>_xlfn.XLOOKUP(C:C,$D:$D,$D:$D)</f>
        <v>#N/A</v>
      </c>
    </row>
    <row r="11046" spans="1:5" x14ac:dyDescent="0.25">
      <c r="A11046" t="e">
        <f>_xlfn.XLOOKUP(D:D,#REF!,#REF!)</f>
        <v>#REF!</v>
      </c>
      <c r="B11046" t="s">
        <v>1</v>
      </c>
      <c r="C11046" t="s">
        <v>10216</v>
      </c>
      <c r="D11046">
        <v>328779509</v>
      </c>
      <c r="E11046" t="e">
        <f>_xlfn.XLOOKUP(C:C,$D:$D,$D:$D)</f>
        <v>#N/A</v>
      </c>
    </row>
    <row r="11047" spans="1:5" x14ac:dyDescent="0.25">
      <c r="A11047" t="e">
        <f>_xlfn.XLOOKUP(D:D,#REF!,#REF!)</f>
        <v>#REF!</v>
      </c>
      <c r="B11047" t="s">
        <v>1</v>
      </c>
      <c r="C11047" t="s">
        <v>8224</v>
      </c>
      <c r="D11047">
        <v>819963927</v>
      </c>
      <c r="E11047" t="e">
        <f>_xlfn.XLOOKUP(C:C,$D:$D,$D:$D)</f>
        <v>#N/A</v>
      </c>
    </row>
    <row r="11048" spans="1:5" x14ac:dyDescent="0.25">
      <c r="A11048" t="e">
        <f>_xlfn.XLOOKUP(D:D,#REF!,#REF!)</f>
        <v>#REF!</v>
      </c>
      <c r="B11048" t="s">
        <v>1</v>
      </c>
      <c r="C11048" t="s">
        <v>7975</v>
      </c>
      <c r="D11048">
        <v>802099838</v>
      </c>
      <c r="E11048" t="e">
        <f>_xlfn.XLOOKUP(C:C,$D:$D,$D:$D)</f>
        <v>#N/A</v>
      </c>
    </row>
    <row r="11049" spans="1:5" x14ac:dyDescent="0.25">
      <c r="A11049" t="e">
        <f>_xlfn.XLOOKUP(D:D,#REF!,#REF!)</f>
        <v>#REF!</v>
      </c>
      <c r="B11049" t="s">
        <v>1</v>
      </c>
      <c r="C11049" t="s">
        <v>9337</v>
      </c>
      <c r="D11049">
        <v>511969107</v>
      </c>
      <c r="E11049" t="e">
        <f>_xlfn.XLOOKUP(C:C,$D:$D,$D:$D)</f>
        <v>#N/A</v>
      </c>
    </row>
    <row r="11050" spans="1:5" x14ac:dyDescent="0.25">
      <c r="A11050" t="e">
        <f>_xlfn.XLOOKUP(D:D,#REF!,#REF!)</f>
        <v>#REF!</v>
      </c>
      <c r="B11050" t="s">
        <v>1</v>
      </c>
      <c r="C11050" t="s">
        <v>8858</v>
      </c>
      <c r="D11050">
        <v>818498073</v>
      </c>
      <c r="E11050" t="e">
        <f>_xlfn.XLOOKUP(C:C,$D:$D,$D:$D)</f>
        <v>#N/A</v>
      </c>
    </row>
    <row r="11051" spans="1:5" x14ac:dyDescent="0.25">
      <c r="A11051" t="e">
        <f>_xlfn.XLOOKUP(D:D,#REF!,#REF!)</f>
        <v>#REF!</v>
      </c>
      <c r="B11051" t="s">
        <v>1</v>
      </c>
      <c r="C11051" t="s">
        <v>9393</v>
      </c>
      <c r="D11051">
        <v>655880680</v>
      </c>
      <c r="E11051" t="e">
        <f>_xlfn.XLOOKUP(C:C,$D:$D,$D:$D)</f>
        <v>#N/A</v>
      </c>
    </row>
    <row r="11052" spans="1:5" x14ac:dyDescent="0.25">
      <c r="A11052" t="e">
        <f>_xlfn.XLOOKUP(D:D,#REF!,#REF!)</f>
        <v>#REF!</v>
      </c>
      <c r="B11052" t="s">
        <v>1</v>
      </c>
      <c r="C11052" t="s">
        <v>6817</v>
      </c>
      <c r="D11052">
        <v>248900334</v>
      </c>
      <c r="E11052" t="e">
        <f>_xlfn.XLOOKUP(C:C,$D:$D,$D:$D)</f>
        <v>#N/A</v>
      </c>
    </row>
    <row r="11053" spans="1:5" x14ac:dyDescent="0.25">
      <c r="A11053" t="e">
        <f>_xlfn.XLOOKUP(D:D,#REF!,#REF!)</f>
        <v>#REF!</v>
      </c>
      <c r="B11053" t="s">
        <v>1</v>
      </c>
      <c r="C11053" t="s">
        <v>10524</v>
      </c>
      <c r="D11053">
        <v>419031844</v>
      </c>
      <c r="E11053" t="e">
        <f>_xlfn.XLOOKUP(C:C,$D:$D,$D:$D)</f>
        <v>#N/A</v>
      </c>
    </row>
    <row r="11054" spans="1:5" x14ac:dyDescent="0.25">
      <c r="A11054" t="e">
        <f>_xlfn.XLOOKUP(D:D,#REF!,#REF!)</f>
        <v>#REF!</v>
      </c>
      <c r="B11054" t="s">
        <v>1</v>
      </c>
      <c r="C11054" t="s">
        <v>8662</v>
      </c>
      <c r="D11054">
        <v>538268558</v>
      </c>
      <c r="E11054" t="e">
        <f>_xlfn.XLOOKUP(C:C,$D:$D,$D:$D)</f>
        <v>#N/A</v>
      </c>
    </row>
    <row r="11055" spans="1:5" x14ac:dyDescent="0.25">
      <c r="A11055" t="e">
        <f>_xlfn.XLOOKUP(D:D,#REF!,#REF!)</f>
        <v>#REF!</v>
      </c>
      <c r="B11055" t="s">
        <v>1</v>
      </c>
      <c r="C11055" t="s">
        <v>8516</v>
      </c>
      <c r="D11055">
        <v>885038968</v>
      </c>
      <c r="E11055" t="e">
        <f>_xlfn.XLOOKUP(C:C,$D:$D,$D:$D)</f>
        <v>#N/A</v>
      </c>
    </row>
    <row r="11056" spans="1:5" x14ac:dyDescent="0.25">
      <c r="A11056" t="e">
        <f>_xlfn.XLOOKUP(D:D,#REF!,#REF!)</f>
        <v>#REF!</v>
      </c>
      <c r="B11056" t="s">
        <v>1</v>
      </c>
      <c r="C11056" t="s">
        <v>9747</v>
      </c>
      <c r="D11056">
        <v>332320639</v>
      </c>
      <c r="E11056" t="e">
        <f>_xlfn.XLOOKUP(C:C,$D:$D,$D:$D)</f>
        <v>#N/A</v>
      </c>
    </row>
    <row r="11057" spans="1:5" x14ac:dyDescent="0.25">
      <c r="A11057" t="e">
        <f>_xlfn.XLOOKUP(D:D,#REF!,#REF!)</f>
        <v>#REF!</v>
      </c>
      <c r="B11057" t="s">
        <v>1</v>
      </c>
      <c r="C11057" t="s">
        <v>9240</v>
      </c>
      <c r="D11057">
        <v>441497435</v>
      </c>
      <c r="E11057" t="e">
        <f>_xlfn.XLOOKUP(C:C,$D:$D,$D:$D)</f>
        <v>#N/A</v>
      </c>
    </row>
    <row r="11058" spans="1:5" x14ac:dyDescent="0.25">
      <c r="A11058" t="e">
        <f>_xlfn.XLOOKUP(D:D,#REF!,#REF!)</f>
        <v>#REF!</v>
      </c>
      <c r="B11058" t="s">
        <v>1</v>
      </c>
      <c r="C11058" t="s">
        <v>7072</v>
      </c>
      <c r="D11058">
        <v>726580053</v>
      </c>
      <c r="E11058" t="e">
        <f>_xlfn.XLOOKUP(C:C,$D:$D,$D:$D)</f>
        <v>#N/A</v>
      </c>
    </row>
    <row r="11059" spans="1:5" x14ac:dyDescent="0.25">
      <c r="A11059" t="e">
        <f>_xlfn.XLOOKUP(D:D,#REF!,#REF!)</f>
        <v>#REF!</v>
      </c>
      <c r="B11059" t="s">
        <v>1</v>
      </c>
      <c r="C11059" t="s">
        <v>9445</v>
      </c>
      <c r="D11059">
        <v>492767165</v>
      </c>
      <c r="E11059" t="e">
        <f>_xlfn.XLOOKUP(C:C,$D:$D,$D:$D)</f>
        <v>#N/A</v>
      </c>
    </row>
    <row r="11060" spans="1:5" x14ac:dyDescent="0.25">
      <c r="A11060" t="e">
        <f>_xlfn.XLOOKUP(D:D,#REF!,#REF!)</f>
        <v>#REF!</v>
      </c>
      <c r="B11060" t="s">
        <v>1</v>
      </c>
      <c r="C11060" t="s">
        <v>10149</v>
      </c>
      <c r="D11060">
        <v>308458645</v>
      </c>
      <c r="E11060" t="e">
        <f>_xlfn.XLOOKUP(C:C,$D:$D,$D:$D)</f>
        <v>#N/A</v>
      </c>
    </row>
    <row r="11061" spans="1:5" x14ac:dyDescent="0.25">
      <c r="A11061" t="e">
        <f>_xlfn.XLOOKUP(D:D,#REF!,#REF!)</f>
        <v>#REF!</v>
      </c>
      <c r="B11061" t="s">
        <v>1</v>
      </c>
      <c r="C11061" t="s">
        <v>10754</v>
      </c>
      <c r="D11061">
        <v>490005642</v>
      </c>
      <c r="E11061" t="e">
        <f>_xlfn.XLOOKUP(C:C,$D:$D,$D:$D)</f>
        <v>#N/A</v>
      </c>
    </row>
    <row r="11062" spans="1:5" x14ac:dyDescent="0.25">
      <c r="A11062" t="e">
        <f>_xlfn.XLOOKUP(D:D,#REF!,#REF!)</f>
        <v>#REF!</v>
      </c>
      <c r="B11062" t="s">
        <v>1</v>
      </c>
      <c r="C11062" t="s">
        <v>9390</v>
      </c>
      <c r="D11062">
        <v>801197583</v>
      </c>
      <c r="E11062" t="e">
        <f>_xlfn.XLOOKUP(C:C,$D:$D,$D:$D)</f>
        <v>#N/A</v>
      </c>
    </row>
    <row r="11063" spans="1:5" x14ac:dyDescent="0.25">
      <c r="A11063" t="e">
        <f>_xlfn.XLOOKUP(D:D,#REF!,#REF!)</f>
        <v>#REF!</v>
      </c>
      <c r="B11063" t="s">
        <v>1</v>
      </c>
      <c r="C11063" t="s">
        <v>7312</v>
      </c>
      <c r="D11063">
        <v>971504881</v>
      </c>
      <c r="E11063" t="e">
        <f>_xlfn.XLOOKUP(C:C,$D:$D,$D:$D)</f>
        <v>#N/A</v>
      </c>
    </row>
    <row r="11064" spans="1:5" x14ac:dyDescent="0.25">
      <c r="A11064" t="e">
        <f>_xlfn.XLOOKUP(D:D,#REF!,#REF!)</f>
        <v>#REF!</v>
      </c>
      <c r="B11064" t="s">
        <v>1</v>
      </c>
      <c r="C11064" t="s">
        <v>8156</v>
      </c>
      <c r="D11064">
        <v>505240044</v>
      </c>
      <c r="E11064" t="e">
        <f>_xlfn.XLOOKUP(C:C,$D:$D,$D:$D)</f>
        <v>#N/A</v>
      </c>
    </row>
    <row r="11065" spans="1:5" x14ac:dyDescent="0.25">
      <c r="A11065" t="e">
        <f>_xlfn.XLOOKUP(D:D,#REF!,#REF!)</f>
        <v>#REF!</v>
      </c>
      <c r="B11065" t="s">
        <v>1</v>
      </c>
      <c r="C11065" t="s">
        <v>10575</v>
      </c>
      <c r="D11065">
        <v>431591312</v>
      </c>
      <c r="E11065" t="e">
        <f>_xlfn.XLOOKUP(C:C,$D:$D,$D:$D)</f>
        <v>#N/A</v>
      </c>
    </row>
    <row r="11066" spans="1:5" x14ac:dyDescent="0.25">
      <c r="A11066" t="e">
        <f>_xlfn.XLOOKUP(D:D,#REF!,#REF!)</f>
        <v>#REF!</v>
      </c>
      <c r="B11066" t="s">
        <v>1</v>
      </c>
      <c r="C11066" t="s">
        <v>9724</v>
      </c>
      <c r="D11066">
        <v>302454970</v>
      </c>
      <c r="E11066" t="e">
        <f>_xlfn.XLOOKUP(C:C,$D:$D,$D:$D)</f>
        <v>#N/A</v>
      </c>
    </row>
    <row r="11067" spans="1:5" x14ac:dyDescent="0.25">
      <c r="A11067" t="e">
        <f>_xlfn.XLOOKUP(D:D,#REF!,#REF!)</f>
        <v>#REF!</v>
      </c>
      <c r="B11067" t="s">
        <v>1</v>
      </c>
      <c r="C11067" t="s">
        <v>10401</v>
      </c>
      <c r="D11067">
        <v>390286821</v>
      </c>
      <c r="E11067" t="e">
        <f>_xlfn.XLOOKUP(C:C,$D:$D,$D:$D)</f>
        <v>#N/A</v>
      </c>
    </row>
    <row r="11068" spans="1:5" x14ac:dyDescent="0.25">
      <c r="A11068" t="e">
        <f>_xlfn.XLOOKUP(D:D,#REF!,#REF!)</f>
        <v>#REF!</v>
      </c>
      <c r="B11068" t="s">
        <v>1</v>
      </c>
      <c r="C11068" t="s">
        <v>8002</v>
      </c>
      <c r="D11068">
        <v>305791782</v>
      </c>
      <c r="E11068" t="e">
        <f>_xlfn.XLOOKUP(C:C,$D:$D,$D:$D)</f>
        <v>#N/A</v>
      </c>
    </row>
    <row r="11069" spans="1:5" x14ac:dyDescent="0.25">
      <c r="A11069" t="e">
        <f>_xlfn.XLOOKUP(D:D,#REF!,#REF!)</f>
        <v>#REF!</v>
      </c>
      <c r="B11069" t="s">
        <v>1</v>
      </c>
      <c r="C11069" t="s">
        <v>7628</v>
      </c>
      <c r="D11069">
        <v>434827069</v>
      </c>
      <c r="E11069" t="e">
        <f>_xlfn.XLOOKUP(C:C,$D:$D,$D:$D)</f>
        <v>#N/A</v>
      </c>
    </row>
    <row r="11070" spans="1:5" x14ac:dyDescent="0.25">
      <c r="A11070" t="e">
        <f>_xlfn.XLOOKUP(D:D,#REF!,#REF!)</f>
        <v>#REF!</v>
      </c>
      <c r="B11070" t="s">
        <v>1</v>
      </c>
      <c r="C11070" t="s">
        <v>6097</v>
      </c>
      <c r="D11070">
        <v>16750697</v>
      </c>
      <c r="E11070" t="e">
        <f>_xlfn.XLOOKUP(C:C,$D:$D,$D:$D)</f>
        <v>#N/A</v>
      </c>
    </row>
    <row r="11071" spans="1:5" x14ac:dyDescent="0.25">
      <c r="A11071" t="e">
        <f>_xlfn.XLOOKUP(D:D,#REF!,#REF!)</f>
        <v>#REF!</v>
      </c>
      <c r="B11071" t="s">
        <v>1</v>
      </c>
      <c r="C11071" t="s">
        <v>8179</v>
      </c>
      <c r="D11071">
        <v>389928193</v>
      </c>
      <c r="E11071" t="e">
        <f>_xlfn.XLOOKUP(C:C,$D:$D,$D:$D)</f>
        <v>#N/A</v>
      </c>
    </row>
    <row r="11072" spans="1:5" x14ac:dyDescent="0.25">
      <c r="A11072" t="e">
        <f>_xlfn.XLOOKUP(D:D,#REF!,#REF!)</f>
        <v>#REF!</v>
      </c>
      <c r="B11072" t="s">
        <v>1</v>
      </c>
      <c r="C11072" t="s">
        <v>10455</v>
      </c>
      <c r="D11072">
        <v>400376265</v>
      </c>
      <c r="E11072" t="e">
        <f>_xlfn.XLOOKUP(C:C,$D:$D,$D:$D)</f>
        <v>#N/A</v>
      </c>
    </row>
    <row r="11073" spans="1:5" x14ac:dyDescent="0.25">
      <c r="A11073" t="e">
        <f>_xlfn.XLOOKUP(D:D,#REF!,#REF!)</f>
        <v>#REF!</v>
      </c>
      <c r="B11073" t="s">
        <v>1</v>
      </c>
      <c r="C11073" t="s">
        <v>7977</v>
      </c>
      <c r="D11073">
        <v>413489196</v>
      </c>
      <c r="E11073" t="e">
        <f>_xlfn.XLOOKUP(C:C,$D:$D,$D:$D)</f>
        <v>#N/A</v>
      </c>
    </row>
    <row r="11074" spans="1:5" x14ac:dyDescent="0.25">
      <c r="A11074" t="e">
        <f>_xlfn.XLOOKUP(D:D,#REF!,#REF!)</f>
        <v>#REF!</v>
      </c>
      <c r="B11074" t="s">
        <v>1</v>
      </c>
      <c r="C11074" t="s">
        <v>9921</v>
      </c>
      <c r="D11074">
        <v>520531773</v>
      </c>
      <c r="E11074" t="e">
        <f>_xlfn.XLOOKUP(C:C,$D:$D,$D:$D)</f>
        <v>#N/A</v>
      </c>
    </row>
    <row r="11075" spans="1:5" x14ac:dyDescent="0.25">
      <c r="A11075" t="e">
        <f>_xlfn.XLOOKUP(D:D,#REF!,#REF!)</f>
        <v>#REF!</v>
      </c>
      <c r="B11075" t="s">
        <v>1</v>
      </c>
      <c r="C11075" t="s">
        <v>9866</v>
      </c>
      <c r="D11075">
        <v>452201205</v>
      </c>
      <c r="E11075" t="e">
        <f>_xlfn.XLOOKUP(C:C,$D:$D,$D:$D)</f>
        <v>#N/A</v>
      </c>
    </row>
    <row r="11076" spans="1:5" x14ac:dyDescent="0.25">
      <c r="A11076" t="e">
        <f>_xlfn.XLOOKUP(D:D,#REF!,#REF!)</f>
        <v>#REF!</v>
      </c>
      <c r="B11076" t="s">
        <v>1</v>
      </c>
      <c r="C11076" t="s">
        <v>10477</v>
      </c>
      <c r="D11076">
        <v>404429508</v>
      </c>
      <c r="E11076" t="e">
        <f>_xlfn.XLOOKUP(C:C,$D:$D,$D:$D)</f>
        <v>#N/A</v>
      </c>
    </row>
    <row r="11077" spans="1:5" x14ac:dyDescent="0.25">
      <c r="A11077" t="e">
        <f>_xlfn.XLOOKUP(D:D,#REF!,#REF!)</f>
        <v>#REF!</v>
      </c>
      <c r="B11077" t="s">
        <v>1</v>
      </c>
      <c r="C11077" t="s">
        <v>7694</v>
      </c>
      <c r="D11077">
        <v>538550906</v>
      </c>
      <c r="E11077" t="e">
        <f>_xlfn.XLOOKUP(C:C,$D:$D,$D:$D)</f>
        <v>#N/A</v>
      </c>
    </row>
    <row r="11078" spans="1:5" x14ac:dyDescent="0.25">
      <c r="A11078" t="e">
        <f>_xlfn.XLOOKUP(D:D,#REF!,#REF!)</f>
        <v>#REF!</v>
      </c>
      <c r="B11078" t="s">
        <v>1</v>
      </c>
      <c r="C11078" t="s">
        <v>8032</v>
      </c>
      <c r="D11078">
        <v>321192296</v>
      </c>
      <c r="E11078" t="e">
        <f>_xlfn.XLOOKUP(C:C,$D:$D,$D:$D)</f>
        <v>#N/A</v>
      </c>
    </row>
    <row r="11079" spans="1:5" x14ac:dyDescent="0.25">
      <c r="A11079" t="e">
        <f>_xlfn.XLOOKUP(D:D,#REF!,#REF!)</f>
        <v>#REF!</v>
      </c>
      <c r="B11079" t="s">
        <v>1</v>
      </c>
      <c r="C11079" t="s">
        <v>10951</v>
      </c>
      <c r="D11079">
        <v>621920164</v>
      </c>
      <c r="E11079" t="e">
        <f>_xlfn.XLOOKUP(C:C,$D:$D,$D:$D)</f>
        <v>#N/A</v>
      </c>
    </row>
    <row r="11080" spans="1:5" x14ac:dyDescent="0.25">
      <c r="A11080" t="e">
        <f>_xlfn.XLOOKUP(D:D,#REF!,#REF!)</f>
        <v>#REF!</v>
      </c>
      <c r="B11080" t="s">
        <v>1</v>
      </c>
      <c r="C11080" t="s">
        <v>7232</v>
      </c>
      <c r="D11080">
        <v>775720238</v>
      </c>
      <c r="E11080" t="e">
        <f>_xlfn.XLOOKUP(C:C,$D:$D,$D:$D)</f>
        <v>#N/A</v>
      </c>
    </row>
    <row r="11081" spans="1:5" x14ac:dyDescent="0.25">
      <c r="A11081" t="e">
        <f>_xlfn.XLOOKUP(D:D,#REF!,#REF!)</f>
        <v>#REF!</v>
      </c>
      <c r="B11081" t="s">
        <v>1</v>
      </c>
      <c r="C11081" t="s">
        <v>8027</v>
      </c>
      <c r="D11081">
        <v>329264568</v>
      </c>
      <c r="E11081" t="e">
        <f>_xlfn.XLOOKUP(C:C,$D:$D,$D:$D)</f>
        <v>#N/A</v>
      </c>
    </row>
    <row r="11082" spans="1:5" x14ac:dyDescent="0.25">
      <c r="A11082" t="e">
        <f>_xlfn.XLOOKUP(D:D,#REF!,#REF!)</f>
        <v>#REF!</v>
      </c>
      <c r="B11082" t="s">
        <v>1</v>
      </c>
      <c r="C11082" t="s">
        <v>9410</v>
      </c>
      <c r="D11082">
        <v>788679447</v>
      </c>
      <c r="E11082" t="e">
        <f>_xlfn.XLOOKUP(C:C,$D:$D,$D:$D)</f>
        <v>#N/A</v>
      </c>
    </row>
    <row r="11083" spans="1:5" x14ac:dyDescent="0.25">
      <c r="A11083" t="e">
        <f>_xlfn.XLOOKUP(D:D,#REF!,#REF!)</f>
        <v>#REF!</v>
      </c>
      <c r="B11083" t="s">
        <v>1</v>
      </c>
      <c r="C11083" t="s">
        <v>9946</v>
      </c>
      <c r="D11083">
        <v>678202516</v>
      </c>
      <c r="E11083" t="e">
        <f>_xlfn.XLOOKUP(C:C,$D:$D,$D:$D)</f>
        <v>#N/A</v>
      </c>
    </row>
    <row r="11084" spans="1:5" x14ac:dyDescent="0.25">
      <c r="A11084" t="e">
        <f>_xlfn.XLOOKUP(D:D,#REF!,#REF!)</f>
        <v>#REF!</v>
      </c>
      <c r="B11084" t="s">
        <v>1</v>
      </c>
      <c r="C11084" t="s">
        <v>7356</v>
      </c>
      <c r="D11084">
        <v>412234072</v>
      </c>
      <c r="E11084" t="e">
        <f>_xlfn.XLOOKUP(C:C,$D:$D,$D:$D)</f>
        <v>#N/A</v>
      </c>
    </row>
    <row r="11085" spans="1:5" x14ac:dyDescent="0.25">
      <c r="A11085" t="e">
        <f>_xlfn.XLOOKUP(D:D,#REF!,#REF!)</f>
        <v>#REF!</v>
      </c>
      <c r="B11085" t="s">
        <v>1</v>
      </c>
      <c r="C11085" t="s">
        <v>11018</v>
      </c>
      <c r="D11085">
        <v>779726306</v>
      </c>
      <c r="E11085" t="e">
        <f>_xlfn.XLOOKUP(C:C,$D:$D,$D:$D)</f>
        <v>#N/A</v>
      </c>
    </row>
    <row r="11086" spans="1:5" x14ac:dyDescent="0.25">
      <c r="A11086" t="e">
        <f>_xlfn.XLOOKUP(D:D,#REF!,#REF!)</f>
        <v>#REF!</v>
      </c>
      <c r="B11086" t="s">
        <v>1</v>
      </c>
      <c r="C11086" t="s">
        <v>10283</v>
      </c>
      <c r="D11086">
        <v>344282207</v>
      </c>
      <c r="E11086" t="e">
        <f>_xlfn.XLOOKUP(C:C,$D:$D,$D:$D)</f>
        <v>#N/A</v>
      </c>
    </row>
    <row r="11087" spans="1:5" x14ac:dyDescent="0.25">
      <c r="A11087" t="e">
        <f>_xlfn.XLOOKUP(D:D,#REF!,#REF!)</f>
        <v>#REF!</v>
      </c>
      <c r="B11087" t="s">
        <v>1</v>
      </c>
      <c r="C11087" t="s">
        <v>7925</v>
      </c>
      <c r="D11087">
        <v>421746553</v>
      </c>
      <c r="E11087" t="e">
        <f>_xlfn.XLOOKUP(C:C,$D:$D,$D:$D)</f>
        <v>#N/A</v>
      </c>
    </row>
    <row r="11088" spans="1:5" x14ac:dyDescent="0.25">
      <c r="A11088" t="e">
        <f>_xlfn.XLOOKUP(D:D,#REF!,#REF!)</f>
        <v>#REF!</v>
      </c>
      <c r="B11088" t="s">
        <v>1</v>
      </c>
      <c r="C11088" t="s">
        <v>7893</v>
      </c>
      <c r="D11088">
        <v>908037468</v>
      </c>
      <c r="E11088" t="e">
        <f>_xlfn.XLOOKUP(C:C,$D:$D,$D:$D)</f>
        <v>#N/A</v>
      </c>
    </row>
    <row r="11089" spans="1:5" x14ac:dyDescent="0.25">
      <c r="A11089" t="e">
        <f>_xlfn.XLOOKUP(D:D,#REF!,#REF!)</f>
        <v>#REF!</v>
      </c>
      <c r="B11089" t="s">
        <v>1</v>
      </c>
      <c r="C11089" t="s">
        <v>9723</v>
      </c>
      <c r="D11089">
        <v>300030392</v>
      </c>
      <c r="E11089" t="e">
        <f>_xlfn.XLOOKUP(C:C,$D:$D,$D:$D)</f>
        <v>#N/A</v>
      </c>
    </row>
    <row r="11090" spans="1:5" x14ac:dyDescent="0.25">
      <c r="A11090" t="e">
        <f>_xlfn.XLOOKUP(D:D,#REF!,#REF!)</f>
        <v>#REF!</v>
      </c>
      <c r="B11090" t="s">
        <v>1</v>
      </c>
      <c r="C11090" t="s">
        <v>10028</v>
      </c>
      <c r="D11090">
        <v>894816560</v>
      </c>
      <c r="E11090" t="e">
        <f>_xlfn.XLOOKUP(C:C,$D:$D,$D:$D)</f>
        <v>#N/A</v>
      </c>
    </row>
    <row r="11091" spans="1:5" x14ac:dyDescent="0.25">
      <c r="A11091" t="e">
        <f>_xlfn.XLOOKUP(D:D,#REF!,#REF!)</f>
        <v>#REF!</v>
      </c>
      <c r="B11091" t="s">
        <v>1</v>
      </c>
      <c r="C11091" t="s">
        <v>8383</v>
      </c>
      <c r="D11091">
        <v>313620668</v>
      </c>
      <c r="E11091" t="e">
        <f>_xlfn.XLOOKUP(C:C,$D:$D,$D:$D)</f>
        <v>#N/A</v>
      </c>
    </row>
    <row r="11092" spans="1:5" x14ac:dyDescent="0.25">
      <c r="A11092" t="e">
        <f>_xlfn.XLOOKUP(D:D,#REF!,#REF!)</f>
        <v>#REF!</v>
      </c>
      <c r="B11092" t="s">
        <v>1</v>
      </c>
      <c r="C11092" t="s">
        <v>8871</v>
      </c>
      <c r="D11092">
        <v>438540916</v>
      </c>
      <c r="E11092" t="e">
        <f>_xlfn.XLOOKUP(C:C,$D:$D,$D:$D)</f>
        <v>#N/A</v>
      </c>
    </row>
    <row r="11093" spans="1:5" x14ac:dyDescent="0.25">
      <c r="A11093" t="e">
        <f>_xlfn.XLOOKUP(D:D,#REF!,#REF!)</f>
        <v>#REF!</v>
      </c>
      <c r="B11093" t="s">
        <v>1</v>
      </c>
      <c r="C11093" t="s">
        <v>9884</v>
      </c>
      <c r="D11093">
        <v>488552308</v>
      </c>
      <c r="E11093" t="e">
        <f>_xlfn.XLOOKUP(C:C,$D:$D,$D:$D)</f>
        <v>#N/A</v>
      </c>
    </row>
    <row r="11094" spans="1:5" x14ac:dyDescent="0.25">
      <c r="A11094" t="e">
        <f>_xlfn.XLOOKUP(D:D,#REF!,#REF!)</f>
        <v>#REF!</v>
      </c>
      <c r="B11094" t="s">
        <v>1</v>
      </c>
      <c r="C11094" t="s">
        <v>10198</v>
      </c>
      <c r="D11094">
        <v>322366204</v>
      </c>
      <c r="E11094" t="e">
        <f>_xlfn.XLOOKUP(C:C,$D:$D,$D:$D)</f>
        <v>#N/A</v>
      </c>
    </row>
    <row r="11095" spans="1:5" x14ac:dyDescent="0.25">
      <c r="A11095" t="e">
        <f>_xlfn.XLOOKUP(D:D,#REF!,#REF!)</f>
        <v>#REF!</v>
      </c>
      <c r="B11095" t="s">
        <v>1</v>
      </c>
      <c r="C11095" t="s">
        <v>10694</v>
      </c>
      <c r="D11095">
        <v>477951453</v>
      </c>
      <c r="E11095" t="e">
        <f>_xlfn.XLOOKUP(C:C,$D:$D,$D:$D)</f>
        <v>#N/A</v>
      </c>
    </row>
    <row r="11096" spans="1:5" x14ac:dyDescent="0.25">
      <c r="A11096" t="e">
        <f>_xlfn.XLOOKUP(D:D,#REF!,#REF!)</f>
        <v>#REF!</v>
      </c>
      <c r="B11096" t="s">
        <v>1</v>
      </c>
      <c r="C11096" t="s">
        <v>6567</v>
      </c>
      <c r="D11096">
        <v>393413281</v>
      </c>
      <c r="E11096" t="e">
        <f>_xlfn.XLOOKUP(C:C,$D:$D,$D:$D)</f>
        <v>#N/A</v>
      </c>
    </row>
    <row r="11097" spans="1:5" x14ac:dyDescent="0.25">
      <c r="A11097" t="e">
        <f>_xlfn.XLOOKUP(D:D,#REF!,#REF!)</f>
        <v>#REF!</v>
      </c>
      <c r="B11097" t="s">
        <v>1</v>
      </c>
      <c r="C11097" t="s">
        <v>10624</v>
      </c>
      <c r="D11097">
        <v>442285722</v>
      </c>
      <c r="E11097" t="e">
        <f>_xlfn.XLOOKUP(C:C,$D:$D,$D:$D)</f>
        <v>#N/A</v>
      </c>
    </row>
    <row r="11098" spans="1:5" x14ac:dyDescent="0.25">
      <c r="A11098" t="e">
        <f>_xlfn.XLOOKUP(D:D,#REF!,#REF!)</f>
        <v>#REF!</v>
      </c>
      <c r="B11098" t="s">
        <v>1</v>
      </c>
      <c r="C11098" t="s">
        <v>9812</v>
      </c>
      <c r="D11098">
        <v>415007384</v>
      </c>
      <c r="E11098" t="e">
        <f>_xlfn.XLOOKUP(C:C,$D:$D,$D:$D)</f>
        <v>#N/A</v>
      </c>
    </row>
    <row r="11099" spans="1:5" x14ac:dyDescent="0.25">
      <c r="A11099" t="e">
        <f>_xlfn.XLOOKUP(D:D,#REF!,#REF!)</f>
        <v>#REF!</v>
      </c>
      <c r="B11099" t="s">
        <v>1</v>
      </c>
      <c r="C11099" t="s">
        <v>10584</v>
      </c>
      <c r="D11099">
        <v>432908705</v>
      </c>
      <c r="E11099" t="e">
        <f>_xlfn.XLOOKUP(C:C,$D:$D,$D:$D)</f>
        <v>#N/A</v>
      </c>
    </row>
    <row r="11100" spans="1:5" x14ac:dyDescent="0.25">
      <c r="A11100" t="e">
        <f>_xlfn.XLOOKUP(D:D,#REF!,#REF!)</f>
        <v>#REF!</v>
      </c>
      <c r="B11100" t="s">
        <v>1</v>
      </c>
      <c r="C11100" t="s">
        <v>10598</v>
      </c>
      <c r="D11100">
        <v>438559627</v>
      </c>
      <c r="E11100" t="e">
        <f>_xlfn.XLOOKUP(C:C,$D:$D,$D:$D)</f>
        <v>#N/A</v>
      </c>
    </row>
    <row r="11101" spans="1:5" x14ac:dyDescent="0.25">
      <c r="A11101" t="e">
        <f>_xlfn.XLOOKUP(D:D,#REF!,#REF!)</f>
        <v>#REF!</v>
      </c>
      <c r="B11101" t="s">
        <v>1</v>
      </c>
      <c r="C11101" t="s">
        <v>8517</v>
      </c>
      <c r="D11101">
        <v>898971254</v>
      </c>
      <c r="E11101" t="e">
        <f>_xlfn.XLOOKUP(C:C,$D:$D,$D:$D)</f>
        <v>#N/A</v>
      </c>
    </row>
    <row r="11102" spans="1:5" x14ac:dyDescent="0.25">
      <c r="A11102" t="e">
        <f>_xlfn.XLOOKUP(D:D,#REF!,#REF!)</f>
        <v>#REF!</v>
      </c>
      <c r="B11102" t="s">
        <v>1</v>
      </c>
      <c r="C11102" t="s">
        <v>10936</v>
      </c>
      <c r="D11102">
        <v>572621803</v>
      </c>
      <c r="E11102" t="e">
        <f>_xlfn.XLOOKUP(C:C,$D:$D,$D:$D)</f>
        <v>#N/A</v>
      </c>
    </row>
    <row r="11103" spans="1:5" x14ac:dyDescent="0.25">
      <c r="A11103" t="e">
        <f>_xlfn.XLOOKUP(D:D,#REF!,#REF!)</f>
        <v>#REF!</v>
      </c>
      <c r="B11103" t="s">
        <v>1</v>
      </c>
      <c r="C11103" t="s">
        <v>7689</v>
      </c>
      <c r="D11103">
        <v>452700297</v>
      </c>
      <c r="E11103" t="e">
        <f>_xlfn.XLOOKUP(C:C,$D:$D,$D:$D)</f>
        <v>#N/A</v>
      </c>
    </row>
    <row r="11104" spans="1:5" x14ac:dyDescent="0.25">
      <c r="A11104" t="e">
        <f>_xlfn.XLOOKUP(D:D,#REF!,#REF!)</f>
        <v>#REF!</v>
      </c>
      <c r="B11104" t="s">
        <v>1</v>
      </c>
      <c r="C11104" t="s">
        <v>10969</v>
      </c>
      <c r="D11104">
        <v>725570246</v>
      </c>
      <c r="E11104" t="e">
        <f>_xlfn.XLOOKUP(C:C,$D:$D,$D:$D)</f>
        <v>#N/A</v>
      </c>
    </row>
    <row r="11105" spans="1:5" x14ac:dyDescent="0.25">
      <c r="A11105" t="e">
        <f>_xlfn.XLOOKUP(D:D,#REF!,#REF!)</f>
        <v>#REF!</v>
      </c>
      <c r="B11105" t="s">
        <v>1</v>
      </c>
      <c r="C11105" t="s">
        <v>8436</v>
      </c>
      <c r="D11105">
        <v>799212972</v>
      </c>
      <c r="E11105" t="e">
        <f>_xlfn.XLOOKUP(C:C,$D:$D,$D:$D)</f>
        <v>#N/A</v>
      </c>
    </row>
    <row r="11106" spans="1:5" x14ac:dyDescent="0.25">
      <c r="A11106" t="e">
        <f>_xlfn.XLOOKUP(D:D,#REF!,#REF!)</f>
        <v>#REF!</v>
      </c>
      <c r="B11106" t="s">
        <v>1</v>
      </c>
      <c r="C11106" t="s">
        <v>10669</v>
      </c>
      <c r="D11106">
        <v>450523469</v>
      </c>
      <c r="E11106" t="e">
        <f>_xlfn.XLOOKUP(C:C,$D:$D,$D:$D)</f>
        <v>#N/A</v>
      </c>
    </row>
    <row r="11107" spans="1:5" x14ac:dyDescent="0.25">
      <c r="A11107" t="e">
        <f>_xlfn.XLOOKUP(D:D,#REF!,#REF!)</f>
        <v>#REF!</v>
      </c>
      <c r="B11107" t="s">
        <v>1</v>
      </c>
      <c r="C11107" t="s">
        <v>7231</v>
      </c>
      <c r="D11107">
        <v>425520277</v>
      </c>
      <c r="E11107" t="e">
        <f>_xlfn.XLOOKUP(C:C,$D:$D,$D:$D)</f>
        <v>#N/A</v>
      </c>
    </row>
    <row r="11108" spans="1:5" x14ac:dyDescent="0.25">
      <c r="A11108" t="e">
        <f>_xlfn.XLOOKUP(D:D,#REF!,#REF!)</f>
        <v>#REF!</v>
      </c>
      <c r="B11108" t="s">
        <v>1</v>
      </c>
      <c r="C11108" t="s">
        <v>10327</v>
      </c>
      <c r="D11108">
        <v>377778550</v>
      </c>
      <c r="E11108" t="e">
        <f>_xlfn.XLOOKUP(C:C,$D:$D,$D:$D)</f>
        <v>#N/A</v>
      </c>
    </row>
    <row r="11109" spans="1:5" x14ac:dyDescent="0.25">
      <c r="A11109" t="e">
        <f>_xlfn.XLOOKUP(D:D,#REF!,#REF!)</f>
        <v>#REF!</v>
      </c>
      <c r="B11109" t="s">
        <v>1</v>
      </c>
      <c r="C11109" t="s">
        <v>7026</v>
      </c>
      <c r="D11109">
        <v>398217372</v>
      </c>
      <c r="E11109" t="e">
        <f>_xlfn.XLOOKUP(C:C,$D:$D,$D:$D)</f>
        <v>#N/A</v>
      </c>
    </row>
    <row r="11110" spans="1:5" x14ac:dyDescent="0.25">
      <c r="A11110" t="e">
        <f>_xlfn.XLOOKUP(D:D,#REF!,#REF!)</f>
        <v>#REF!</v>
      </c>
      <c r="B11110" t="s">
        <v>1</v>
      </c>
      <c r="C11110" t="s">
        <v>10152</v>
      </c>
      <c r="D11110">
        <v>309307460</v>
      </c>
      <c r="E11110" t="e">
        <f>_xlfn.XLOOKUP(C:C,$D:$D,$D:$D)</f>
        <v>#N/A</v>
      </c>
    </row>
    <row r="11111" spans="1:5" x14ac:dyDescent="0.25">
      <c r="A11111" t="e">
        <f>_xlfn.XLOOKUP(D:D,#REF!,#REF!)</f>
        <v>#REF!</v>
      </c>
      <c r="B11111" t="s">
        <v>1</v>
      </c>
      <c r="C11111" t="s">
        <v>8538</v>
      </c>
      <c r="D11111">
        <v>877749804</v>
      </c>
      <c r="E11111" t="e">
        <f>_xlfn.XLOOKUP(C:C,$D:$D,$D:$D)</f>
        <v>#N/A</v>
      </c>
    </row>
    <row r="11112" spans="1:5" x14ac:dyDescent="0.25">
      <c r="A11112" t="e">
        <f>_xlfn.XLOOKUP(D:D,#REF!,#REF!)</f>
        <v>#REF!</v>
      </c>
      <c r="B11112" t="s">
        <v>1</v>
      </c>
      <c r="C11112" t="s">
        <v>11147</v>
      </c>
      <c r="D11112">
        <v>819193095</v>
      </c>
      <c r="E11112" t="e">
        <f>_xlfn.XLOOKUP(C:C,$D:$D,$D:$D)</f>
        <v>#N/A</v>
      </c>
    </row>
    <row r="11113" spans="1:5" x14ac:dyDescent="0.25">
      <c r="A11113" t="e">
        <f>_xlfn.XLOOKUP(D:D,#REF!,#REF!)</f>
        <v>#REF!</v>
      </c>
      <c r="B11113" t="s">
        <v>1</v>
      </c>
      <c r="C11113" t="s">
        <v>9185</v>
      </c>
      <c r="D11113">
        <v>919007690</v>
      </c>
      <c r="E11113" t="e">
        <f>_xlfn.XLOOKUP(C:C,$D:$D,$D:$D)</f>
        <v>#N/A</v>
      </c>
    </row>
    <row r="11114" spans="1:5" x14ac:dyDescent="0.25">
      <c r="A11114" t="e">
        <f>_xlfn.XLOOKUP(D:D,#REF!,#REF!)</f>
        <v>#REF!</v>
      </c>
      <c r="B11114" t="s">
        <v>1</v>
      </c>
      <c r="C11114" t="s">
        <v>7393</v>
      </c>
      <c r="D11114">
        <v>328194386</v>
      </c>
      <c r="E11114" t="e">
        <f>_xlfn.XLOOKUP(C:C,$D:$D,$D:$D)</f>
        <v>#N/A</v>
      </c>
    </row>
    <row r="11115" spans="1:5" x14ac:dyDescent="0.25">
      <c r="A11115" t="e">
        <f>_xlfn.XLOOKUP(D:D,#REF!,#REF!)</f>
        <v>#REF!</v>
      </c>
      <c r="B11115" t="s">
        <v>1</v>
      </c>
      <c r="C11115" t="s">
        <v>8841</v>
      </c>
      <c r="D11115">
        <v>790805287</v>
      </c>
      <c r="E11115" t="e">
        <f>_xlfn.XLOOKUP(C:C,$D:$D,$D:$D)</f>
        <v>#N/A</v>
      </c>
    </row>
    <row r="11116" spans="1:5" x14ac:dyDescent="0.25">
      <c r="A11116" t="e">
        <f>_xlfn.XLOOKUP(D:D,#REF!,#REF!)</f>
        <v>#REF!</v>
      </c>
      <c r="B11116" t="s">
        <v>1</v>
      </c>
      <c r="C11116" t="s">
        <v>10439</v>
      </c>
      <c r="D11116">
        <v>398425975</v>
      </c>
      <c r="E11116" t="e">
        <f>_xlfn.XLOOKUP(C:C,$D:$D,$D:$D)</f>
        <v>#N/A</v>
      </c>
    </row>
    <row r="11117" spans="1:5" x14ac:dyDescent="0.25">
      <c r="A11117" t="e">
        <f>_xlfn.XLOOKUP(D:D,#REF!,#REF!)</f>
        <v>#REF!</v>
      </c>
      <c r="B11117" t="s">
        <v>1</v>
      </c>
      <c r="C11117" t="s">
        <v>9855</v>
      </c>
      <c r="D11117">
        <v>444426456</v>
      </c>
      <c r="E11117" t="e">
        <f>_xlfn.XLOOKUP(C:C,$D:$D,$D:$D)</f>
        <v>#N/A</v>
      </c>
    </row>
    <row r="11118" spans="1:5" x14ac:dyDescent="0.25">
      <c r="A11118" t="e">
        <f>_xlfn.XLOOKUP(D:D,#REF!,#REF!)</f>
        <v>#REF!</v>
      </c>
      <c r="B11118" t="s">
        <v>1</v>
      </c>
      <c r="C11118" t="s">
        <v>11078</v>
      </c>
      <c r="D11118">
        <v>802115543</v>
      </c>
      <c r="E11118" t="e">
        <f>_xlfn.XLOOKUP(C:C,$D:$D,$D:$D)</f>
        <v>#N/A</v>
      </c>
    </row>
    <row r="11119" spans="1:5" x14ac:dyDescent="0.25">
      <c r="A11119" t="e">
        <f>_xlfn.XLOOKUP(D:D,#REF!,#REF!)</f>
        <v>#REF!</v>
      </c>
      <c r="B11119" t="s">
        <v>1</v>
      </c>
      <c r="C11119" t="s">
        <v>10918</v>
      </c>
      <c r="D11119">
        <v>538251893</v>
      </c>
      <c r="E11119" t="e">
        <f>_xlfn.XLOOKUP(C:C,$D:$D,$D:$D)</f>
        <v>#N/A</v>
      </c>
    </row>
    <row r="11120" spans="1:5" x14ac:dyDescent="0.25">
      <c r="A11120" t="e">
        <f>_xlfn.XLOOKUP(D:D,#REF!,#REF!)</f>
        <v>#REF!</v>
      </c>
      <c r="B11120" t="s">
        <v>1</v>
      </c>
      <c r="C11120" t="s">
        <v>10497</v>
      </c>
      <c r="D11120">
        <v>410616254</v>
      </c>
      <c r="E11120" t="e">
        <f>_xlfn.XLOOKUP(C:C,$D:$D,$D:$D)</f>
        <v>#N/A</v>
      </c>
    </row>
    <row r="11121" spans="1:5" x14ac:dyDescent="0.25">
      <c r="A11121" t="e">
        <f>_xlfn.XLOOKUP(D:D,#REF!,#REF!)</f>
        <v>#REF!</v>
      </c>
      <c r="B11121" t="s">
        <v>1</v>
      </c>
      <c r="C11121" t="s">
        <v>8606</v>
      </c>
      <c r="D11121">
        <v>415244474</v>
      </c>
      <c r="E11121" t="e">
        <f>_xlfn.XLOOKUP(C:C,$D:$D,$D:$D)</f>
        <v>#N/A</v>
      </c>
    </row>
    <row r="11122" spans="1:5" x14ac:dyDescent="0.25">
      <c r="A11122" t="e">
        <f>_xlfn.XLOOKUP(D:D,#REF!,#REF!)</f>
        <v>#REF!</v>
      </c>
      <c r="B11122" t="s">
        <v>1</v>
      </c>
      <c r="C11122" t="s">
        <v>6593</v>
      </c>
      <c r="D11122">
        <v>501272835</v>
      </c>
      <c r="E11122" t="e">
        <f>_xlfn.XLOOKUP(C:C,$D:$D,$D:$D)</f>
        <v>#N/A</v>
      </c>
    </row>
    <row r="11123" spans="1:5" x14ac:dyDescent="0.25">
      <c r="A11123" t="e">
        <f>_xlfn.XLOOKUP(D:D,#REF!,#REF!)</f>
        <v>#REF!</v>
      </c>
      <c r="B11123" t="s">
        <v>1</v>
      </c>
      <c r="C11123" t="s">
        <v>6698</v>
      </c>
      <c r="D11123">
        <v>899852602</v>
      </c>
      <c r="E11123" t="e">
        <f>_xlfn.XLOOKUP(C:C,$D:$D,$D:$D)</f>
        <v>#N/A</v>
      </c>
    </row>
    <row r="11124" spans="1:5" x14ac:dyDescent="0.25">
      <c r="A11124" t="e">
        <f>_xlfn.XLOOKUP(D:D,#REF!,#REF!)</f>
        <v>#REF!</v>
      </c>
      <c r="B11124" t="s">
        <v>1</v>
      </c>
      <c r="C11124" t="s">
        <v>10293</v>
      </c>
      <c r="D11124">
        <v>347635062</v>
      </c>
      <c r="E11124" t="e">
        <f>_xlfn.XLOOKUP(C:C,$D:$D,$D:$D)</f>
        <v>#N/A</v>
      </c>
    </row>
    <row r="11125" spans="1:5" x14ac:dyDescent="0.25">
      <c r="A11125" t="e">
        <f>_xlfn.XLOOKUP(D:D,#REF!,#REF!)</f>
        <v>#REF!</v>
      </c>
      <c r="B11125" t="s">
        <v>1</v>
      </c>
      <c r="C11125" t="s">
        <v>9928</v>
      </c>
      <c r="D11125">
        <v>531732246</v>
      </c>
      <c r="E11125" t="e">
        <f>_xlfn.XLOOKUP(C:C,$D:$D,$D:$D)</f>
        <v>#N/A</v>
      </c>
    </row>
    <row r="11126" spans="1:5" x14ac:dyDescent="0.25">
      <c r="A11126" t="e">
        <f>_xlfn.XLOOKUP(D:D,#REF!,#REF!)</f>
        <v>#REF!</v>
      </c>
      <c r="B11126" t="s">
        <v>1</v>
      </c>
      <c r="C11126" t="s">
        <v>6650</v>
      </c>
      <c r="D11126">
        <v>328307335</v>
      </c>
      <c r="E11126" t="e">
        <f>_xlfn.XLOOKUP(C:C,$D:$D,$D:$D)</f>
        <v>#N/A</v>
      </c>
    </row>
    <row r="11127" spans="1:5" x14ac:dyDescent="0.25">
      <c r="A11127" t="e">
        <f>_xlfn.XLOOKUP(D:D,#REF!,#REF!)</f>
        <v>#REF!</v>
      </c>
      <c r="B11127" t="s">
        <v>1</v>
      </c>
      <c r="C11127" t="s">
        <v>10303</v>
      </c>
      <c r="D11127">
        <v>349718130</v>
      </c>
      <c r="E11127" t="e">
        <f>_xlfn.XLOOKUP(C:C,$D:$D,$D:$D)</f>
        <v>#N/A</v>
      </c>
    </row>
    <row r="11128" spans="1:5" x14ac:dyDescent="0.25">
      <c r="A11128" t="e">
        <f>_xlfn.XLOOKUP(D:D,#REF!,#REF!)</f>
        <v>#REF!</v>
      </c>
      <c r="B11128" t="s">
        <v>1</v>
      </c>
      <c r="C11128" t="s">
        <v>7994</v>
      </c>
      <c r="D11128">
        <v>338266653</v>
      </c>
      <c r="E11128" t="e">
        <f>_xlfn.XLOOKUP(C:C,$D:$D,$D:$D)</f>
        <v>#N/A</v>
      </c>
    </row>
    <row r="11129" spans="1:5" x14ac:dyDescent="0.25">
      <c r="A11129" t="e">
        <f>_xlfn.XLOOKUP(D:D,#REF!,#REF!)</f>
        <v>#REF!</v>
      </c>
      <c r="B11129" t="s">
        <v>1</v>
      </c>
      <c r="C11129" t="s">
        <v>9326</v>
      </c>
      <c r="D11129">
        <v>802420752</v>
      </c>
      <c r="E11129" t="e">
        <f>_xlfn.XLOOKUP(C:C,$D:$D,$D:$D)</f>
        <v>#N/A</v>
      </c>
    </row>
    <row r="11130" spans="1:5" x14ac:dyDescent="0.25">
      <c r="A11130" t="e">
        <f>_xlfn.XLOOKUP(D:D,#REF!,#REF!)</f>
        <v>#REF!</v>
      </c>
      <c r="B11130" t="s">
        <v>1</v>
      </c>
      <c r="C11130" t="s">
        <v>9286</v>
      </c>
      <c r="D11130">
        <v>381224674</v>
      </c>
      <c r="E11130" t="e">
        <f>_xlfn.XLOOKUP(C:C,$D:$D,$D:$D)</f>
        <v>#N/A</v>
      </c>
    </row>
    <row r="11131" spans="1:5" x14ac:dyDescent="0.25">
      <c r="A11131" t="e">
        <f>_xlfn.XLOOKUP(D:D,#REF!,#REF!)</f>
        <v>#REF!</v>
      </c>
      <c r="B11131" t="s">
        <v>1</v>
      </c>
      <c r="C11131" t="s">
        <v>4071</v>
      </c>
      <c r="D11131">
        <v>35780261</v>
      </c>
      <c r="E11131" t="e">
        <f>_xlfn.XLOOKUP(C:C,$D:$D,$D:$D)</f>
        <v>#N/A</v>
      </c>
    </row>
    <row r="11132" spans="1:5" x14ac:dyDescent="0.25">
      <c r="A11132" t="e">
        <f>_xlfn.XLOOKUP(D:D,#REF!,#REF!)</f>
        <v>#REF!</v>
      </c>
      <c r="B11132" t="s">
        <v>1</v>
      </c>
      <c r="C11132" t="s">
        <v>8552</v>
      </c>
      <c r="D11132">
        <v>842975872</v>
      </c>
      <c r="E11132" t="e">
        <f>_xlfn.XLOOKUP(C:C,$D:$D,$D:$D)</f>
        <v>#N/A</v>
      </c>
    </row>
    <row r="11133" spans="1:5" x14ac:dyDescent="0.25">
      <c r="A11133" t="e">
        <f>_xlfn.XLOOKUP(D:D,#REF!,#REF!)</f>
        <v>#REF!</v>
      </c>
      <c r="B11133" t="s">
        <v>1</v>
      </c>
      <c r="C11133" t="s">
        <v>9861</v>
      </c>
      <c r="D11133">
        <v>448715904</v>
      </c>
      <c r="E11133" t="e">
        <f>_xlfn.XLOOKUP(C:C,$D:$D,$D:$D)</f>
        <v>#N/A</v>
      </c>
    </row>
    <row r="11134" spans="1:5" x14ac:dyDescent="0.25">
      <c r="A11134" t="e">
        <f>_xlfn.XLOOKUP(D:D,#REF!,#REF!)</f>
        <v>#REF!</v>
      </c>
      <c r="B11134" t="s">
        <v>1</v>
      </c>
      <c r="C11134" t="s">
        <v>8921</v>
      </c>
      <c r="D11134">
        <v>409975828</v>
      </c>
      <c r="E11134" t="e">
        <f>_xlfn.XLOOKUP(C:C,$D:$D,$D:$D)</f>
        <v>#N/A</v>
      </c>
    </row>
    <row r="11135" spans="1:5" x14ac:dyDescent="0.25">
      <c r="A11135" t="e">
        <f>_xlfn.XLOOKUP(D:D,#REF!,#REF!)</f>
        <v>#REF!</v>
      </c>
      <c r="B11135" t="s">
        <v>1</v>
      </c>
      <c r="C11135" t="s">
        <v>6821</v>
      </c>
      <c r="D11135">
        <v>421866344</v>
      </c>
      <c r="E11135" t="e">
        <f>_xlfn.XLOOKUP(C:C,$D:$D,$D:$D)</f>
        <v>#N/A</v>
      </c>
    </row>
    <row r="11136" spans="1:5" x14ac:dyDescent="0.25">
      <c r="A11136" t="e">
        <f>_xlfn.XLOOKUP(D:D,#REF!,#REF!)</f>
        <v>#REF!</v>
      </c>
      <c r="B11136" t="s">
        <v>1</v>
      </c>
      <c r="C11136" t="s">
        <v>7678</v>
      </c>
      <c r="D11136">
        <v>430004150</v>
      </c>
      <c r="E11136" t="e">
        <f>_xlfn.XLOOKUP(C:C,$D:$D,$D:$D)</f>
        <v>#N/A</v>
      </c>
    </row>
    <row r="11137" spans="1:5" x14ac:dyDescent="0.25">
      <c r="A11137" t="e">
        <f>_xlfn.XLOOKUP(D:D,#REF!,#REF!)</f>
        <v>#REF!</v>
      </c>
      <c r="B11137" t="s">
        <v>1</v>
      </c>
      <c r="C11137" t="s">
        <v>10011</v>
      </c>
      <c r="D11137">
        <v>852620939</v>
      </c>
      <c r="E11137" t="e">
        <f>_xlfn.XLOOKUP(C:C,$D:$D,$D:$D)</f>
        <v>#N/A</v>
      </c>
    </row>
    <row r="11138" spans="1:5" x14ac:dyDescent="0.25">
      <c r="A11138" t="e">
        <f>_xlfn.XLOOKUP(D:D,#REF!,#REF!)</f>
        <v>#REF!</v>
      </c>
      <c r="B11138" t="s">
        <v>1</v>
      </c>
      <c r="C11138" t="s">
        <v>6021</v>
      </c>
      <c r="D11138">
        <v>5870027</v>
      </c>
      <c r="E11138" t="e">
        <f>_xlfn.XLOOKUP(C:C,$D:$D,$D:$D)</f>
        <v>#N/A</v>
      </c>
    </row>
    <row r="11139" spans="1:5" x14ac:dyDescent="0.25">
      <c r="A11139" t="e">
        <f>_xlfn.XLOOKUP(D:D,#REF!,#REF!)</f>
        <v>#REF!</v>
      </c>
      <c r="B11139" t="s">
        <v>1</v>
      </c>
      <c r="C11139" t="s">
        <v>8212</v>
      </c>
      <c r="D11139">
        <v>384911178</v>
      </c>
      <c r="E11139" t="e">
        <f>_xlfn.XLOOKUP(C:C,$D:$D,$D:$D)</f>
        <v>#N/A</v>
      </c>
    </row>
    <row r="11140" spans="1:5" x14ac:dyDescent="0.25">
      <c r="A11140" t="e">
        <f>_xlfn.XLOOKUP(D:D,#REF!,#REF!)</f>
        <v>#REF!</v>
      </c>
      <c r="B11140" t="s">
        <v>1</v>
      </c>
      <c r="C11140" t="s">
        <v>9922</v>
      </c>
      <c r="D11140">
        <v>520784851</v>
      </c>
      <c r="E11140" t="e">
        <f>_xlfn.XLOOKUP(C:C,$D:$D,$D:$D)</f>
        <v>#N/A</v>
      </c>
    </row>
    <row r="11141" spans="1:5" x14ac:dyDescent="0.25">
      <c r="A11141" t="e">
        <f>_xlfn.XLOOKUP(D:D,#REF!,#REF!)</f>
        <v>#REF!</v>
      </c>
      <c r="B11141" t="s">
        <v>1</v>
      </c>
      <c r="C11141" t="s">
        <v>11127</v>
      </c>
      <c r="D11141">
        <v>812940435</v>
      </c>
      <c r="E11141" t="e">
        <f>_xlfn.XLOOKUP(C:C,$D:$D,$D:$D)</f>
        <v>#N/A</v>
      </c>
    </row>
    <row r="11142" spans="1:5" x14ac:dyDescent="0.25">
      <c r="A11142" t="e">
        <f>_xlfn.XLOOKUP(D:D,#REF!,#REF!)</f>
        <v>#REF!</v>
      </c>
      <c r="B11142" t="s">
        <v>1</v>
      </c>
      <c r="C11142" t="s">
        <v>8344</v>
      </c>
      <c r="D11142">
        <v>532107596</v>
      </c>
      <c r="E11142" t="e">
        <f>_xlfn.XLOOKUP(C:C,$D:$D,$D:$D)</f>
        <v>#N/A</v>
      </c>
    </row>
    <row r="11143" spans="1:5" x14ac:dyDescent="0.25">
      <c r="A11143" t="e">
        <f>_xlfn.XLOOKUP(D:D,#REF!,#REF!)</f>
        <v>#REF!</v>
      </c>
      <c r="B11143" t="s">
        <v>1</v>
      </c>
      <c r="C11143" t="s">
        <v>7646</v>
      </c>
      <c r="D11143">
        <v>828620831</v>
      </c>
      <c r="E11143" t="e">
        <f>_xlfn.XLOOKUP(C:C,$D:$D,$D:$D)</f>
        <v>#N/A</v>
      </c>
    </row>
    <row r="11144" spans="1:5" x14ac:dyDescent="0.25">
      <c r="A11144" t="e">
        <f>_xlfn.XLOOKUP(D:D,#REF!,#REF!)</f>
        <v>#REF!</v>
      </c>
      <c r="B11144" t="s">
        <v>1</v>
      </c>
      <c r="C11144" t="s">
        <v>11232</v>
      </c>
      <c r="D11144">
        <v>842651457</v>
      </c>
      <c r="E11144" t="e">
        <f>_xlfn.XLOOKUP(C:C,$D:$D,$D:$D)</f>
        <v>#N/A</v>
      </c>
    </row>
    <row r="11145" spans="1:5" x14ac:dyDescent="0.25">
      <c r="A11145" t="e">
        <f>_xlfn.XLOOKUP(D:D,#REF!,#REF!)</f>
        <v>#REF!</v>
      </c>
      <c r="B11145" t="s">
        <v>1</v>
      </c>
      <c r="C11145" t="s">
        <v>8195</v>
      </c>
      <c r="D11145">
        <v>909669434</v>
      </c>
      <c r="E11145" t="e">
        <f>_xlfn.XLOOKUP(C:C,$D:$D,$D:$D)</f>
        <v>#N/A</v>
      </c>
    </row>
    <row r="11146" spans="1:5" x14ac:dyDescent="0.25">
      <c r="A11146" t="e">
        <f>_xlfn.XLOOKUP(D:D,#REF!,#REF!)</f>
        <v>#REF!</v>
      </c>
      <c r="B11146" t="s">
        <v>1</v>
      </c>
      <c r="C11146" t="s">
        <v>8661</v>
      </c>
      <c r="D11146">
        <v>502160872</v>
      </c>
      <c r="E11146" t="e">
        <f>_xlfn.XLOOKUP(C:C,$D:$D,$D:$D)</f>
        <v>#N/A</v>
      </c>
    </row>
    <row r="11147" spans="1:5" x14ac:dyDescent="0.25">
      <c r="A11147" t="e">
        <f>_xlfn.XLOOKUP(D:D,#REF!,#REF!)</f>
        <v>#REF!</v>
      </c>
      <c r="B11147" t="s">
        <v>1</v>
      </c>
      <c r="C11147" t="s">
        <v>9404</v>
      </c>
      <c r="D11147">
        <v>911562494</v>
      </c>
      <c r="E11147" t="e">
        <f>_xlfn.XLOOKUP(C:C,$D:$D,$D:$D)</f>
        <v>#N/A</v>
      </c>
    </row>
    <row r="11148" spans="1:5" x14ac:dyDescent="0.25">
      <c r="A11148" t="e">
        <f>_xlfn.XLOOKUP(D:D,#REF!,#REF!)</f>
        <v>#REF!</v>
      </c>
      <c r="B11148" t="s">
        <v>1</v>
      </c>
      <c r="C11148" t="s">
        <v>9260</v>
      </c>
      <c r="D11148">
        <v>835028986</v>
      </c>
      <c r="E11148" t="e">
        <f>_xlfn.XLOOKUP(C:C,$D:$D,$D:$D)</f>
        <v>#N/A</v>
      </c>
    </row>
    <row r="11149" spans="1:5" x14ac:dyDescent="0.25">
      <c r="A11149" t="e">
        <f>_xlfn.XLOOKUP(D:D,#REF!,#REF!)</f>
        <v>#REF!</v>
      </c>
      <c r="B11149" t="s">
        <v>1</v>
      </c>
      <c r="C11149" t="s">
        <v>8945</v>
      </c>
      <c r="D11149">
        <v>334506763</v>
      </c>
      <c r="E11149" t="e">
        <f>_xlfn.XLOOKUP(C:C,$D:$D,$D:$D)</f>
        <v>#N/A</v>
      </c>
    </row>
    <row r="11150" spans="1:5" x14ac:dyDescent="0.25">
      <c r="A11150" t="e">
        <f>_xlfn.XLOOKUP(D:D,#REF!,#REF!)</f>
        <v>#REF!</v>
      </c>
      <c r="B11150" t="s">
        <v>1</v>
      </c>
      <c r="C11150" t="s">
        <v>8257</v>
      </c>
      <c r="D11150">
        <v>901556233</v>
      </c>
      <c r="E11150" t="e">
        <f>_xlfn.XLOOKUP(C:C,$D:$D,$D:$D)</f>
        <v>#N/A</v>
      </c>
    </row>
    <row r="11151" spans="1:5" x14ac:dyDescent="0.25">
      <c r="A11151" t="e">
        <f>_xlfn.XLOOKUP(D:D,#REF!,#REF!)</f>
        <v>#REF!</v>
      </c>
      <c r="B11151" t="s">
        <v>1</v>
      </c>
      <c r="C11151" t="s">
        <v>7873</v>
      </c>
      <c r="D11151">
        <v>844693945</v>
      </c>
      <c r="E11151" t="e">
        <f>_xlfn.XLOOKUP(C:C,$D:$D,$D:$D)</f>
        <v>#N/A</v>
      </c>
    </row>
    <row r="11152" spans="1:5" x14ac:dyDescent="0.25">
      <c r="A11152" t="e">
        <f>_xlfn.XLOOKUP(D:D,#REF!,#REF!)</f>
        <v>#REF!</v>
      </c>
      <c r="B11152" t="s">
        <v>1</v>
      </c>
      <c r="C11152" t="s">
        <v>9045</v>
      </c>
      <c r="D11152">
        <v>791267958</v>
      </c>
      <c r="E11152" t="e">
        <f>_xlfn.XLOOKUP(C:C,$D:$D,$D:$D)</f>
        <v>#N/A</v>
      </c>
    </row>
    <row r="11153" spans="1:5" x14ac:dyDescent="0.25">
      <c r="A11153" t="e">
        <f>_xlfn.XLOOKUP(D:D,#REF!,#REF!)</f>
        <v>#REF!</v>
      </c>
      <c r="B11153" t="s">
        <v>1</v>
      </c>
      <c r="C11153" t="s">
        <v>7821</v>
      </c>
      <c r="D11153">
        <v>918747536</v>
      </c>
      <c r="E11153" t="e">
        <f>_xlfn.XLOOKUP(C:C,$D:$D,$D:$D)</f>
        <v>#N/A</v>
      </c>
    </row>
    <row r="11154" spans="1:5" x14ac:dyDescent="0.25">
      <c r="A11154" t="e">
        <f>_xlfn.XLOOKUP(D:D,#REF!,#REF!)</f>
        <v>#REF!</v>
      </c>
      <c r="B11154" t="s">
        <v>1</v>
      </c>
      <c r="C11154" t="s">
        <v>8939</v>
      </c>
      <c r="D11154">
        <v>850372079</v>
      </c>
      <c r="E11154" t="e">
        <f>_xlfn.XLOOKUP(C:C,$D:$D,$D:$D)</f>
        <v>#N/A</v>
      </c>
    </row>
    <row r="11155" spans="1:5" x14ac:dyDescent="0.25">
      <c r="A11155" t="e">
        <f>_xlfn.XLOOKUP(D:D,#REF!,#REF!)</f>
        <v>#REF!</v>
      </c>
      <c r="B11155" t="s">
        <v>1</v>
      </c>
      <c r="C11155" t="s">
        <v>8000</v>
      </c>
      <c r="D11155">
        <v>399928225</v>
      </c>
      <c r="E11155" t="e">
        <f>_xlfn.XLOOKUP(C:C,$D:$D,$D:$D)</f>
        <v>#N/A</v>
      </c>
    </row>
    <row r="11156" spans="1:5" x14ac:dyDescent="0.25">
      <c r="A11156" t="e">
        <f>_xlfn.XLOOKUP(D:D,#REF!,#REF!)</f>
        <v>#REF!</v>
      </c>
      <c r="B11156" t="s">
        <v>1</v>
      </c>
      <c r="C11156" t="s">
        <v>9764</v>
      </c>
      <c r="D11156">
        <v>351388814</v>
      </c>
      <c r="E11156" t="e">
        <f>_xlfn.XLOOKUP(C:C,$D:$D,$D:$D)</f>
        <v>#N/A</v>
      </c>
    </row>
    <row r="11157" spans="1:5" x14ac:dyDescent="0.25">
      <c r="A11157" t="e">
        <f>_xlfn.XLOOKUP(D:D,#REF!,#REF!)</f>
        <v>#REF!</v>
      </c>
      <c r="B11157" t="s">
        <v>1</v>
      </c>
      <c r="C11157" t="s">
        <v>11100</v>
      </c>
      <c r="D11157">
        <v>808639827</v>
      </c>
      <c r="E11157" t="e">
        <f>_xlfn.XLOOKUP(C:C,$D:$D,$D:$D)</f>
        <v>#N/A</v>
      </c>
    </row>
    <row r="11158" spans="1:5" x14ac:dyDescent="0.25">
      <c r="A11158" t="e">
        <f>_xlfn.XLOOKUP(D:D,#REF!,#REF!)</f>
        <v>#REF!</v>
      </c>
      <c r="B11158" t="s">
        <v>1</v>
      </c>
      <c r="C11158" t="s">
        <v>8687</v>
      </c>
      <c r="D11158">
        <v>821792603</v>
      </c>
      <c r="E11158" t="e">
        <f>_xlfn.XLOOKUP(C:C,$D:$D,$D:$D)</f>
        <v>#N/A</v>
      </c>
    </row>
    <row r="11159" spans="1:5" x14ac:dyDescent="0.25">
      <c r="A11159" t="e">
        <f>_xlfn.XLOOKUP(D:D,#REF!,#REF!)</f>
        <v>#REF!</v>
      </c>
      <c r="B11159" t="s">
        <v>1</v>
      </c>
      <c r="C11159" t="s">
        <v>9310</v>
      </c>
      <c r="D11159">
        <v>508000593</v>
      </c>
      <c r="E11159" t="e">
        <f>_xlfn.XLOOKUP(C:C,$D:$D,$D:$D)</f>
        <v>#N/A</v>
      </c>
    </row>
    <row r="11160" spans="1:5" x14ac:dyDescent="0.25">
      <c r="A11160" t="e">
        <f>_xlfn.XLOOKUP(D:D,#REF!,#REF!)</f>
        <v>#REF!</v>
      </c>
      <c r="B11160" t="s">
        <v>1</v>
      </c>
      <c r="C11160" t="s">
        <v>9351</v>
      </c>
      <c r="D11160">
        <v>807465430</v>
      </c>
      <c r="E11160" t="e">
        <f>_xlfn.XLOOKUP(C:C,$D:$D,$D:$D)</f>
        <v>#N/A</v>
      </c>
    </row>
    <row r="11161" spans="1:5" x14ac:dyDescent="0.25">
      <c r="A11161" t="e">
        <f>_xlfn.XLOOKUP(D:D,#REF!,#REF!)</f>
        <v>#REF!</v>
      </c>
      <c r="B11161" t="s">
        <v>1</v>
      </c>
      <c r="C11161" t="s">
        <v>7686</v>
      </c>
      <c r="D11161">
        <v>793129362</v>
      </c>
      <c r="E11161" t="e">
        <f>_xlfn.XLOOKUP(C:C,$D:$D,$D:$D)</f>
        <v>#N/A</v>
      </c>
    </row>
    <row r="11162" spans="1:5" x14ac:dyDescent="0.25">
      <c r="A11162" t="e">
        <f>_xlfn.XLOOKUP(D:D,#REF!,#REF!)</f>
        <v>#REF!</v>
      </c>
      <c r="B11162" t="s">
        <v>1</v>
      </c>
      <c r="C11162" t="s">
        <v>10664</v>
      </c>
      <c r="D11162">
        <v>449989573</v>
      </c>
      <c r="E11162" t="e">
        <f>_xlfn.XLOOKUP(C:C,$D:$D,$D:$D)</f>
        <v>#N/A</v>
      </c>
    </row>
    <row r="11163" spans="1:5" x14ac:dyDescent="0.25">
      <c r="A11163" t="e">
        <f>_xlfn.XLOOKUP(D:D,#REF!,#REF!)</f>
        <v>#REF!</v>
      </c>
      <c r="B11163" t="s">
        <v>1</v>
      </c>
      <c r="C11163" t="s">
        <v>8689</v>
      </c>
      <c r="D11163">
        <v>383287448</v>
      </c>
      <c r="E11163" t="e">
        <f>_xlfn.XLOOKUP(C:C,$D:$D,$D:$D)</f>
        <v>#N/A</v>
      </c>
    </row>
    <row r="11164" spans="1:5" x14ac:dyDescent="0.25">
      <c r="A11164" t="e">
        <f>_xlfn.XLOOKUP(D:D,#REF!,#REF!)</f>
        <v>#REF!</v>
      </c>
      <c r="B11164" t="s">
        <v>1</v>
      </c>
      <c r="C11164" t="s">
        <v>9046</v>
      </c>
      <c r="D11164">
        <v>824028542</v>
      </c>
      <c r="E11164" t="e">
        <f>_xlfn.XLOOKUP(C:C,$D:$D,$D:$D)</f>
        <v>#N/A</v>
      </c>
    </row>
    <row r="11165" spans="1:5" x14ac:dyDescent="0.25">
      <c r="A11165" t="e">
        <f>_xlfn.XLOOKUP(D:D,#REF!,#REF!)</f>
        <v>#REF!</v>
      </c>
      <c r="B11165" t="s">
        <v>1</v>
      </c>
      <c r="C11165" t="s">
        <v>10075</v>
      </c>
      <c r="D11165">
        <v>193800810</v>
      </c>
      <c r="E11165" t="e">
        <f>_xlfn.XLOOKUP(C:C,$D:$D,$D:$D)</f>
        <v>#N/A</v>
      </c>
    </row>
    <row r="11166" spans="1:5" x14ac:dyDescent="0.25">
      <c r="A11166" t="e">
        <f>_xlfn.XLOOKUP(D:D,#REF!,#REF!)</f>
        <v>#REF!</v>
      </c>
      <c r="B11166" t="s">
        <v>1</v>
      </c>
      <c r="C11166" t="s">
        <v>9653</v>
      </c>
      <c r="D11166">
        <v>838334084</v>
      </c>
      <c r="E11166" t="e">
        <f>_xlfn.XLOOKUP(C:C,$D:$D,$D:$D)</f>
        <v>#N/A</v>
      </c>
    </row>
    <row r="11167" spans="1:5" x14ac:dyDescent="0.25">
      <c r="A11167" t="e">
        <f>_xlfn.XLOOKUP(D:D,#REF!,#REF!)</f>
        <v>#REF!</v>
      </c>
      <c r="B11167" t="s">
        <v>1</v>
      </c>
      <c r="C11167" t="s">
        <v>7716</v>
      </c>
      <c r="D11167">
        <v>420889271</v>
      </c>
      <c r="E11167" t="e">
        <f>_xlfn.XLOOKUP(C:C,$D:$D,$D:$D)</f>
        <v>#N/A</v>
      </c>
    </row>
    <row r="11168" spans="1:5" x14ac:dyDescent="0.25">
      <c r="A11168" t="e">
        <f>_xlfn.XLOOKUP(D:D,#REF!,#REF!)</f>
        <v>#REF!</v>
      </c>
      <c r="B11168" t="s">
        <v>1</v>
      </c>
      <c r="C11168" t="s">
        <v>8935</v>
      </c>
      <c r="D11168">
        <v>831044730</v>
      </c>
      <c r="E11168" t="e">
        <f>_xlfn.XLOOKUP(C:C,$D:$D,$D:$D)</f>
        <v>#N/A</v>
      </c>
    </row>
    <row r="11169" spans="1:5" x14ac:dyDescent="0.25">
      <c r="A11169" t="e">
        <f>_xlfn.XLOOKUP(D:D,#REF!,#REF!)</f>
        <v>#REF!</v>
      </c>
      <c r="B11169" t="s">
        <v>1</v>
      </c>
      <c r="C11169" t="s">
        <v>11314</v>
      </c>
      <c r="D11169">
        <v>894607241</v>
      </c>
      <c r="E11169" t="e">
        <f>_xlfn.XLOOKUP(C:C,$D:$D,$D:$D)</f>
        <v>#N/A</v>
      </c>
    </row>
    <row r="11170" spans="1:5" x14ac:dyDescent="0.25">
      <c r="A11170" t="e">
        <f>_xlfn.XLOOKUP(D:D,#REF!,#REF!)</f>
        <v>#REF!</v>
      </c>
      <c r="B11170" t="s">
        <v>1</v>
      </c>
      <c r="C11170" t="s">
        <v>8979</v>
      </c>
      <c r="D11170">
        <v>389360835</v>
      </c>
      <c r="E11170" t="e">
        <f>_xlfn.XLOOKUP(C:C,$D:$D,$D:$D)</f>
        <v>#N/A</v>
      </c>
    </row>
    <row r="11171" spans="1:5" x14ac:dyDescent="0.25">
      <c r="A11171" t="e">
        <f>_xlfn.XLOOKUP(D:D,#REF!,#REF!)</f>
        <v>#REF!</v>
      </c>
      <c r="B11171" t="s">
        <v>1</v>
      </c>
      <c r="C11171" t="s">
        <v>10845</v>
      </c>
      <c r="D11171">
        <v>513177816</v>
      </c>
      <c r="E11171" t="e">
        <f>_xlfn.XLOOKUP(C:C,$D:$D,$D:$D)</f>
        <v>#N/A</v>
      </c>
    </row>
    <row r="11172" spans="1:5" x14ac:dyDescent="0.25">
      <c r="A11172" t="e">
        <f>_xlfn.XLOOKUP(D:D,#REF!,#REF!)</f>
        <v>#REF!</v>
      </c>
      <c r="B11172" t="s">
        <v>1</v>
      </c>
      <c r="C11172" t="s">
        <v>8018</v>
      </c>
      <c r="D11172">
        <v>433848314</v>
      </c>
      <c r="E11172" t="e">
        <f>_xlfn.XLOOKUP(C:C,$D:$D,$D:$D)</f>
        <v>#N/A</v>
      </c>
    </row>
    <row r="11173" spans="1:5" x14ac:dyDescent="0.25">
      <c r="A11173" t="e">
        <f>_xlfn.XLOOKUP(D:D,#REF!,#REF!)</f>
        <v>#REF!</v>
      </c>
      <c r="B11173" t="s">
        <v>1</v>
      </c>
      <c r="C11173" t="s">
        <v>8060</v>
      </c>
      <c r="D11173">
        <v>530080761</v>
      </c>
      <c r="E11173" t="e">
        <f>_xlfn.XLOOKUP(C:C,$D:$D,$D:$D)</f>
        <v>#N/A</v>
      </c>
    </row>
    <row r="11174" spans="1:5" x14ac:dyDescent="0.25">
      <c r="A11174" t="e">
        <f>_xlfn.XLOOKUP(D:D,#REF!,#REF!)</f>
        <v>#REF!</v>
      </c>
      <c r="B11174" t="s">
        <v>1</v>
      </c>
      <c r="C11174" t="s">
        <v>9967</v>
      </c>
      <c r="D11174">
        <v>793441551</v>
      </c>
      <c r="E11174" t="e">
        <f>_xlfn.XLOOKUP(C:C,$D:$D,$D:$D)</f>
        <v>#N/A</v>
      </c>
    </row>
    <row r="11175" spans="1:5" x14ac:dyDescent="0.25">
      <c r="A11175" t="e">
        <f>_xlfn.XLOOKUP(D:D,#REF!,#REF!)</f>
        <v>#REF!</v>
      </c>
      <c r="B11175" t="s">
        <v>1</v>
      </c>
      <c r="C11175" t="s">
        <v>10809</v>
      </c>
      <c r="D11175">
        <v>501961486</v>
      </c>
      <c r="E11175" t="e">
        <f>_xlfn.XLOOKUP(C:C,$D:$D,$D:$D)</f>
        <v>#N/A</v>
      </c>
    </row>
    <row r="11176" spans="1:5" x14ac:dyDescent="0.25">
      <c r="A11176" t="e">
        <f>_xlfn.XLOOKUP(D:D,#REF!,#REF!)</f>
        <v>#REF!</v>
      </c>
      <c r="B11176" t="s">
        <v>1</v>
      </c>
      <c r="C11176" t="s">
        <v>7487</v>
      </c>
      <c r="D11176">
        <v>390199388</v>
      </c>
      <c r="E11176" t="e">
        <f>_xlfn.XLOOKUP(C:C,$D:$D,$D:$D)</f>
        <v>#N/A</v>
      </c>
    </row>
    <row r="11177" spans="1:5" x14ac:dyDescent="0.25">
      <c r="A11177" t="e">
        <f>_xlfn.XLOOKUP(D:D,#REF!,#REF!)</f>
        <v>#REF!</v>
      </c>
      <c r="B11177" t="s">
        <v>1</v>
      </c>
      <c r="C11177" t="s">
        <v>11368</v>
      </c>
      <c r="D11177">
        <v>949548432</v>
      </c>
      <c r="E11177" t="e">
        <f>_xlfn.XLOOKUP(C:C,$D:$D,$D:$D)</f>
        <v>#N/A</v>
      </c>
    </row>
    <row r="11178" spans="1:5" x14ac:dyDescent="0.25">
      <c r="A11178" t="e">
        <f>_xlfn.XLOOKUP(D:D,#REF!,#REF!)</f>
        <v>#REF!</v>
      </c>
      <c r="B11178" t="s">
        <v>1</v>
      </c>
      <c r="C11178" t="s">
        <v>8360</v>
      </c>
      <c r="D11178">
        <v>814136503</v>
      </c>
      <c r="E11178" t="e">
        <f>_xlfn.XLOOKUP(C:C,$D:$D,$D:$D)</f>
        <v>#N/A</v>
      </c>
    </row>
    <row r="11179" spans="1:5" x14ac:dyDescent="0.25">
      <c r="A11179" t="e">
        <f>_xlfn.XLOOKUP(D:D,#REF!,#REF!)</f>
        <v>#REF!</v>
      </c>
      <c r="B11179" t="s">
        <v>1</v>
      </c>
      <c r="C11179" t="s">
        <v>9934</v>
      </c>
      <c r="D11179">
        <v>533995239</v>
      </c>
      <c r="E11179" t="e">
        <f>_xlfn.XLOOKUP(C:C,$D:$D,$D:$D)</f>
        <v>#N/A</v>
      </c>
    </row>
    <row r="11180" spans="1:5" x14ac:dyDescent="0.25">
      <c r="A11180" t="e">
        <f>_xlfn.XLOOKUP(D:D,#REF!,#REF!)</f>
        <v>#REF!</v>
      </c>
      <c r="B11180" t="s">
        <v>1</v>
      </c>
      <c r="C11180" t="s">
        <v>7437</v>
      </c>
      <c r="D11180">
        <v>382698421</v>
      </c>
      <c r="E11180" t="e">
        <f>_xlfn.XLOOKUP(C:C,$D:$D,$D:$D)</f>
        <v>#N/A</v>
      </c>
    </row>
    <row r="11181" spans="1:5" x14ac:dyDescent="0.25">
      <c r="A11181" t="e">
        <f>_xlfn.XLOOKUP(D:D,#REF!,#REF!)</f>
        <v>#REF!</v>
      </c>
      <c r="B11181" t="s">
        <v>1</v>
      </c>
      <c r="C11181" t="s">
        <v>10899</v>
      </c>
      <c r="D11181">
        <v>530965979</v>
      </c>
      <c r="E11181" t="e">
        <f>_xlfn.XLOOKUP(C:C,$D:$D,$D:$D)</f>
        <v>#N/A</v>
      </c>
    </row>
    <row r="11182" spans="1:5" x14ac:dyDescent="0.25">
      <c r="A11182" t="e">
        <f>_xlfn.XLOOKUP(D:D,#REF!,#REF!)</f>
        <v>#REF!</v>
      </c>
      <c r="B11182" t="s">
        <v>1</v>
      </c>
      <c r="C11182" t="s">
        <v>10227</v>
      </c>
      <c r="D11182">
        <v>331211466</v>
      </c>
      <c r="E11182" t="e">
        <f>_xlfn.XLOOKUP(C:C,$D:$D,$D:$D)</f>
        <v>#N/A</v>
      </c>
    </row>
    <row r="11183" spans="1:5" x14ac:dyDescent="0.25">
      <c r="A11183" t="e">
        <f>_xlfn.XLOOKUP(D:D,#REF!,#REF!)</f>
        <v>#REF!</v>
      </c>
      <c r="B11183" t="s">
        <v>1</v>
      </c>
      <c r="C11183" t="s">
        <v>9448</v>
      </c>
      <c r="D11183">
        <v>815182548</v>
      </c>
      <c r="E11183" t="e">
        <f>_xlfn.XLOOKUP(C:C,$D:$D,$D:$D)</f>
        <v>#N/A</v>
      </c>
    </row>
    <row r="11184" spans="1:5" x14ac:dyDescent="0.25">
      <c r="A11184" t="e">
        <f>_xlfn.XLOOKUP(D:D,#REF!,#REF!)</f>
        <v>#REF!</v>
      </c>
      <c r="B11184" t="s">
        <v>1</v>
      </c>
      <c r="C11184" t="s">
        <v>10886</v>
      </c>
      <c r="D11184">
        <v>528048010</v>
      </c>
      <c r="E11184" t="e">
        <f>_xlfn.XLOOKUP(C:C,$D:$D,$D:$D)</f>
        <v>#N/A</v>
      </c>
    </row>
    <row r="11185" spans="1:5" x14ac:dyDescent="0.25">
      <c r="A11185" t="e">
        <f>_xlfn.XLOOKUP(D:D,#REF!,#REF!)</f>
        <v>#REF!</v>
      </c>
      <c r="B11185" t="s">
        <v>1</v>
      </c>
      <c r="C11185" t="s">
        <v>9509</v>
      </c>
      <c r="D11185">
        <v>795304419</v>
      </c>
      <c r="E11185" t="e">
        <f>_xlfn.XLOOKUP(C:C,$D:$D,$D:$D)</f>
        <v>#N/A</v>
      </c>
    </row>
    <row r="11186" spans="1:5" x14ac:dyDescent="0.25">
      <c r="A11186" t="e">
        <f>_xlfn.XLOOKUP(D:D,#REF!,#REF!)</f>
        <v>#REF!</v>
      </c>
      <c r="B11186" t="s">
        <v>1</v>
      </c>
      <c r="C11186" t="s">
        <v>10856</v>
      </c>
      <c r="D11186">
        <v>515200863</v>
      </c>
      <c r="E11186" t="e">
        <f>_xlfn.XLOOKUP(C:C,$D:$D,$D:$D)</f>
        <v>#N/A</v>
      </c>
    </row>
    <row r="11187" spans="1:5" x14ac:dyDescent="0.25">
      <c r="A11187" t="e">
        <f>_xlfn.XLOOKUP(D:D,#REF!,#REF!)</f>
        <v>#REF!</v>
      </c>
      <c r="B11187" t="s">
        <v>1</v>
      </c>
      <c r="C11187" t="s">
        <v>10502</v>
      </c>
      <c r="D11187">
        <v>411866072</v>
      </c>
      <c r="E11187" t="e">
        <f>_xlfn.XLOOKUP(C:C,$D:$D,$D:$D)</f>
        <v>#N/A</v>
      </c>
    </row>
    <row r="11188" spans="1:5" x14ac:dyDescent="0.25">
      <c r="A11188" t="e">
        <f>_xlfn.XLOOKUP(D:D,#REF!,#REF!)</f>
        <v>#REF!</v>
      </c>
      <c r="B11188" t="s">
        <v>1</v>
      </c>
      <c r="C11188" t="s">
        <v>6785</v>
      </c>
      <c r="D11188">
        <v>338329469</v>
      </c>
      <c r="E11188" t="e">
        <f>_xlfn.XLOOKUP(C:C,$D:$D,$D:$D)</f>
        <v>#N/A</v>
      </c>
    </row>
    <row r="11189" spans="1:5" x14ac:dyDescent="0.25">
      <c r="A11189" t="e">
        <f>_xlfn.XLOOKUP(D:D,#REF!,#REF!)</f>
        <v>#REF!</v>
      </c>
      <c r="B11189" t="s">
        <v>1</v>
      </c>
      <c r="C11189" t="s">
        <v>9676</v>
      </c>
      <c r="D11189">
        <v>911360121</v>
      </c>
      <c r="E11189" t="e">
        <f>_xlfn.XLOOKUP(C:C,$D:$D,$D:$D)</f>
        <v>#N/A</v>
      </c>
    </row>
    <row r="11190" spans="1:5" x14ac:dyDescent="0.25">
      <c r="A11190" t="e">
        <f>_xlfn.XLOOKUP(D:D,#REF!,#REF!)</f>
        <v>#REF!</v>
      </c>
      <c r="B11190" t="s">
        <v>1</v>
      </c>
      <c r="C11190" t="s">
        <v>8073</v>
      </c>
      <c r="D11190">
        <v>848363149</v>
      </c>
      <c r="E11190" t="e">
        <f>_xlfn.XLOOKUP(C:C,$D:$D,$D:$D)</f>
        <v>#N/A</v>
      </c>
    </row>
    <row r="11191" spans="1:5" x14ac:dyDescent="0.25">
      <c r="A11191" t="e">
        <f>_xlfn.XLOOKUP(D:D,#REF!,#REF!)</f>
        <v>#REF!</v>
      </c>
      <c r="B11191" t="s">
        <v>1</v>
      </c>
      <c r="C11191" t="s">
        <v>9623</v>
      </c>
      <c r="D11191">
        <v>798932372</v>
      </c>
      <c r="E11191" t="e">
        <f>_xlfn.XLOOKUP(C:C,$D:$D,$D:$D)</f>
        <v>#N/A</v>
      </c>
    </row>
    <row r="11192" spans="1:5" x14ac:dyDescent="0.25">
      <c r="A11192" t="e">
        <f>_xlfn.XLOOKUP(D:D,#REF!,#REF!)</f>
        <v>#REF!</v>
      </c>
      <c r="B11192" t="s">
        <v>1</v>
      </c>
      <c r="C11192" t="s">
        <v>10329</v>
      </c>
      <c r="D11192">
        <v>378347470</v>
      </c>
      <c r="E11192" t="e">
        <f>_xlfn.XLOOKUP(C:C,$D:$D,$D:$D)</f>
        <v>#N/A</v>
      </c>
    </row>
    <row r="11193" spans="1:5" x14ac:dyDescent="0.25">
      <c r="A11193" t="e">
        <f>_xlfn.XLOOKUP(D:D,#REF!,#REF!)</f>
        <v>#REF!</v>
      </c>
      <c r="B11193" t="s">
        <v>1</v>
      </c>
      <c r="C11193" t="s">
        <v>11086</v>
      </c>
      <c r="D11193">
        <v>804020253</v>
      </c>
      <c r="E11193" t="e">
        <f>_xlfn.XLOOKUP(C:C,$D:$D,$D:$D)</f>
        <v>#N/A</v>
      </c>
    </row>
    <row r="11194" spans="1:5" x14ac:dyDescent="0.25">
      <c r="A11194" t="e">
        <f>_xlfn.XLOOKUP(D:D,#REF!,#REF!)</f>
        <v>#REF!</v>
      </c>
      <c r="B11194" t="s">
        <v>1</v>
      </c>
      <c r="C11194" t="s">
        <v>9662</v>
      </c>
      <c r="D11194">
        <v>533716692</v>
      </c>
      <c r="E11194" t="e">
        <f>_xlfn.XLOOKUP(C:C,$D:$D,$D:$D)</f>
        <v>#N/A</v>
      </c>
    </row>
    <row r="11195" spans="1:5" x14ac:dyDescent="0.25">
      <c r="A11195" t="e">
        <f>_xlfn.XLOOKUP(D:D,#REF!,#REF!)</f>
        <v>#REF!</v>
      </c>
      <c r="B11195" t="s">
        <v>1</v>
      </c>
      <c r="C11195" t="s">
        <v>10288</v>
      </c>
      <c r="D11195">
        <v>344702071</v>
      </c>
      <c r="E11195" t="e">
        <f>_xlfn.XLOOKUP(C:C,$D:$D,$D:$D)</f>
        <v>#N/A</v>
      </c>
    </row>
    <row r="11196" spans="1:5" x14ac:dyDescent="0.25">
      <c r="A11196" t="e">
        <f>_xlfn.XLOOKUP(D:D,#REF!,#REF!)</f>
        <v>#REF!</v>
      </c>
      <c r="B11196" t="s">
        <v>1</v>
      </c>
      <c r="C11196" t="s">
        <v>9574</v>
      </c>
      <c r="D11196">
        <v>909066623</v>
      </c>
      <c r="E11196" t="e">
        <f>_xlfn.XLOOKUP(C:C,$D:$D,$D:$D)</f>
        <v>#N/A</v>
      </c>
    </row>
    <row r="11197" spans="1:5" x14ac:dyDescent="0.25">
      <c r="A11197" t="e">
        <f>_xlfn.XLOOKUP(D:D,#REF!,#REF!)</f>
        <v>#REF!</v>
      </c>
      <c r="B11197" t="s">
        <v>1</v>
      </c>
      <c r="C11197" t="s">
        <v>8514</v>
      </c>
      <c r="D11197">
        <v>508328077</v>
      </c>
      <c r="E11197" t="e">
        <f>_xlfn.XLOOKUP(C:C,$D:$D,$D:$D)</f>
        <v>#N/A</v>
      </c>
    </row>
    <row r="11198" spans="1:5" x14ac:dyDescent="0.25">
      <c r="A11198" t="e">
        <f>_xlfn.XLOOKUP(D:D,#REF!,#REF!)</f>
        <v>#REF!</v>
      </c>
      <c r="B11198" t="s">
        <v>1</v>
      </c>
      <c r="C11198" t="s">
        <v>8792</v>
      </c>
      <c r="D11198">
        <v>830446738</v>
      </c>
      <c r="E11198" t="e">
        <f>_xlfn.XLOOKUP(C:C,$D:$D,$D:$D)</f>
        <v>#N/A</v>
      </c>
    </row>
    <row r="11199" spans="1:5" x14ac:dyDescent="0.25">
      <c r="A11199" t="e">
        <f>_xlfn.XLOOKUP(D:D,#REF!,#REF!)</f>
        <v>#REF!</v>
      </c>
      <c r="B11199" t="s">
        <v>1</v>
      </c>
      <c r="C11199" t="s">
        <v>9367</v>
      </c>
      <c r="D11199">
        <v>892903873</v>
      </c>
      <c r="E11199" t="e">
        <f>_xlfn.XLOOKUP(C:C,$D:$D,$D:$D)</f>
        <v>#N/A</v>
      </c>
    </row>
    <row r="11200" spans="1:5" x14ac:dyDescent="0.25">
      <c r="A11200" t="e">
        <f>_xlfn.XLOOKUP(D:D,#REF!,#REF!)</f>
        <v>#REF!</v>
      </c>
      <c r="B11200" t="s">
        <v>1</v>
      </c>
      <c r="C11200" t="s">
        <v>8961</v>
      </c>
      <c r="D11200">
        <v>798020111</v>
      </c>
      <c r="E11200" t="e">
        <f>_xlfn.XLOOKUP(C:C,$D:$D,$D:$D)</f>
        <v>#N/A</v>
      </c>
    </row>
    <row r="11201" spans="1:5" x14ac:dyDescent="0.25">
      <c r="A11201" t="e">
        <f>_xlfn.XLOOKUP(D:D,#REF!,#REF!)</f>
        <v>#REF!</v>
      </c>
      <c r="B11201" t="s">
        <v>1</v>
      </c>
      <c r="C11201" t="s">
        <v>8464</v>
      </c>
      <c r="D11201">
        <v>511997801</v>
      </c>
      <c r="E11201" t="e">
        <f>_xlfn.XLOOKUP(C:C,$D:$D,$D:$D)</f>
        <v>#N/A</v>
      </c>
    </row>
    <row r="11202" spans="1:5" x14ac:dyDescent="0.25">
      <c r="A11202" t="e">
        <f>_xlfn.XLOOKUP(D:D,#REF!,#REF!)</f>
        <v>#REF!</v>
      </c>
      <c r="B11202" t="s">
        <v>1</v>
      </c>
      <c r="C11202" t="s">
        <v>9441</v>
      </c>
      <c r="D11202">
        <v>814245908</v>
      </c>
      <c r="E11202" t="e">
        <f>_xlfn.XLOOKUP(C:C,$D:$D,$D:$D)</f>
        <v>#N/A</v>
      </c>
    </row>
    <row r="11203" spans="1:5" x14ac:dyDescent="0.25">
      <c r="A11203" t="e">
        <f>_xlfn.XLOOKUP(D:D,#REF!,#REF!)</f>
        <v>#REF!</v>
      </c>
      <c r="B11203" t="s">
        <v>1</v>
      </c>
      <c r="C11203" t="s">
        <v>8067</v>
      </c>
      <c r="D11203">
        <v>900235722</v>
      </c>
      <c r="E11203" t="e">
        <f>_xlfn.XLOOKUP(C:C,$D:$D,$D:$D)</f>
        <v>#N/A</v>
      </c>
    </row>
    <row r="11204" spans="1:5" x14ac:dyDescent="0.25">
      <c r="A11204" t="e">
        <f>_xlfn.XLOOKUP(D:D,#REF!,#REF!)</f>
        <v>#REF!</v>
      </c>
      <c r="B11204" t="s">
        <v>1</v>
      </c>
      <c r="C11204" t="s">
        <v>8321</v>
      </c>
      <c r="D11204">
        <v>483041117</v>
      </c>
      <c r="E11204" t="e">
        <f>_xlfn.XLOOKUP(C:C,$D:$D,$D:$D)</f>
        <v>#N/A</v>
      </c>
    </row>
    <row r="11205" spans="1:5" x14ac:dyDescent="0.25">
      <c r="A11205" t="e">
        <f>_xlfn.XLOOKUP(D:D,#REF!,#REF!)</f>
        <v>#REF!</v>
      </c>
      <c r="B11205" t="s">
        <v>1</v>
      </c>
      <c r="C11205" t="s">
        <v>9322</v>
      </c>
      <c r="D11205">
        <v>794081083</v>
      </c>
      <c r="E11205" t="e">
        <f>_xlfn.XLOOKUP(C:C,$D:$D,$D:$D)</f>
        <v>#N/A</v>
      </c>
    </row>
    <row r="11206" spans="1:5" x14ac:dyDescent="0.25">
      <c r="A11206" t="e">
        <f>_xlfn.XLOOKUP(D:D,#REF!,#REF!)</f>
        <v>#REF!</v>
      </c>
      <c r="B11206" t="s">
        <v>1</v>
      </c>
      <c r="C11206" t="s">
        <v>2517</v>
      </c>
      <c r="D11206">
        <v>489423228</v>
      </c>
      <c r="E11206" t="e">
        <f>_xlfn.XLOOKUP(C:C,$D:$D,$D:$D)</f>
        <v>#N/A</v>
      </c>
    </row>
    <row r="11207" spans="1:5" x14ac:dyDescent="0.25">
      <c r="A11207" t="e">
        <f>_xlfn.XLOOKUP(D:D,#REF!,#REF!)</f>
        <v>#REF!</v>
      </c>
      <c r="B11207" t="s">
        <v>1</v>
      </c>
      <c r="C11207" t="s">
        <v>9589</v>
      </c>
      <c r="D11207">
        <v>788682490</v>
      </c>
      <c r="E11207" t="e">
        <f>_xlfn.XLOOKUP(C:C,$D:$D,$D:$D)</f>
        <v>#N/A</v>
      </c>
    </row>
    <row r="11208" spans="1:5" x14ac:dyDescent="0.25">
      <c r="A11208" t="e">
        <f>_xlfn.XLOOKUP(D:D,#REF!,#REF!)</f>
        <v>#REF!</v>
      </c>
      <c r="B11208" t="s">
        <v>1</v>
      </c>
      <c r="C11208" t="s">
        <v>9472</v>
      </c>
      <c r="D11208">
        <v>500911086</v>
      </c>
      <c r="E11208" t="e">
        <f>_xlfn.XLOOKUP(C:C,$D:$D,$D:$D)</f>
        <v>#N/A</v>
      </c>
    </row>
    <row r="11209" spans="1:5" x14ac:dyDescent="0.25">
      <c r="A11209" t="e">
        <f>_xlfn.XLOOKUP(D:D,#REF!,#REF!)</f>
        <v>#REF!</v>
      </c>
      <c r="B11209" t="s">
        <v>1</v>
      </c>
      <c r="C11209" t="s">
        <v>10977</v>
      </c>
      <c r="D11209">
        <v>750801771</v>
      </c>
      <c r="E11209" t="e">
        <f>_xlfn.XLOOKUP(C:C,$D:$D,$D:$D)</f>
        <v>#N/A</v>
      </c>
    </row>
    <row r="11210" spans="1:5" x14ac:dyDescent="0.25">
      <c r="A11210" t="e">
        <f>_xlfn.XLOOKUP(D:D,#REF!,#REF!)</f>
        <v>#REF!</v>
      </c>
      <c r="B11210" t="s">
        <v>1</v>
      </c>
      <c r="C11210" t="s">
        <v>8908</v>
      </c>
      <c r="D11210">
        <v>777510462</v>
      </c>
      <c r="E11210" t="e">
        <f>_xlfn.XLOOKUP(C:C,$D:$D,$D:$D)</f>
        <v>#N/A</v>
      </c>
    </row>
    <row r="11211" spans="1:5" x14ac:dyDescent="0.25">
      <c r="A11211" t="e">
        <f>_xlfn.XLOOKUP(D:D,#REF!,#REF!)</f>
        <v>#REF!</v>
      </c>
      <c r="B11211" t="s">
        <v>1</v>
      </c>
      <c r="C11211" t="s">
        <v>8780</v>
      </c>
      <c r="D11211">
        <v>312398449</v>
      </c>
      <c r="E11211" t="e">
        <f>_xlfn.XLOOKUP(C:C,$D:$D,$D:$D)</f>
        <v>#N/A</v>
      </c>
    </row>
    <row r="11212" spans="1:5" x14ac:dyDescent="0.25">
      <c r="A11212" t="e">
        <f>_xlfn.XLOOKUP(D:D,#REF!,#REF!)</f>
        <v>#REF!</v>
      </c>
      <c r="B11212" t="s">
        <v>1</v>
      </c>
      <c r="C11212" t="s">
        <v>6815</v>
      </c>
      <c r="D11212">
        <v>175702307</v>
      </c>
      <c r="E11212" t="e">
        <f>_xlfn.XLOOKUP(C:C,$D:$D,$D:$D)</f>
        <v>#N/A</v>
      </c>
    </row>
    <row r="11213" spans="1:5" x14ac:dyDescent="0.25">
      <c r="A11213" t="e">
        <f>_xlfn.XLOOKUP(D:D,#REF!,#REF!)</f>
        <v>#REF!</v>
      </c>
      <c r="B11213" t="s">
        <v>1</v>
      </c>
      <c r="C11213" t="s">
        <v>8382</v>
      </c>
      <c r="D11213">
        <v>309660801</v>
      </c>
      <c r="E11213" t="e">
        <f>_xlfn.XLOOKUP(C:C,$D:$D,$D:$D)</f>
        <v>#N/A</v>
      </c>
    </row>
    <row r="11214" spans="1:5" x14ac:dyDescent="0.25">
      <c r="A11214" t="e">
        <f>_xlfn.XLOOKUP(D:D,#REF!,#REF!)</f>
        <v>#REF!</v>
      </c>
      <c r="B11214" t="s">
        <v>1</v>
      </c>
      <c r="C11214" t="s">
        <v>10107</v>
      </c>
      <c r="D11214">
        <v>216504407</v>
      </c>
      <c r="E11214" t="e">
        <f>_xlfn.XLOOKUP(C:C,$D:$D,$D:$D)</f>
        <v>#N/A</v>
      </c>
    </row>
    <row r="11215" spans="1:5" x14ac:dyDescent="0.25">
      <c r="A11215" t="e">
        <f>_xlfn.XLOOKUP(D:D,#REF!,#REF!)</f>
        <v>#REF!</v>
      </c>
      <c r="B11215" t="s">
        <v>1</v>
      </c>
      <c r="C11215" t="s">
        <v>10062</v>
      </c>
      <c r="D11215">
        <v>130021645</v>
      </c>
      <c r="E11215" t="e">
        <f>_xlfn.XLOOKUP(C:C,$D:$D,$D:$D)</f>
        <v>#N/A</v>
      </c>
    </row>
    <row r="11216" spans="1:5" x14ac:dyDescent="0.25">
      <c r="A11216" t="e">
        <f>_xlfn.XLOOKUP(D:D,#REF!,#REF!)</f>
        <v>#REF!</v>
      </c>
      <c r="B11216" t="s">
        <v>1</v>
      </c>
      <c r="C11216" t="s">
        <v>10210</v>
      </c>
      <c r="D11216">
        <v>327397196</v>
      </c>
      <c r="E11216" t="e">
        <f>_xlfn.XLOOKUP(C:C,$D:$D,$D:$D)</f>
        <v>#N/A</v>
      </c>
    </row>
    <row r="11217" spans="1:5" x14ac:dyDescent="0.25">
      <c r="A11217" t="e">
        <f>_xlfn.XLOOKUP(D:D,#REF!,#REF!)</f>
        <v>#REF!</v>
      </c>
      <c r="B11217" t="s">
        <v>1</v>
      </c>
      <c r="C11217" t="s">
        <v>6959</v>
      </c>
      <c r="D11217">
        <v>449336924</v>
      </c>
      <c r="E11217" t="e">
        <f>_xlfn.XLOOKUP(C:C,$D:$D,$D:$D)</f>
        <v>#N/A</v>
      </c>
    </row>
    <row r="11218" spans="1:5" x14ac:dyDescent="0.25">
      <c r="A11218" t="e">
        <f>_xlfn.XLOOKUP(D:D,#REF!,#REF!)</f>
        <v>#REF!</v>
      </c>
      <c r="B11218" t="s">
        <v>1</v>
      </c>
      <c r="C11218" t="s">
        <v>8808</v>
      </c>
      <c r="D11218">
        <v>479988255</v>
      </c>
      <c r="E11218" t="e">
        <f>_xlfn.XLOOKUP(C:C,$D:$D,$D:$D)</f>
        <v>#N/A</v>
      </c>
    </row>
    <row r="11219" spans="1:5" x14ac:dyDescent="0.25">
      <c r="A11219" t="e">
        <f>_xlfn.XLOOKUP(D:D,#REF!,#REF!)</f>
        <v>#REF!</v>
      </c>
      <c r="B11219" t="s">
        <v>1</v>
      </c>
      <c r="C11219" t="s">
        <v>10869</v>
      </c>
      <c r="D11219">
        <v>520832858</v>
      </c>
      <c r="E11219" t="e">
        <f>_xlfn.XLOOKUP(C:C,$D:$D,$D:$D)</f>
        <v>#N/A</v>
      </c>
    </row>
    <row r="11220" spans="1:5" x14ac:dyDescent="0.25">
      <c r="A11220" t="e">
        <f>_xlfn.XLOOKUP(D:D,#REF!,#REF!)</f>
        <v>#REF!</v>
      </c>
      <c r="B11220" t="s">
        <v>1</v>
      </c>
      <c r="C11220" t="s">
        <v>8351</v>
      </c>
      <c r="D11220">
        <v>801139734</v>
      </c>
      <c r="E11220" t="e">
        <f>_xlfn.XLOOKUP(C:C,$D:$D,$D:$D)</f>
        <v>#N/A</v>
      </c>
    </row>
    <row r="11221" spans="1:5" x14ac:dyDescent="0.25">
      <c r="A11221" t="e">
        <f>_xlfn.XLOOKUP(D:D,#REF!,#REF!)</f>
        <v>#REF!</v>
      </c>
      <c r="B11221" t="s">
        <v>1</v>
      </c>
      <c r="C11221" t="s">
        <v>8439</v>
      </c>
      <c r="D11221">
        <v>392200473</v>
      </c>
      <c r="E11221" t="e">
        <f>_xlfn.XLOOKUP(C:C,$D:$D,$D:$D)</f>
        <v>#N/A</v>
      </c>
    </row>
    <row r="11222" spans="1:5" x14ac:dyDescent="0.25">
      <c r="A11222" t="e">
        <f>_xlfn.XLOOKUP(D:D,#REF!,#REF!)</f>
        <v>#REF!</v>
      </c>
      <c r="B11222" t="s">
        <v>1</v>
      </c>
      <c r="C11222" t="s">
        <v>8332</v>
      </c>
      <c r="D11222">
        <v>428143838</v>
      </c>
      <c r="E11222" t="e">
        <f>_xlfn.XLOOKUP(C:C,$D:$D,$D:$D)</f>
        <v>#N/A</v>
      </c>
    </row>
    <row r="11223" spans="1:5" x14ac:dyDescent="0.25">
      <c r="A11223" t="e">
        <f>_xlfn.XLOOKUP(D:D,#REF!,#REF!)</f>
        <v>#REF!</v>
      </c>
      <c r="B11223" t="s">
        <v>1</v>
      </c>
      <c r="C11223" t="s">
        <v>9537</v>
      </c>
      <c r="D11223">
        <v>531200459</v>
      </c>
      <c r="E11223" t="e">
        <f>_xlfn.XLOOKUP(C:C,$D:$D,$D:$D)</f>
        <v>#N/A</v>
      </c>
    </row>
    <row r="11224" spans="1:5" x14ac:dyDescent="0.25">
      <c r="A11224" t="e">
        <f>_xlfn.XLOOKUP(D:D,#REF!,#REF!)</f>
        <v>#REF!</v>
      </c>
      <c r="B11224" t="s">
        <v>1</v>
      </c>
      <c r="C11224" t="s">
        <v>7741</v>
      </c>
      <c r="D11224">
        <v>512267105</v>
      </c>
      <c r="E11224" t="e">
        <f>_xlfn.XLOOKUP(C:C,$D:$D,$D:$D)</f>
        <v>#N/A</v>
      </c>
    </row>
    <row r="11225" spans="1:5" x14ac:dyDescent="0.25">
      <c r="A11225" t="e">
        <f>_xlfn.XLOOKUP(D:D,#REF!,#REF!)</f>
        <v>#REF!</v>
      </c>
      <c r="B11225" t="s">
        <v>1</v>
      </c>
      <c r="C11225" t="s">
        <v>8906</v>
      </c>
      <c r="D11225">
        <v>513830919</v>
      </c>
      <c r="E11225" t="e">
        <f>_xlfn.XLOOKUP(C:C,$D:$D,$D:$D)</f>
        <v>#N/A</v>
      </c>
    </row>
    <row r="11226" spans="1:5" x14ac:dyDescent="0.25">
      <c r="A11226" t="e">
        <f>_xlfn.XLOOKUP(D:D,#REF!,#REF!)</f>
        <v>#REF!</v>
      </c>
      <c r="B11226" t="s">
        <v>1</v>
      </c>
      <c r="C11226" t="s">
        <v>9476</v>
      </c>
      <c r="D11226">
        <v>813712486</v>
      </c>
      <c r="E11226" t="e">
        <f>_xlfn.XLOOKUP(C:C,$D:$D,$D:$D)</f>
        <v>#N/A</v>
      </c>
    </row>
    <row r="11227" spans="1:5" x14ac:dyDescent="0.25">
      <c r="A11227" t="e">
        <f>_xlfn.XLOOKUP(D:D,#REF!,#REF!)</f>
        <v>#REF!</v>
      </c>
      <c r="B11227" t="s">
        <v>1</v>
      </c>
      <c r="C11227" t="s">
        <v>9118</v>
      </c>
      <c r="D11227">
        <v>529309999</v>
      </c>
      <c r="E11227" t="e">
        <f>_xlfn.XLOOKUP(C:C,$D:$D,$D:$D)</f>
        <v>#N/A</v>
      </c>
    </row>
    <row r="11228" spans="1:5" x14ac:dyDescent="0.25">
      <c r="A11228" t="e">
        <f>_xlfn.XLOOKUP(D:D,#REF!,#REF!)</f>
        <v>#REF!</v>
      </c>
      <c r="B11228" t="s">
        <v>1</v>
      </c>
      <c r="C11228" t="s">
        <v>9481</v>
      </c>
      <c r="D11228">
        <v>839859931</v>
      </c>
      <c r="E11228" t="e">
        <f>_xlfn.XLOOKUP(C:C,$D:$D,$D:$D)</f>
        <v>#N/A</v>
      </c>
    </row>
    <row r="11229" spans="1:5" x14ac:dyDescent="0.25">
      <c r="A11229" t="e">
        <f>_xlfn.XLOOKUP(D:D,#REF!,#REF!)</f>
        <v>#REF!</v>
      </c>
      <c r="B11229" t="s">
        <v>1</v>
      </c>
      <c r="C11229" t="s">
        <v>7778</v>
      </c>
      <c r="D11229">
        <v>817767809</v>
      </c>
      <c r="E11229" t="e">
        <f>_xlfn.XLOOKUP(C:C,$D:$D,$D:$D)</f>
        <v>#N/A</v>
      </c>
    </row>
    <row r="11230" spans="1:5" x14ac:dyDescent="0.25">
      <c r="A11230" t="e">
        <f>_xlfn.XLOOKUP(D:D,#REF!,#REF!)</f>
        <v>#REF!</v>
      </c>
      <c r="B11230" t="s">
        <v>1</v>
      </c>
      <c r="C11230" t="s">
        <v>10095</v>
      </c>
      <c r="D11230">
        <v>210501144</v>
      </c>
      <c r="E11230" t="e">
        <f>_xlfn.XLOOKUP(C:C,$D:$D,$D:$D)</f>
        <v>#N/A</v>
      </c>
    </row>
    <row r="11231" spans="1:5" x14ac:dyDescent="0.25">
      <c r="A11231" t="e">
        <f>_xlfn.XLOOKUP(D:D,#REF!,#REF!)</f>
        <v>#REF!</v>
      </c>
      <c r="B11231" t="s">
        <v>1</v>
      </c>
      <c r="C11231" t="s">
        <v>9115</v>
      </c>
      <c r="D11231">
        <v>493015903</v>
      </c>
      <c r="E11231" t="e">
        <f>_xlfn.XLOOKUP(C:C,$D:$D,$D:$D)</f>
        <v>#N/A</v>
      </c>
    </row>
    <row r="11232" spans="1:5" x14ac:dyDescent="0.25">
      <c r="A11232" t="e">
        <f>_xlfn.XLOOKUP(D:D,#REF!,#REF!)</f>
        <v>#REF!</v>
      </c>
      <c r="B11232" t="s">
        <v>1</v>
      </c>
      <c r="C11232" t="s">
        <v>9274</v>
      </c>
      <c r="D11232">
        <v>910034644</v>
      </c>
      <c r="E11232" t="e">
        <f>_xlfn.XLOOKUP(C:C,$D:$D,$D:$D)</f>
        <v>#N/A</v>
      </c>
    </row>
    <row r="11233" spans="1:5" x14ac:dyDescent="0.25">
      <c r="A11233" t="e">
        <f>_xlfn.XLOOKUP(D:D,#REF!,#REF!)</f>
        <v>#REF!</v>
      </c>
      <c r="B11233" t="s">
        <v>1</v>
      </c>
      <c r="C11233" t="s">
        <v>9638</v>
      </c>
      <c r="D11233">
        <v>879077154</v>
      </c>
      <c r="E11233" t="e">
        <f>_xlfn.XLOOKUP(C:C,$D:$D,$D:$D)</f>
        <v>#N/A</v>
      </c>
    </row>
    <row r="11234" spans="1:5" x14ac:dyDescent="0.25">
      <c r="A11234" t="e">
        <f>_xlfn.XLOOKUP(D:D,#REF!,#REF!)</f>
        <v>#REF!</v>
      </c>
      <c r="B11234" t="s">
        <v>1</v>
      </c>
      <c r="C11234" t="s">
        <v>9791</v>
      </c>
      <c r="D11234">
        <v>399721430</v>
      </c>
      <c r="E11234" t="e">
        <f>_xlfn.XLOOKUP(C:C,$D:$D,$D:$D)</f>
        <v>#N/A</v>
      </c>
    </row>
    <row r="11235" spans="1:5" x14ac:dyDescent="0.25">
      <c r="A11235" t="e">
        <f>_xlfn.XLOOKUP(D:D,#REF!,#REF!)</f>
        <v>#REF!</v>
      </c>
      <c r="B11235" t="s">
        <v>1</v>
      </c>
      <c r="C11235" t="s">
        <v>11008</v>
      </c>
      <c r="D11235">
        <v>775663438</v>
      </c>
      <c r="E11235" t="e">
        <f>_xlfn.XLOOKUP(C:C,$D:$D,$D:$D)</f>
        <v>#N/A</v>
      </c>
    </row>
    <row r="11236" spans="1:5" x14ac:dyDescent="0.25">
      <c r="A11236" t="e">
        <f>_xlfn.XLOOKUP(D:D,#REF!,#REF!)</f>
        <v>#REF!</v>
      </c>
      <c r="B11236" t="s">
        <v>1</v>
      </c>
      <c r="C11236" t="s">
        <v>10995</v>
      </c>
      <c r="D11236">
        <v>753107093</v>
      </c>
      <c r="E11236" t="e">
        <f>_xlfn.XLOOKUP(C:C,$D:$D,$D:$D)</f>
        <v>#N/A</v>
      </c>
    </row>
    <row r="11237" spans="1:5" x14ac:dyDescent="0.25">
      <c r="A11237" t="e">
        <f>_xlfn.XLOOKUP(D:D,#REF!,#REF!)</f>
        <v>#REF!</v>
      </c>
      <c r="B11237" t="s">
        <v>1</v>
      </c>
      <c r="C11237" t="s">
        <v>10172</v>
      </c>
      <c r="D11237">
        <v>314871815</v>
      </c>
      <c r="E11237" t="e">
        <f>_xlfn.XLOOKUP(C:C,$D:$D,$D:$D)</f>
        <v>#N/A</v>
      </c>
    </row>
    <row r="11238" spans="1:5" x14ac:dyDescent="0.25">
      <c r="A11238" t="e">
        <f>_xlfn.XLOOKUP(D:D,#REF!,#REF!)</f>
        <v>#REF!</v>
      </c>
      <c r="B11238" t="s">
        <v>1</v>
      </c>
      <c r="C11238" t="s">
        <v>6889</v>
      </c>
      <c r="D11238">
        <v>487549057</v>
      </c>
      <c r="E11238" t="e">
        <f>_xlfn.XLOOKUP(C:C,$D:$D,$D:$D)</f>
        <v>#N/A</v>
      </c>
    </row>
    <row r="11239" spans="1:5" x14ac:dyDescent="0.25">
      <c r="A11239" t="e">
        <f>_xlfn.XLOOKUP(D:D,#REF!,#REF!)</f>
        <v>#REF!</v>
      </c>
      <c r="B11239" t="s">
        <v>1</v>
      </c>
      <c r="C11239" t="s">
        <v>10224</v>
      </c>
      <c r="D11239">
        <v>330815150</v>
      </c>
      <c r="E11239" t="e">
        <f>_xlfn.XLOOKUP(C:C,$D:$D,$D:$D)</f>
        <v>#N/A</v>
      </c>
    </row>
    <row r="11240" spans="1:5" x14ac:dyDescent="0.25">
      <c r="A11240" t="e">
        <f>_xlfn.XLOOKUP(D:D,#REF!,#REF!)</f>
        <v>#REF!</v>
      </c>
      <c r="B11240" t="s">
        <v>1</v>
      </c>
      <c r="C11240" t="s">
        <v>7723</v>
      </c>
      <c r="D11240">
        <v>328124490</v>
      </c>
      <c r="E11240" t="e">
        <f>_xlfn.XLOOKUP(C:C,$D:$D,$D:$D)</f>
        <v>#N/A</v>
      </c>
    </row>
    <row r="11241" spans="1:5" x14ac:dyDescent="0.25">
      <c r="A11241" t="e">
        <f>_xlfn.XLOOKUP(D:D,#REF!,#REF!)</f>
        <v>#REF!</v>
      </c>
      <c r="B11241" t="s">
        <v>1</v>
      </c>
      <c r="C11241" t="s">
        <v>10409</v>
      </c>
      <c r="D11241">
        <v>391716123</v>
      </c>
      <c r="E11241" t="e">
        <f>_xlfn.XLOOKUP(C:C,$D:$D,$D:$D)</f>
        <v>#N/A</v>
      </c>
    </row>
    <row r="11242" spans="1:5" x14ac:dyDescent="0.25">
      <c r="A11242" t="e">
        <f>_xlfn.XLOOKUP(D:D,#REF!,#REF!)</f>
        <v>#REF!</v>
      </c>
      <c r="B11242" t="s">
        <v>1</v>
      </c>
      <c r="C11242" t="s">
        <v>8846</v>
      </c>
      <c r="D11242">
        <v>813369097</v>
      </c>
      <c r="E11242" t="e">
        <f>_xlfn.XLOOKUP(C:C,$D:$D,$D:$D)</f>
        <v>#N/A</v>
      </c>
    </row>
    <row r="11243" spans="1:5" x14ac:dyDescent="0.25">
      <c r="A11243" t="e">
        <f>_xlfn.XLOOKUP(D:D,#REF!,#REF!)</f>
        <v>#REF!</v>
      </c>
      <c r="B11243" t="s">
        <v>1</v>
      </c>
      <c r="C11243" t="s">
        <v>7806</v>
      </c>
      <c r="D11243">
        <v>821262359</v>
      </c>
      <c r="E11243" t="e">
        <f>_xlfn.XLOOKUP(C:C,$D:$D,$D:$D)</f>
        <v>#N/A</v>
      </c>
    </row>
    <row r="11244" spans="1:5" x14ac:dyDescent="0.25">
      <c r="A11244" t="e">
        <f>_xlfn.XLOOKUP(D:D,#REF!,#REF!)</f>
        <v>#REF!</v>
      </c>
      <c r="B11244" t="s">
        <v>1</v>
      </c>
      <c r="C11244" t="s">
        <v>7961</v>
      </c>
      <c r="D11244">
        <v>413472671</v>
      </c>
      <c r="E11244" t="e">
        <f>_xlfn.XLOOKUP(C:C,$D:$D,$D:$D)</f>
        <v>#N/A</v>
      </c>
    </row>
    <row r="11245" spans="1:5" x14ac:dyDescent="0.25">
      <c r="A11245" t="e">
        <f>_xlfn.XLOOKUP(D:D,#REF!,#REF!)</f>
        <v>#REF!</v>
      </c>
      <c r="B11245" t="s">
        <v>1</v>
      </c>
      <c r="C11245" t="s">
        <v>6809</v>
      </c>
      <c r="D11245">
        <v>320089394</v>
      </c>
      <c r="E11245" t="e">
        <f>_xlfn.XLOOKUP(C:C,$D:$D,$D:$D)</f>
        <v>#N/A</v>
      </c>
    </row>
    <row r="11246" spans="1:5" x14ac:dyDescent="0.25">
      <c r="A11246" t="e">
        <f>_xlfn.XLOOKUP(D:D,#REF!,#REF!)</f>
        <v>#REF!</v>
      </c>
      <c r="B11246" t="s">
        <v>1</v>
      </c>
      <c r="C11246" t="s">
        <v>10749</v>
      </c>
      <c r="D11246">
        <v>489542233</v>
      </c>
      <c r="E11246" t="e">
        <f>_xlfn.XLOOKUP(C:C,$D:$D,$D:$D)</f>
        <v>#N/A</v>
      </c>
    </row>
    <row r="11247" spans="1:5" x14ac:dyDescent="0.25">
      <c r="A11247" t="e">
        <f>_xlfn.XLOOKUP(D:D,#REF!,#REF!)</f>
        <v>#REF!</v>
      </c>
      <c r="B11247" t="s">
        <v>1</v>
      </c>
      <c r="C11247" t="s">
        <v>7835</v>
      </c>
      <c r="D11247">
        <v>801224031</v>
      </c>
      <c r="E11247" t="e">
        <f>_xlfn.XLOOKUP(C:C,$D:$D,$D:$D)</f>
        <v>#N/A</v>
      </c>
    </row>
    <row r="11248" spans="1:5" x14ac:dyDescent="0.25">
      <c r="A11248" t="e">
        <f>_xlfn.XLOOKUP(D:D,#REF!,#REF!)</f>
        <v>#REF!</v>
      </c>
      <c r="B11248" t="s">
        <v>1</v>
      </c>
      <c r="C11248" t="s">
        <v>7258</v>
      </c>
      <c r="D11248">
        <v>347847881</v>
      </c>
      <c r="E11248" t="e">
        <f>_xlfn.XLOOKUP(C:C,$D:$D,$D:$D)</f>
        <v>#N/A</v>
      </c>
    </row>
    <row r="11249" spans="1:5" x14ac:dyDescent="0.25">
      <c r="A11249" t="e">
        <f>_xlfn.XLOOKUP(D:D,#REF!,#REF!)</f>
        <v>#REF!</v>
      </c>
      <c r="B11249" t="s">
        <v>1</v>
      </c>
      <c r="C11249" t="s">
        <v>10616</v>
      </c>
      <c r="D11249">
        <v>441004397</v>
      </c>
      <c r="E11249" t="e">
        <f>_xlfn.XLOOKUP(C:C,$D:$D,$D:$D)</f>
        <v>#N/A</v>
      </c>
    </row>
    <row r="11250" spans="1:5" x14ac:dyDescent="0.25">
      <c r="A11250" t="e">
        <f>_xlfn.XLOOKUP(D:D,#REF!,#REF!)</f>
        <v>#REF!</v>
      </c>
      <c r="B11250" t="s">
        <v>1</v>
      </c>
      <c r="C11250" t="s">
        <v>10184</v>
      </c>
      <c r="D11250">
        <v>319011730</v>
      </c>
      <c r="E11250" t="e">
        <f>_xlfn.XLOOKUP(C:C,$D:$D,$D:$D)</f>
        <v>#N/A</v>
      </c>
    </row>
    <row r="11251" spans="1:5" x14ac:dyDescent="0.25">
      <c r="A11251" t="e">
        <f>_xlfn.XLOOKUP(D:D,#REF!,#REF!)</f>
        <v>#REF!</v>
      </c>
      <c r="B11251" t="s">
        <v>1</v>
      </c>
      <c r="C11251" t="s">
        <v>9951</v>
      </c>
      <c r="D11251">
        <v>751925579</v>
      </c>
      <c r="E11251" t="e">
        <f>_xlfn.XLOOKUP(C:C,$D:$D,$D:$D)</f>
        <v>#N/A</v>
      </c>
    </row>
    <row r="11252" spans="1:5" x14ac:dyDescent="0.25">
      <c r="A11252" t="e">
        <f>_xlfn.XLOOKUP(D:D,#REF!,#REF!)</f>
        <v>#REF!</v>
      </c>
      <c r="B11252" t="s">
        <v>1</v>
      </c>
      <c r="C11252" t="s">
        <v>10260</v>
      </c>
      <c r="D11252">
        <v>339812448</v>
      </c>
      <c r="E11252" t="e">
        <f>_xlfn.XLOOKUP(C:C,$D:$D,$D:$D)</f>
        <v>#N/A</v>
      </c>
    </row>
    <row r="11253" spans="1:5" x14ac:dyDescent="0.25">
      <c r="A11253" t="e">
        <f>_xlfn.XLOOKUP(D:D,#REF!,#REF!)</f>
        <v>#REF!</v>
      </c>
      <c r="B11253" t="s">
        <v>1</v>
      </c>
      <c r="C11253" t="s">
        <v>6430</v>
      </c>
      <c r="D11253">
        <v>479942583</v>
      </c>
      <c r="E11253" t="e">
        <f>_xlfn.XLOOKUP(C:C,$D:$D,$D:$D)</f>
        <v>#N/A</v>
      </c>
    </row>
    <row r="11254" spans="1:5" x14ac:dyDescent="0.25">
      <c r="A11254" t="e">
        <f>_xlfn.XLOOKUP(D:D,#REF!,#REF!)</f>
        <v>#REF!</v>
      </c>
      <c r="B11254" t="s">
        <v>1</v>
      </c>
      <c r="C11254" t="s">
        <v>6761</v>
      </c>
      <c r="D11254">
        <v>489872218</v>
      </c>
      <c r="E11254" t="e">
        <f>_xlfn.XLOOKUP(C:C,$D:$D,$D:$D)</f>
        <v>#N/A</v>
      </c>
    </row>
    <row r="11255" spans="1:5" x14ac:dyDescent="0.25">
      <c r="A11255" t="e">
        <f>_xlfn.XLOOKUP(D:D,#REF!,#REF!)</f>
        <v>#REF!</v>
      </c>
      <c r="B11255" t="s">
        <v>1</v>
      </c>
      <c r="C11255" t="s">
        <v>7683</v>
      </c>
      <c r="D11255">
        <v>582023545</v>
      </c>
      <c r="E11255" t="e">
        <f>_xlfn.XLOOKUP(C:C,$D:$D,$D:$D)</f>
        <v>#N/A</v>
      </c>
    </row>
    <row r="11256" spans="1:5" x14ac:dyDescent="0.25">
      <c r="A11256" t="e">
        <f>_xlfn.XLOOKUP(D:D,#REF!,#REF!)</f>
        <v>#REF!</v>
      </c>
      <c r="B11256" t="s">
        <v>1</v>
      </c>
      <c r="C11256" t="s">
        <v>9916</v>
      </c>
      <c r="D11256">
        <v>515374221</v>
      </c>
      <c r="E11256" t="e">
        <f>_xlfn.XLOOKUP(C:C,$D:$D,$D:$D)</f>
        <v>#N/A</v>
      </c>
    </row>
    <row r="11257" spans="1:5" x14ac:dyDescent="0.25">
      <c r="A11257" t="e">
        <f>_xlfn.XLOOKUP(D:D,#REF!,#REF!)</f>
        <v>#REF!</v>
      </c>
      <c r="B11257" t="s">
        <v>1</v>
      </c>
      <c r="C11257" t="s">
        <v>8932</v>
      </c>
      <c r="D11257">
        <v>804949873</v>
      </c>
      <c r="E11257" t="e">
        <f>_xlfn.XLOOKUP(C:C,$D:$D,$D:$D)</f>
        <v>#N/A</v>
      </c>
    </row>
    <row r="11258" spans="1:5" x14ac:dyDescent="0.25">
      <c r="A11258" t="e">
        <f>_xlfn.XLOOKUP(D:D,#REF!,#REF!)</f>
        <v>#REF!</v>
      </c>
      <c r="B11258" t="s">
        <v>1</v>
      </c>
      <c r="C11258" t="s">
        <v>8416</v>
      </c>
      <c r="D11258">
        <v>523181386</v>
      </c>
      <c r="E11258" t="e">
        <f>_xlfn.XLOOKUP(C:C,$D:$D,$D:$D)</f>
        <v>#N/A</v>
      </c>
    </row>
    <row r="11259" spans="1:5" x14ac:dyDescent="0.25">
      <c r="A11259" t="e">
        <f>_xlfn.XLOOKUP(D:D,#REF!,#REF!)</f>
        <v>#REF!</v>
      </c>
      <c r="B11259" t="s">
        <v>1</v>
      </c>
      <c r="C11259" t="s">
        <v>8176</v>
      </c>
      <c r="D11259">
        <v>349619569</v>
      </c>
      <c r="E11259" t="e">
        <f>_xlfn.XLOOKUP(C:C,$D:$D,$D:$D)</f>
        <v>#N/A</v>
      </c>
    </row>
    <row r="11260" spans="1:5" x14ac:dyDescent="0.25">
      <c r="A11260" t="e">
        <f>_xlfn.XLOOKUP(D:D,#REF!,#REF!)</f>
        <v>#REF!</v>
      </c>
      <c r="B11260" t="s">
        <v>1</v>
      </c>
      <c r="C11260" t="s">
        <v>9933</v>
      </c>
      <c r="D11260">
        <v>533728630</v>
      </c>
      <c r="E11260" t="e">
        <f>_xlfn.XLOOKUP(C:C,$D:$D,$D:$D)</f>
        <v>#N/A</v>
      </c>
    </row>
    <row r="11261" spans="1:5" x14ac:dyDescent="0.25">
      <c r="A11261" t="e">
        <f>_xlfn.XLOOKUP(D:D,#REF!,#REF!)</f>
        <v>#REF!</v>
      </c>
      <c r="B11261" t="s">
        <v>1</v>
      </c>
      <c r="C11261" t="s">
        <v>6798</v>
      </c>
      <c r="D11261">
        <v>801611443</v>
      </c>
      <c r="E11261" t="e">
        <f>_xlfn.XLOOKUP(C:C,$D:$D,$D:$D)</f>
        <v>#N/A</v>
      </c>
    </row>
    <row r="11262" spans="1:5" x14ac:dyDescent="0.25">
      <c r="A11262" t="e">
        <f>_xlfn.XLOOKUP(D:D,#REF!,#REF!)</f>
        <v>#REF!</v>
      </c>
      <c r="B11262" t="s">
        <v>1</v>
      </c>
      <c r="C11262" t="s">
        <v>11077</v>
      </c>
      <c r="D11262">
        <v>802044669</v>
      </c>
      <c r="E11262" t="e">
        <f>_xlfn.XLOOKUP(C:C,$D:$D,$D:$D)</f>
        <v>#N/A</v>
      </c>
    </row>
    <row r="11263" spans="1:5" x14ac:dyDescent="0.25">
      <c r="A11263" t="e">
        <f>_xlfn.XLOOKUP(D:D,#REF!,#REF!)</f>
        <v>#REF!</v>
      </c>
      <c r="B11263" t="s">
        <v>1</v>
      </c>
      <c r="C11263" t="s">
        <v>9387</v>
      </c>
      <c r="D11263">
        <v>821097789</v>
      </c>
      <c r="E11263" t="e">
        <f>_xlfn.XLOOKUP(C:C,$D:$D,$D:$D)</f>
        <v>#N/A</v>
      </c>
    </row>
    <row r="11264" spans="1:5" x14ac:dyDescent="0.25">
      <c r="A11264" t="e">
        <f>_xlfn.XLOOKUP(D:D,#REF!,#REF!)</f>
        <v>#REF!</v>
      </c>
      <c r="B11264" t="s">
        <v>1</v>
      </c>
      <c r="C11264" t="s">
        <v>8304</v>
      </c>
      <c r="D11264">
        <v>425089521</v>
      </c>
      <c r="E11264" t="e">
        <f>_xlfn.XLOOKUP(C:C,$D:$D,$D:$D)</f>
        <v>#N/A</v>
      </c>
    </row>
    <row r="11265" spans="1:5" x14ac:dyDescent="0.25">
      <c r="A11265" t="e">
        <f>_xlfn.XLOOKUP(D:D,#REF!,#REF!)</f>
        <v>#REF!</v>
      </c>
      <c r="B11265" t="s">
        <v>1</v>
      </c>
      <c r="C11265" t="s">
        <v>8406</v>
      </c>
      <c r="D11265">
        <v>901104299</v>
      </c>
      <c r="E11265" t="e">
        <f>_xlfn.XLOOKUP(C:C,$D:$D,$D:$D)</f>
        <v>#N/A</v>
      </c>
    </row>
    <row r="11266" spans="1:5" x14ac:dyDescent="0.25">
      <c r="A11266" t="e">
        <f>_xlfn.XLOOKUP(D:D,#REF!,#REF!)</f>
        <v>#REF!</v>
      </c>
      <c r="B11266" t="s">
        <v>1</v>
      </c>
      <c r="C11266" t="s">
        <v>11358</v>
      </c>
      <c r="D11266">
        <v>917320756</v>
      </c>
      <c r="E11266" t="e">
        <f>_xlfn.XLOOKUP(C:C,$D:$D,$D:$D)</f>
        <v>#N/A</v>
      </c>
    </row>
    <row r="11267" spans="1:5" x14ac:dyDescent="0.25">
      <c r="A11267" t="e">
        <f>_xlfn.XLOOKUP(D:D,#REF!,#REF!)</f>
        <v>#REF!</v>
      </c>
      <c r="B11267" t="s">
        <v>1</v>
      </c>
      <c r="C11267" t="s">
        <v>10773</v>
      </c>
      <c r="D11267">
        <v>493285381</v>
      </c>
      <c r="E11267" t="e">
        <f>_xlfn.XLOOKUP(C:C,$D:$D,$D:$D)</f>
        <v>#N/A</v>
      </c>
    </row>
    <row r="11268" spans="1:5" x14ac:dyDescent="0.25">
      <c r="A11268" t="e">
        <f>_xlfn.XLOOKUP(D:D,#REF!,#REF!)</f>
        <v>#REF!</v>
      </c>
      <c r="B11268" t="s">
        <v>1</v>
      </c>
      <c r="C11268" t="s">
        <v>9756</v>
      </c>
      <c r="D11268">
        <v>342308269</v>
      </c>
      <c r="E11268" t="e">
        <f>_xlfn.XLOOKUP(C:C,$D:$D,$D:$D)</f>
        <v>#N/A</v>
      </c>
    </row>
    <row r="11269" spans="1:5" x14ac:dyDescent="0.25">
      <c r="A11269" t="e">
        <f>_xlfn.XLOOKUP(D:D,#REF!,#REF!)</f>
        <v>#REF!</v>
      </c>
      <c r="B11269" t="s">
        <v>1</v>
      </c>
      <c r="C11269" t="s">
        <v>7997</v>
      </c>
      <c r="D11269">
        <v>823178124</v>
      </c>
      <c r="E11269" t="e">
        <f>_xlfn.XLOOKUP(C:C,$D:$D,$D:$D)</f>
        <v>#N/A</v>
      </c>
    </row>
    <row r="11270" spans="1:5" x14ac:dyDescent="0.25">
      <c r="A11270" t="e">
        <f>_xlfn.XLOOKUP(D:D,#REF!,#REF!)</f>
        <v>#REF!</v>
      </c>
      <c r="B11270" t="s">
        <v>1</v>
      </c>
      <c r="C11270" t="s">
        <v>9341</v>
      </c>
      <c r="D11270">
        <v>753118686</v>
      </c>
      <c r="E11270" t="e">
        <f>_xlfn.XLOOKUP(C:C,$D:$D,$D:$D)</f>
        <v>#N/A</v>
      </c>
    </row>
    <row r="11271" spans="1:5" x14ac:dyDescent="0.25">
      <c r="A11271" t="e">
        <f>_xlfn.XLOOKUP(D:D,#REF!,#REF!)</f>
        <v>#REF!</v>
      </c>
      <c r="B11271" t="s">
        <v>1</v>
      </c>
      <c r="C11271" t="s">
        <v>7459</v>
      </c>
      <c r="D11271">
        <v>437854508</v>
      </c>
      <c r="E11271" t="e">
        <f>_xlfn.XLOOKUP(C:C,$D:$D,$D:$D)</f>
        <v>#N/A</v>
      </c>
    </row>
    <row r="11272" spans="1:5" x14ac:dyDescent="0.25">
      <c r="A11272" t="e">
        <f>_xlfn.XLOOKUP(D:D,#REF!,#REF!)</f>
        <v>#REF!</v>
      </c>
      <c r="B11272" t="s">
        <v>1</v>
      </c>
      <c r="C11272" t="s">
        <v>7293</v>
      </c>
      <c r="D11272">
        <v>302177605</v>
      </c>
      <c r="E11272" t="e">
        <f>_xlfn.XLOOKUP(C:C,$D:$D,$D:$D)</f>
        <v>#N/A</v>
      </c>
    </row>
    <row r="11273" spans="1:5" x14ac:dyDescent="0.25">
      <c r="A11273" t="e">
        <f>_xlfn.XLOOKUP(D:D,#REF!,#REF!)</f>
        <v>#REF!</v>
      </c>
      <c r="B11273" t="s">
        <v>1</v>
      </c>
      <c r="C11273" t="s">
        <v>10801</v>
      </c>
      <c r="D11273">
        <v>501217053</v>
      </c>
      <c r="E11273" t="e">
        <f>_xlfn.XLOOKUP(C:C,$D:$D,$D:$D)</f>
        <v>#N/A</v>
      </c>
    </row>
    <row r="11274" spans="1:5" x14ac:dyDescent="0.25">
      <c r="A11274" t="e">
        <f>_xlfn.XLOOKUP(D:D,#REF!,#REF!)</f>
        <v>#REF!</v>
      </c>
      <c r="B11274" t="s">
        <v>1</v>
      </c>
      <c r="C11274" t="s">
        <v>10364</v>
      </c>
      <c r="D11274">
        <v>382589125</v>
      </c>
      <c r="E11274" t="e">
        <f>_xlfn.XLOOKUP(C:C,$D:$D,$D:$D)</f>
        <v>#N/A</v>
      </c>
    </row>
    <row r="11275" spans="1:5" x14ac:dyDescent="0.25">
      <c r="A11275" t="e">
        <f>_xlfn.XLOOKUP(D:D,#REF!,#REF!)</f>
        <v>#REF!</v>
      </c>
      <c r="B11275" t="s">
        <v>1</v>
      </c>
      <c r="C11275" t="s">
        <v>10846</v>
      </c>
      <c r="D11275">
        <v>513253310</v>
      </c>
      <c r="E11275" t="e">
        <f>_xlfn.XLOOKUP(C:C,$D:$D,$D:$D)</f>
        <v>#N/A</v>
      </c>
    </row>
    <row r="11276" spans="1:5" x14ac:dyDescent="0.25">
      <c r="A11276" t="e">
        <f>_xlfn.XLOOKUP(D:D,#REF!,#REF!)</f>
        <v>#REF!</v>
      </c>
      <c r="B11276" t="s">
        <v>1</v>
      </c>
      <c r="C11276" t="s">
        <v>8655</v>
      </c>
      <c r="D11276">
        <v>412530115</v>
      </c>
      <c r="E11276" t="e">
        <f>_xlfn.XLOOKUP(C:C,$D:$D,$D:$D)</f>
        <v>#N/A</v>
      </c>
    </row>
    <row r="11277" spans="1:5" x14ac:dyDescent="0.25">
      <c r="A11277" t="e">
        <f>_xlfn.XLOOKUP(D:D,#REF!,#REF!)</f>
        <v>#REF!</v>
      </c>
      <c r="B11277" t="s">
        <v>1</v>
      </c>
      <c r="C11277" t="s">
        <v>8827</v>
      </c>
      <c r="D11277">
        <v>879213742</v>
      </c>
      <c r="E11277" t="e">
        <f>_xlfn.XLOOKUP(C:C,$D:$D,$D:$D)</f>
        <v>#N/A</v>
      </c>
    </row>
    <row r="11278" spans="1:5" x14ac:dyDescent="0.25">
      <c r="A11278" t="e">
        <f>_xlfn.XLOOKUP(D:D,#REF!,#REF!)</f>
        <v>#REF!</v>
      </c>
      <c r="B11278" t="s">
        <v>1</v>
      </c>
      <c r="C11278" t="s">
        <v>10229</v>
      </c>
      <c r="D11278">
        <v>331888347</v>
      </c>
      <c r="E11278" t="e">
        <f>_xlfn.XLOOKUP(C:C,$D:$D,$D:$D)</f>
        <v>#N/A</v>
      </c>
    </row>
    <row r="11279" spans="1:5" x14ac:dyDescent="0.25">
      <c r="A11279" t="e">
        <f>_xlfn.XLOOKUP(D:D,#REF!,#REF!)</f>
        <v>#REF!</v>
      </c>
      <c r="B11279" t="s">
        <v>1</v>
      </c>
      <c r="C11279" t="s">
        <v>7027</v>
      </c>
      <c r="D11279">
        <v>501144646</v>
      </c>
      <c r="E11279" t="e">
        <f>_xlfn.XLOOKUP(C:C,$D:$D,$D:$D)</f>
        <v>#N/A</v>
      </c>
    </row>
    <row r="11280" spans="1:5" x14ac:dyDescent="0.25">
      <c r="A11280" t="e">
        <f>_xlfn.XLOOKUP(D:D,#REF!,#REF!)</f>
        <v>#REF!</v>
      </c>
      <c r="B11280" t="s">
        <v>1</v>
      </c>
      <c r="C11280" t="s">
        <v>7869</v>
      </c>
      <c r="D11280">
        <v>483733747</v>
      </c>
      <c r="E11280" t="e">
        <f>_xlfn.XLOOKUP(C:C,$D:$D,$D:$D)</f>
        <v>#N/A</v>
      </c>
    </row>
    <row r="11281" spans="1:5" x14ac:dyDescent="0.25">
      <c r="A11281" t="e">
        <f>_xlfn.XLOOKUP(D:D,#REF!,#REF!)</f>
        <v>#REF!</v>
      </c>
      <c r="B11281" t="s">
        <v>1</v>
      </c>
      <c r="C11281" t="s">
        <v>8539</v>
      </c>
      <c r="D11281">
        <v>753770882</v>
      </c>
      <c r="E11281" t="e">
        <f>_xlfn.XLOOKUP(C:C,$D:$D,$D:$D)</f>
        <v>#N/A</v>
      </c>
    </row>
    <row r="11282" spans="1:5" x14ac:dyDescent="0.25">
      <c r="A11282" t="e">
        <f>_xlfn.XLOOKUP(D:D,#REF!,#REF!)</f>
        <v>#REF!</v>
      </c>
      <c r="B11282" t="s">
        <v>1</v>
      </c>
      <c r="C11282" t="s">
        <v>10864</v>
      </c>
      <c r="D11282">
        <v>518972013</v>
      </c>
      <c r="E11282" t="e">
        <f>_xlfn.XLOOKUP(C:C,$D:$D,$D:$D)</f>
        <v>#N/A</v>
      </c>
    </row>
    <row r="11283" spans="1:5" x14ac:dyDescent="0.25">
      <c r="A11283" t="e">
        <f>_xlfn.XLOOKUP(D:D,#REF!,#REF!)</f>
        <v>#REF!</v>
      </c>
      <c r="B11283" t="s">
        <v>1</v>
      </c>
      <c r="C11283" t="s">
        <v>9285</v>
      </c>
      <c r="D11283">
        <v>842093445</v>
      </c>
      <c r="E11283" t="e">
        <f>_xlfn.XLOOKUP(C:C,$D:$D,$D:$D)</f>
        <v>#N/A</v>
      </c>
    </row>
    <row r="11284" spans="1:5" x14ac:dyDescent="0.25">
      <c r="A11284" t="e">
        <f>_xlfn.XLOOKUP(D:D,#REF!,#REF!)</f>
        <v>#REF!</v>
      </c>
      <c r="B11284" t="s">
        <v>1</v>
      </c>
      <c r="C11284" t="s">
        <v>10320</v>
      </c>
      <c r="D11284">
        <v>353336209</v>
      </c>
      <c r="E11284" t="e">
        <f>_xlfn.XLOOKUP(C:C,$D:$D,$D:$D)</f>
        <v>#N/A</v>
      </c>
    </row>
    <row r="11285" spans="1:5" x14ac:dyDescent="0.25">
      <c r="A11285" t="e">
        <f>_xlfn.XLOOKUP(D:D,#REF!,#REF!)</f>
        <v>#REF!</v>
      </c>
      <c r="B11285" t="s">
        <v>1</v>
      </c>
      <c r="C11285" t="s">
        <v>8946</v>
      </c>
      <c r="D11285">
        <v>377896881</v>
      </c>
      <c r="E11285" t="e">
        <f>_xlfn.XLOOKUP(C:C,$D:$D,$D:$D)</f>
        <v>#N/A</v>
      </c>
    </row>
    <row r="11286" spans="1:5" x14ac:dyDescent="0.25">
      <c r="A11286" t="e">
        <f>_xlfn.XLOOKUP(D:D,#REF!,#REF!)</f>
        <v>#REF!</v>
      </c>
      <c r="B11286" t="s">
        <v>1</v>
      </c>
      <c r="C11286" t="s">
        <v>8788</v>
      </c>
      <c r="D11286">
        <v>511762171</v>
      </c>
      <c r="E11286" t="e">
        <f>_xlfn.XLOOKUP(C:C,$D:$D,$D:$D)</f>
        <v>#N/A</v>
      </c>
    </row>
    <row r="11287" spans="1:5" x14ac:dyDescent="0.25">
      <c r="A11287" t="e">
        <f>_xlfn.XLOOKUP(D:D,#REF!,#REF!)</f>
        <v>#REF!</v>
      </c>
      <c r="B11287" t="s">
        <v>1</v>
      </c>
      <c r="C11287" t="s">
        <v>6908</v>
      </c>
      <c r="D11287">
        <v>403286891</v>
      </c>
      <c r="E11287" t="e">
        <f>_xlfn.XLOOKUP(C:C,$D:$D,$D:$D)</f>
        <v>#N/A</v>
      </c>
    </row>
    <row r="11288" spans="1:5" x14ac:dyDescent="0.25">
      <c r="A11288" t="e">
        <f>_xlfn.XLOOKUP(D:D,#REF!,#REF!)</f>
        <v>#REF!</v>
      </c>
      <c r="B11288" t="s">
        <v>1</v>
      </c>
      <c r="C11288" t="s">
        <v>8587</v>
      </c>
      <c r="D11288">
        <v>847563111</v>
      </c>
      <c r="E11288" t="e">
        <f>_xlfn.XLOOKUP(C:C,$D:$D,$D:$D)</f>
        <v>#N/A</v>
      </c>
    </row>
    <row r="11289" spans="1:5" x14ac:dyDescent="0.25">
      <c r="A11289" t="e">
        <f>_xlfn.XLOOKUP(D:D,#REF!,#REF!)</f>
        <v>#REF!</v>
      </c>
      <c r="B11289" t="s">
        <v>1</v>
      </c>
      <c r="C11289" t="s">
        <v>9146</v>
      </c>
      <c r="D11289">
        <v>751684630</v>
      </c>
      <c r="E11289" t="e">
        <f>_xlfn.XLOOKUP(C:C,$D:$D,$D:$D)</f>
        <v>#N/A</v>
      </c>
    </row>
    <row r="11290" spans="1:5" x14ac:dyDescent="0.25">
      <c r="A11290" t="e">
        <f>_xlfn.XLOOKUP(D:D,#REF!,#REF!)</f>
        <v>#REF!</v>
      </c>
      <c r="B11290" t="s">
        <v>1</v>
      </c>
      <c r="C11290" t="s">
        <v>9522</v>
      </c>
      <c r="D11290">
        <v>949220636</v>
      </c>
      <c r="E11290" t="e">
        <f>_xlfn.XLOOKUP(C:C,$D:$D,$D:$D)</f>
        <v>#N/A</v>
      </c>
    </row>
    <row r="11291" spans="1:5" x14ac:dyDescent="0.25">
      <c r="A11291" t="e">
        <f>_xlfn.XLOOKUP(D:D,#REF!,#REF!)</f>
        <v>#REF!</v>
      </c>
      <c r="B11291" t="s">
        <v>1</v>
      </c>
      <c r="C11291" t="s">
        <v>10910</v>
      </c>
      <c r="D11291">
        <v>533011367</v>
      </c>
      <c r="E11291" t="e">
        <f>_xlfn.XLOOKUP(C:C,$D:$D,$D:$D)</f>
        <v>#N/A</v>
      </c>
    </row>
    <row r="11292" spans="1:5" x14ac:dyDescent="0.25">
      <c r="A11292" t="e">
        <f>_xlfn.XLOOKUP(D:D,#REF!,#REF!)</f>
        <v>#REF!</v>
      </c>
      <c r="B11292" t="s">
        <v>1</v>
      </c>
      <c r="C11292" t="s">
        <v>8887</v>
      </c>
      <c r="D11292">
        <v>752182956</v>
      </c>
      <c r="E11292" t="e">
        <f>_xlfn.XLOOKUP(C:C,$D:$D,$D:$D)</f>
        <v>#N/A</v>
      </c>
    </row>
    <row r="11293" spans="1:5" x14ac:dyDescent="0.25">
      <c r="A11293" t="e">
        <f>_xlfn.XLOOKUP(D:D,#REF!,#REF!)</f>
        <v>#REF!</v>
      </c>
      <c r="B11293" t="s">
        <v>1</v>
      </c>
      <c r="C11293" t="s">
        <v>8974</v>
      </c>
      <c r="D11293">
        <v>912531480</v>
      </c>
      <c r="E11293" t="e">
        <f>_xlfn.XLOOKUP(C:C,$D:$D,$D:$D)</f>
        <v>#N/A</v>
      </c>
    </row>
    <row r="11294" spans="1:5" x14ac:dyDescent="0.25">
      <c r="A11294" t="e">
        <f>_xlfn.XLOOKUP(D:D,#REF!,#REF!)</f>
        <v>#REF!</v>
      </c>
      <c r="B11294" t="s">
        <v>1</v>
      </c>
      <c r="C11294" t="s">
        <v>7463</v>
      </c>
      <c r="D11294">
        <v>672024577</v>
      </c>
      <c r="E11294" t="e">
        <f>_xlfn.XLOOKUP(C:C,$D:$D,$D:$D)</f>
        <v>#N/A</v>
      </c>
    </row>
    <row r="11295" spans="1:5" x14ac:dyDescent="0.25">
      <c r="A11295" t="e">
        <f>_xlfn.XLOOKUP(D:D,#REF!,#REF!)</f>
        <v>#REF!</v>
      </c>
      <c r="B11295" t="s">
        <v>1</v>
      </c>
      <c r="C11295" t="s">
        <v>9504</v>
      </c>
      <c r="D11295">
        <v>514972389</v>
      </c>
      <c r="E11295" t="e">
        <f>_xlfn.XLOOKUP(C:C,$D:$D,$D:$D)</f>
        <v>#N/A</v>
      </c>
    </row>
    <row r="11296" spans="1:5" x14ac:dyDescent="0.25">
      <c r="A11296" t="e">
        <f>_xlfn.XLOOKUP(D:D,#REF!,#REF!)</f>
        <v>#REF!</v>
      </c>
      <c r="B11296" t="s">
        <v>1</v>
      </c>
      <c r="C11296" t="s">
        <v>10755</v>
      </c>
      <c r="D11296">
        <v>490202033</v>
      </c>
      <c r="E11296" t="e">
        <f>_xlfn.XLOOKUP(C:C,$D:$D,$D:$D)</f>
        <v>#N/A</v>
      </c>
    </row>
    <row r="11297" spans="1:5" x14ac:dyDescent="0.25">
      <c r="A11297" t="e">
        <f>_xlfn.XLOOKUP(D:D,#REF!,#REF!)</f>
        <v>#REF!</v>
      </c>
      <c r="B11297" t="s">
        <v>1</v>
      </c>
      <c r="C11297" t="s">
        <v>8502</v>
      </c>
      <c r="D11297">
        <v>333761849</v>
      </c>
      <c r="E11297" t="e">
        <f>_xlfn.XLOOKUP(C:C,$D:$D,$D:$D)</f>
        <v>#N/A</v>
      </c>
    </row>
    <row r="11298" spans="1:5" x14ac:dyDescent="0.25">
      <c r="A11298" t="e">
        <f>_xlfn.XLOOKUP(D:D,#REF!,#REF!)</f>
        <v>#REF!</v>
      </c>
      <c r="B11298" t="s">
        <v>1</v>
      </c>
      <c r="C11298" t="s">
        <v>8518</v>
      </c>
      <c r="D11298">
        <v>452850134</v>
      </c>
      <c r="E11298" t="e">
        <f>_xlfn.XLOOKUP(C:C,$D:$D,$D:$D)</f>
        <v>#N/A</v>
      </c>
    </row>
    <row r="11299" spans="1:5" x14ac:dyDescent="0.25">
      <c r="A11299" t="e">
        <f>_xlfn.XLOOKUP(D:D,#REF!,#REF!)</f>
        <v>#REF!</v>
      </c>
      <c r="B11299" t="s">
        <v>1</v>
      </c>
      <c r="C11299" t="s">
        <v>9680</v>
      </c>
      <c r="D11299">
        <v>529667016</v>
      </c>
      <c r="E11299" t="e">
        <f>_xlfn.XLOOKUP(C:C,$D:$D,$D:$D)</f>
        <v>#N/A</v>
      </c>
    </row>
    <row r="11300" spans="1:5" x14ac:dyDescent="0.25">
      <c r="A11300" t="e">
        <f>_xlfn.XLOOKUP(D:D,#REF!,#REF!)</f>
        <v>#REF!</v>
      </c>
      <c r="B11300" t="s">
        <v>1</v>
      </c>
      <c r="C11300" t="s">
        <v>8478</v>
      </c>
      <c r="D11300">
        <v>495332678</v>
      </c>
      <c r="E11300" t="e">
        <f>_xlfn.XLOOKUP(C:C,$D:$D,$D:$D)</f>
        <v>#N/A</v>
      </c>
    </row>
    <row r="11301" spans="1:5" x14ac:dyDescent="0.25">
      <c r="A11301" t="e">
        <f>_xlfn.XLOOKUP(D:D,#REF!,#REF!)</f>
        <v>#REF!</v>
      </c>
      <c r="B11301" t="s">
        <v>1</v>
      </c>
      <c r="C11301" t="s">
        <v>11023</v>
      </c>
      <c r="D11301">
        <v>783685696</v>
      </c>
      <c r="E11301" t="e">
        <f>_xlfn.XLOOKUP(C:C,$D:$D,$D:$D)</f>
        <v>#N/A</v>
      </c>
    </row>
    <row r="11302" spans="1:5" x14ac:dyDescent="0.25">
      <c r="A11302" t="e">
        <f>_xlfn.XLOOKUP(D:D,#REF!,#REF!)</f>
        <v>#REF!</v>
      </c>
      <c r="B11302" t="s">
        <v>1</v>
      </c>
      <c r="C11302" t="s">
        <v>10867</v>
      </c>
      <c r="D11302">
        <v>520105313</v>
      </c>
      <c r="E11302" t="e">
        <f>_xlfn.XLOOKUP(C:C,$D:$D,$D:$D)</f>
        <v>#N/A</v>
      </c>
    </row>
    <row r="11303" spans="1:5" x14ac:dyDescent="0.25">
      <c r="A11303" t="e">
        <f>_xlfn.XLOOKUP(D:D,#REF!,#REF!)</f>
        <v>#REF!</v>
      </c>
      <c r="B11303" t="s">
        <v>1</v>
      </c>
      <c r="C11303" t="s">
        <v>9059</v>
      </c>
      <c r="D11303">
        <v>810402073</v>
      </c>
      <c r="E11303" t="e">
        <f>_xlfn.XLOOKUP(C:C,$D:$D,$D:$D)</f>
        <v>#N/A</v>
      </c>
    </row>
    <row r="11304" spans="1:5" x14ac:dyDescent="0.25">
      <c r="A11304" t="e">
        <f>_xlfn.XLOOKUP(D:D,#REF!,#REF!)</f>
        <v>#REF!</v>
      </c>
      <c r="B11304" t="s">
        <v>1</v>
      </c>
      <c r="C11304" t="s">
        <v>7824</v>
      </c>
      <c r="D11304">
        <v>813316593</v>
      </c>
      <c r="E11304" t="e">
        <f>_xlfn.XLOOKUP(C:C,$D:$D,$D:$D)</f>
        <v>#N/A</v>
      </c>
    </row>
    <row r="11305" spans="1:5" x14ac:dyDescent="0.25">
      <c r="A11305" t="e">
        <f>_xlfn.XLOOKUP(D:D,#REF!,#REF!)</f>
        <v>#REF!</v>
      </c>
      <c r="B11305" t="s">
        <v>1</v>
      </c>
      <c r="C11305" t="s">
        <v>8421</v>
      </c>
      <c r="D11305">
        <v>750739831</v>
      </c>
      <c r="E11305" t="e">
        <f>_xlfn.XLOOKUP(C:C,$D:$D,$D:$D)</f>
        <v>#N/A</v>
      </c>
    </row>
    <row r="11306" spans="1:5" x14ac:dyDescent="0.25">
      <c r="A11306" t="e">
        <f>_xlfn.XLOOKUP(D:D,#REF!,#REF!)</f>
        <v>#REF!</v>
      </c>
      <c r="B11306" t="s">
        <v>1</v>
      </c>
      <c r="C11306" t="s">
        <v>8358</v>
      </c>
      <c r="D11306">
        <v>800602666</v>
      </c>
      <c r="E11306" t="e">
        <f>_xlfn.XLOOKUP(C:C,$D:$D,$D:$D)</f>
        <v>#N/A</v>
      </c>
    </row>
    <row r="11307" spans="1:5" x14ac:dyDescent="0.25">
      <c r="A11307" t="e">
        <f>_xlfn.XLOOKUP(D:D,#REF!,#REF!)</f>
        <v>#REF!</v>
      </c>
      <c r="B11307" t="s">
        <v>1</v>
      </c>
      <c r="C11307" t="s">
        <v>7762</v>
      </c>
      <c r="D11307">
        <v>411765209</v>
      </c>
      <c r="E11307" t="e">
        <f>_xlfn.XLOOKUP(C:C,$D:$D,$D:$D)</f>
        <v>#N/A</v>
      </c>
    </row>
    <row r="11308" spans="1:5" x14ac:dyDescent="0.25">
      <c r="A11308" t="e">
        <f>_xlfn.XLOOKUP(D:D,#REF!,#REF!)</f>
        <v>#REF!</v>
      </c>
      <c r="B11308" t="s">
        <v>1</v>
      </c>
      <c r="C11308" t="s">
        <v>8281</v>
      </c>
      <c r="D11308">
        <v>452745144</v>
      </c>
      <c r="E11308" t="e">
        <f>_xlfn.XLOOKUP(C:C,$D:$D,$D:$D)</f>
        <v>#N/A</v>
      </c>
    </row>
    <row r="11309" spans="1:5" x14ac:dyDescent="0.25">
      <c r="A11309" t="e">
        <f>_xlfn.XLOOKUP(D:D,#REF!,#REF!)</f>
        <v>#REF!</v>
      </c>
      <c r="B11309" t="s">
        <v>1</v>
      </c>
      <c r="C11309" t="s">
        <v>6596</v>
      </c>
      <c r="D11309">
        <v>348899295</v>
      </c>
      <c r="E11309" t="e">
        <f>_xlfn.XLOOKUP(C:C,$D:$D,$D:$D)</f>
        <v>#N/A</v>
      </c>
    </row>
    <row r="11310" spans="1:5" x14ac:dyDescent="0.25">
      <c r="A11310" t="e">
        <f>_xlfn.XLOOKUP(D:D,#REF!,#REF!)</f>
        <v>#REF!</v>
      </c>
      <c r="B11310" t="s">
        <v>1</v>
      </c>
      <c r="C11310" t="s">
        <v>11256</v>
      </c>
      <c r="D11310">
        <v>849715313</v>
      </c>
      <c r="E11310" t="e">
        <f>_xlfn.XLOOKUP(C:C,$D:$D,$D:$D)</f>
        <v>#N/A</v>
      </c>
    </row>
    <row r="11311" spans="1:5" x14ac:dyDescent="0.25">
      <c r="A11311" t="e">
        <f>_xlfn.XLOOKUP(D:D,#REF!,#REF!)</f>
        <v>#REF!</v>
      </c>
      <c r="B11311" t="s">
        <v>1</v>
      </c>
      <c r="C11311" t="s">
        <v>11230</v>
      </c>
      <c r="D11311">
        <v>841003700</v>
      </c>
      <c r="E11311" t="e">
        <f>_xlfn.XLOOKUP(C:C,$D:$D,$D:$D)</f>
        <v>#N/A</v>
      </c>
    </row>
    <row r="11312" spans="1:5" x14ac:dyDescent="0.25">
      <c r="A11312" t="e">
        <f>_xlfn.XLOOKUP(D:D,#REF!,#REF!)</f>
        <v>#REF!</v>
      </c>
      <c r="B11312" t="s">
        <v>1</v>
      </c>
      <c r="C11312" t="s">
        <v>9822</v>
      </c>
      <c r="D11312">
        <v>421291469</v>
      </c>
      <c r="E11312" t="e">
        <f>_xlfn.XLOOKUP(C:C,$D:$D,$D:$D)</f>
        <v>#N/A</v>
      </c>
    </row>
    <row r="11313" spans="1:5" x14ac:dyDescent="0.25">
      <c r="A11313" t="e">
        <f>_xlfn.XLOOKUP(D:D,#REF!,#REF!)</f>
        <v>#REF!</v>
      </c>
      <c r="B11313" t="s">
        <v>1</v>
      </c>
      <c r="C11313" t="s">
        <v>8859</v>
      </c>
      <c r="D11313">
        <v>834505166</v>
      </c>
      <c r="E11313" t="e">
        <f>_xlfn.XLOOKUP(C:C,$D:$D,$D:$D)</f>
        <v>#N/A</v>
      </c>
    </row>
    <row r="11314" spans="1:5" x14ac:dyDescent="0.25">
      <c r="A11314" t="e">
        <f>_xlfn.XLOOKUP(D:D,#REF!,#REF!)</f>
        <v>#REF!</v>
      </c>
      <c r="B11314" t="s">
        <v>1</v>
      </c>
      <c r="C11314" t="s">
        <v>11031</v>
      </c>
      <c r="D11314">
        <v>787020544</v>
      </c>
      <c r="E11314" t="e">
        <f>_xlfn.XLOOKUP(C:C,$D:$D,$D:$D)</f>
        <v>#N/A</v>
      </c>
    </row>
    <row r="11315" spans="1:5" x14ac:dyDescent="0.25">
      <c r="A11315" t="e">
        <f>_xlfn.XLOOKUP(D:D,#REF!,#REF!)</f>
        <v>#REF!</v>
      </c>
      <c r="B11315" t="s">
        <v>1</v>
      </c>
      <c r="C11315" t="s">
        <v>7631</v>
      </c>
      <c r="D11315">
        <v>324592096</v>
      </c>
      <c r="E11315" t="e">
        <f>_xlfn.XLOOKUP(C:C,$D:$D,$D:$D)</f>
        <v>#N/A</v>
      </c>
    </row>
    <row r="11316" spans="1:5" x14ac:dyDescent="0.25">
      <c r="A11316" t="e">
        <f>_xlfn.XLOOKUP(D:D,#REF!,#REF!)</f>
        <v>#REF!</v>
      </c>
      <c r="B11316" t="s">
        <v>1</v>
      </c>
      <c r="C11316" t="s">
        <v>6663</v>
      </c>
      <c r="D11316">
        <v>393307053</v>
      </c>
      <c r="E11316" t="e">
        <f>_xlfn.XLOOKUP(C:C,$D:$D,$D:$D)</f>
        <v>#N/A</v>
      </c>
    </row>
    <row r="11317" spans="1:5" x14ac:dyDescent="0.25">
      <c r="A11317" t="e">
        <f>_xlfn.XLOOKUP(D:D,#REF!,#REF!)</f>
        <v>#REF!</v>
      </c>
      <c r="B11317" t="s">
        <v>1</v>
      </c>
      <c r="C11317" t="s">
        <v>10621</v>
      </c>
      <c r="D11317">
        <v>441520251</v>
      </c>
      <c r="E11317" t="e">
        <f>_xlfn.XLOOKUP(C:C,$D:$D,$D:$D)</f>
        <v>#N/A</v>
      </c>
    </row>
    <row r="11318" spans="1:5" x14ac:dyDescent="0.25">
      <c r="A11318" t="e">
        <f>_xlfn.XLOOKUP(D:D,#REF!,#REF!)</f>
        <v>#REF!</v>
      </c>
      <c r="B11318" t="s">
        <v>1</v>
      </c>
      <c r="C11318" t="s">
        <v>9738</v>
      </c>
      <c r="D11318">
        <v>322490137</v>
      </c>
      <c r="E11318" t="e">
        <f>_xlfn.XLOOKUP(C:C,$D:$D,$D:$D)</f>
        <v>#N/A</v>
      </c>
    </row>
    <row r="11319" spans="1:5" x14ac:dyDescent="0.25">
      <c r="A11319" t="e">
        <f>_xlfn.XLOOKUP(D:D,#REF!,#REF!)</f>
        <v>#REF!</v>
      </c>
      <c r="B11319" t="s">
        <v>1</v>
      </c>
      <c r="C11319" t="s">
        <v>9261</v>
      </c>
      <c r="D11319">
        <v>843500828</v>
      </c>
      <c r="E11319" t="e">
        <f>_xlfn.XLOOKUP(C:C,$D:$D,$D:$D)</f>
        <v>#N/A</v>
      </c>
    </row>
    <row r="11320" spans="1:5" x14ac:dyDescent="0.25">
      <c r="A11320" t="e">
        <f>_xlfn.XLOOKUP(D:D,#REF!,#REF!)</f>
        <v>#REF!</v>
      </c>
      <c r="B11320" t="s">
        <v>1</v>
      </c>
      <c r="C11320" t="s">
        <v>6449</v>
      </c>
      <c r="D11320">
        <v>519029573</v>
      </c>
      <c r="E11320" t="e">
        <f>_xlfn.XLOOKUP(C:C,$D:$D,$D:$D)</f>
        <v>#N/A</v>
      </c>
    </row>
    <row r="11321" spans="1:5" x14ac:dyDescent="0.25">
      <c r="A11321" t="e">
        <f>_xlfn.XLOOKUP(D:D,#REF!,#REF!)</f>
        <v>#REF!</v>
      </c>
      <c r="B11321" t="s">
        <v>1</v>
      </c>
      <c r="C11321" t="s">
        <v>8275</v>
      </c>
      <c r="D11321">
        <v>388748790</v>
      </c>
      <c r="E11321" t="e">
        <f>_xlfn.XLOOKUP(C:C,$D:$D,$D:$D)</f>
        <v>#N/A</v>
      </c>
    </row>
    <row r="11322" spans="1:5" x14ac:dyDescent="0.25">
      <c r="A11322" t="e">
        <f>_xlfn.XLOOKUP(D:D,#REF!,#REF!)</f>
        <v>#REF!</v>
      </c>
      <c r="B11322" t="s">
        <v>1</v>
      </c>
      <c r="C11322" t="s">
        <v>10818</v>
      </c>
      <c r="D11322">
        <v>503879215</v>
      </c>
      <c r="E11322" t="e">
        <f>_xlfn.XLOOKUP(C:C,$D:$D,$D:$D)</f>
        <v>#N/A</v>
      </c>
    </row>
    <row r="11323" spans="1:5" x14ac:dyDescent="0.25">
      <c r="A11323" t="e">
        <f>_xlfn.XLOOKUP(D:D,#REF!,#REF!)</f>
        <v>#REF!</v>
      </c>
      <c r="B11323" t="s">
        <v>1</v>
      </c>
      <c r="C11323" t="s">
        <v>7050</v>
      </c>
      <c r="D11323">
        <v>977250083</v>
      </c>
      <c r="E11323" t="e">
        <f>_xlfn.XLOOKUP(C:C,$D:$D,$D:$D)</f>
        <v>#N/A</v>
      </c>
    </row>
    <row r="11324" spans="1:5" x14ac:dyDescent="0.25">
      <c r="A11324" t="e">
        <f>_xlfn.XLOOKUP(D:D,#REF!,#REF!)</f>
        <v>#REF!</v>
      </c>
      <c r="B11324" t="s">
        <v>1</v>
      </c>
      <c r="C11324" t="s">
        <v>7921</v>
      </c>
      <c r="D11324">
        <v>378972699</v>
      </c>
      <c r="E11324" t="e">
        <f>_xlfn.XLOOKUP(C:C,$D:$D,$D:$D)</f>
        <v>#N/A</v>
      </c>
    </row>
    <row r="11325" spans="1:5" x14ac:dyDescent="0.25">
      <c r="A11325" t="e">
        <f>_xlfn.XLOOKUP(D:D,#REF!,#REF!)</f>
        <v>#REF!</v>
      </c>
      <c r="B11325" t="s">
        <v>1</v>
      </c>
      <c r="C11325" t="s">
        <v>11244</v>
      </c>
      <c r="D11325">
        <v>846450138</v>
      </c>
      <c r="E11325" t="e">
        <f>_xlfn.XLOOKUP(C:C,$D:$D,$D:$D)</f>
        <v>#N/A</v>
      </c>
    </row>
    <row r="11326" spans="1:5" x14ac:dyDescent="0.25">
      <c r="A11326" t="e">
        <f>_xlfn.XLOOKUP(D:D,#REF!,#REF!)</f>
        <v>#REF!</v>
      </c>
      <c r="B11326" t="s">
        <v>1</v>
      </c>
      <c r="C11326" t="s">
        <v>10389</v>
      </c>
      <c r="D11326">
        <v>388423568</v>
      </c>
      <c r="E11326" t="e">
        <f>_xlfn.XLOOKUP(C:C,$D:$D,$D:$D)</f>
        <v>#N/A</v>
      </c>
    </row>
    <row r="11327" spans="1:5" x14ac:dyDescent="0.25">
      <c r="A11327" t="e">
        <f>_xlfn.XLOOKUP(D:D,#REF!,#REF!)</f>
        <v>#REF!</v>
      </c>
      <c r="B11327" t="s">
        <v>1</v>
      </c>
      <c r="C11327" t="s">
        <v>6084</v>
      </c>
      <c r="D11327">
        <v>15550882</v>
      </c>
      <c r="E11327" t="e">
        <f>_xlfn.XLOOKUP(C:C,$D:$D,$D:$D)</f>
        <v>#N/A</v>
      </c>
    </row>
    <row r="11328" spans="1:5" x14ac:dyDescent="0.25">
      <c r="A11328" t="e">
        <f>_xlfn.XLOOKUP(D:D,#REF!,#REF!)</f>
        <v>#REF!</v>
      </c>
      <c r="B11328" t="s">
        <v>1</v>
      </c>
      <c r="C11328" t="s">
        <v>8253</v>
      </c>
      <c r="D11328">
        <v>372800268</v>
      </c>
      <c r="E11328" t="e">
        <f>_xlfn.XLOOKUP(C:C,$D:$D,$D:$D)</f>
        <v>#N/A</v>
      </c>
    </row>
    <row r="11329" spans="1:5" x14ac:dyDescent="0.25">
      <c r="A11329" t="e">
        <f>_xlfn.XLOOKUP(D:D,#REF!,#REF!)</f>
        <v>#REF!</v>
      </c>
      <c r="B11329" t="s">
        <v>1</v>
      </c>
      <c r="C11329" t="s">
        <v>7427</v>
      </c>
      <c r="D11329">
        <v>698502804</v>
      </c>
      <c r="E11329" t="e">
        <f>_xlfn.XLOOKUP(C:C,$D:$D,$D:$D)</f>
        <v>#N/A</v>
      </c>
    </row>
    <row r="11330" spans="1:5" x14ac:dyDescent="0.25">
      <c r="A11330" t="e">
        <f>_xlfn.XLOOKUP(D:D,#REF!,#REF!)</f>
        <v>#REF!</v>
      </c>
      <c r="B11330" t="s">
        <v>1</v>
      </c>
      <c r="C11330" t="s">
        <v>7551</v>
      </c>
      <c r="D11330">
        <v>768800831</v>
      </c>
      <c r="E11330" t="e">
        <f>_xlfn.XLOOKUP(C:C,$D:$D,$D:$D)</f>
        <v>#N/A</v>
      </c>
    </row>
    <row r="11331" spans="1:5" x14ac:dyDescent="0.25">
      <c r="A11331" t="e">
        <f>_xlfn.XLOOKUP(D:D,#REF!,#REF!)</f>
        <v>#REF!</v>
      </c>
      <c r="B11331" t="s">
        <v>1</v>
      </c>
      <c r="C11331" t="s">
        <v>8262</v>
      </c>
      <c r="D11331">
        <v>517605994</v>
      </c>
      <c r="E11331" t="e">
        <f>_xlfn.XLOOKUP(C:C,$D:$D,$D:$D)</f>
        <v>#N/A</v>
      </c>
    </row>
    <row r="11332" spans="1:5" x14ac:dyDescent="0.25">
      <c r="A11332" t="e">
        <f>_xlfn.XLOOKUP(D:D,#REF!,#REF!)</f>
        <v>#REF!</v>
      </c>
      <c r="B11332" t="s">
        <v>1</v>
      </c>
      <c r="C11332" t="s">
        <v>11319</v>
      </c>
      <c r="D11332">
        <v>899405328</v>
      </c>
      <c r="E11332" t="e">
        <f>_xlfn.XLOOKUP(C:C,$D:$D,$D:$D)</f>
        <v>#N/A</v>
      </c>
    </row>
    <row r="11333" spans="1:5" x14ac:dyDescent="0.25">
      <c r="A11333" t="e">
        <f>_xlfn.XLOOKUP(D:D,#REF!,#REF!)</f>
        <v>#REF!</v>
      </c>
      <c r="B11333" t="s">
        <v>1</v>
      </c>
      <c r="C11333" t="s">
        <v>9109</v>
      </c>
      <c r="D11333">
        <v>413675612</v>
      </c>
      <c r="E11333" t="e">
        <f>_xlfn.XLOOKUP(C:C,$D:$D,$D:$D)</f>
        <v>#N/A</v>
      </c>
    </row>
    <row r="11334" spans="1:5" x14ac:dyDescent="0.25">
      <c r="A11334" t="e">
        <f>_xlfn.XLOOKUP(D:D,#REF!,#REF!)</f>
        <v>#REF!</v>
      </c>
      <c r="B11334" t="s">
        <v>1</v>
      </c>
      <c r="C11334" t="s">
        <v>11004</v>
      </c>
      <c r="D11334">
        <v>762801256</v>
      </c>
      <c r="E11334" t="e">
        <f>_xlfn.XLOOKUP(C:C,$D:$D,$D:$D)</f>
        <v>#N/A</v>
      </c>
    </row>
    <row r="11335" spans="1:5" x14ac:dyDescent="0.25">
      <c r="A11335" t="e">
        <f>_xlfn.XLOOKUP(D:D,#REF!,#REF!)</f>
        <v>#REF!</v>
      </c>
      <c r="B11335" t="s">
        <v>1</v>
      </c>
      <c r="C11335" t="s">
        <v>8457</v>
      </c>
      <c r="D11335">
        <v>893232272</v>
      </c>
      <c r="E11335" t="e">
        <f>_xlfn.XLOOKUP(C:C,$D:$D,$D:$D)</f>
        <v>#N/A</v>
      </c>
    </row>
    <row r="11336" spans="1:5" x14ac:dyDescent="0.25">
      <c r="A11336" t="e">
        <f>_xlfn.XLOOKUP(D:D,#REF!,#REF!)</f>
        <v>#REF!</v>
      </c>
      <c r="B11336" t="s">
        <v>1</v>
      </c>
      <c r="C11336" t="s">
        <v>7040</v>
      </c>
      <c r="D11336">
        <v>409869708</v>
      </c>
      <c r="E11336" t="e">
        <f>_xlfn.XLOOKUP(C:C,$D:$D,$D:$D)</f>
        <v>#N/A</v>
      </c>
    </row>
    <row r="11337" spans="1:5" x14ac:dyDescent="0.25">
      <c r="A11337" t="e">
        <f>_xlfn.XLOOKUP(D:D,#REF!,#REF!)</f>
        <v>#REF!</v>
      </c>
      <c r="B11337" t="s">
        <v>1</v>
      </c>
      <c r="C11337" t="s">
        <v>10393</v>
      </c>
      <c r="D11337">
        <v>388983280</v>
      </c>
      <c r="E11337" t="e">
        <f>_xlfn.XLOOKUP(C:C,$D:$D,$D:$D)</f>
        <v>#N/A</v>
      </c>
    </row>
    <row r="11338" spans="1:5" x14ac:dyDescent="0.25">
      <c r="A11338" t="e">
        <f>_xlfn.XLOOKUP(D:D,#REF!,#REF!)</f>
        <v>#REF!</v>
      </c>
      <c r="B11338" t="s">
        <v>1</v>
      </c>
      <c r="C11338" t="s">
        <v>10317</v>
      </c>
      <c r="D11338">
        <v>352534887</v>
      </c>
      <c r="E11338" t="e">
        <f>_xlfn.XLOOKUP(C:C,$D:$D,$D:$D)</f>
        <v>#N/A</v>
      </c>
    </row>
    <row r="11339" spans="1:5" x14ac:dyDescent="0.25">
      <c r="A11339" t="e">
        <f>_xlfn.XLOOKUP(D:D,#REF!,#REF!)</f>
        <v>#REF!</v>
      </c>
      <c r="B11339" t="s">
        <v>1</v>
      </c>
      <c r="C11339" t="s">
        <v>11161</v>
      </c>
      <c r="D11339">
        <v>822427225</v>
      </c>
      <c r="E11339" t="e">
        <f>_xlfn.XLOOKUP(C:C,$D:$D,$D:$D)</f>
        <v>#N/A</v>
      </c>
    </row>
    <row r="11340" spans="1:5" x14ac:dyDescent="0.25">
      <c r="A11340" t="e">
        <f>_xlfn.XLOOKUP(D:D,#REF!,#REF!)</f>
        <v>#REF!</v>
      </c>
      <c r="B11340" t="s">
        <v>1</v>
      </c>
      <c r="C11340" t="s">
        <v>7094</v>
      </c>
      <c r="D11340">
        <v>525520524</v>
      </c>
      <c r="E11340" t="e">
        <f>_xlfn.XLOOKUP(C:C,$D:$D,$D:$D)</f>
        <v>#N/A</v>
      </c>
    </row>
    <row r="11341" spans="1:5" x14ac:dyDescent="0.25">
      <c r="A11341" t="e">
        <f>_xlfn.XLOOKUP(D:D,#REF!,#REF!)</f>
        <v>#REF!</v>
      </c>
      <c r="B11341" t="s">
        <v>1</v>
      </c>
      <c r="C11341" t="s">
        <v>8914</v>
      </c>
      <c r="D11341">
        <v>884159989</v>
      </c>
      <c r="E11341" t="e">
        <f>_xlfn.XLOOKUP(C:C,$D:$D,$D:$D)</f>
        <v>#N/A</v>
      </c>
    </row>
    <row r="11342" spans="1:5" x14ac:dyDescent="0.25">
      <c r="A11342" t="e">
        <f>_xlfn.XLOOKUP(D:D,#REF!,#REF!)</f>
        <v>#REF!</v>
      </c>
      <c r="B11342" t="s">
        <v>1</v>
      </c>
      <c r="C11342" t="s">
        <v>8740</v>
      </c>
      <c r="D11342">
        <v>785067570</v>
      </c>
      <c r="E11342" t="e">
        <f>_xlfn.XLOOKUP(C:C,$D:$D,$D:$D)</f>
        <v>#N/A</v>
      </c>
    </row>
    <row r="11343" spans="1:5" x14ac:dyDescent="0.25">
      <c r="A11343" t="e">
        <f>_xlfn.XLOOKUP(D:D,#REF!,#REF!)</f>
        <v>#REF!</v>
      </c>
      <c r="B11343" t="s">
        <v>1</v>
      </c>
      <c r="C11343" t="s">
        <v>8872</v>
      </c>
      <c r="D11343">
        <v>509007415</v>
      </c>
      <c r="E11343" t="e">
        <f>_xlfn.XLOOKUP(C:C,$D:$D,$D:$D)</f>
        <v>#N/A</v>
      </c>
    </row>
    <row r="11344" spans="1:5" x14ac:dyDescent="0.25">
      <c r="A11344" t="e">
        <f>_xlfn.XLOOKUP(D:D,#REF!,#REF!)</f>
        <v>#REF!</v>
      </c>
      <c r="B11344" t="s">
        <v>1</v>
      </c>
      <c r="C11344" t="s">
        <v>9992</v>
      </c>
      <c r="D11344">
        <v>830514808</v>
      </c>
      <c r="E11344" t="e">
        <f>_xlfn.XLOOKUP(C:C,$D:$D,$D:$D)</f>
        <v>#N/A</v>
      </c>
    </row>
    <row r="11345" spans="1:5" x14ac:dyDescent="0.25">
      <c r="A11345" t="e">
        <f>_xlfn.XLOOKUP(D:D,#REF!,#REF!)</f>
        <v>#REF!</v>
      </c>
      <c r="B11345" t="s">
        <v>1</v>
      </c>
      <c r="C11345" t="s">
        <v>9925</v>
      </c>
      <c r="D11345">
        <v>529367708</v>
      </c>
      <c r="E11345" t="e">
        <f>_xlfn.XLOOKUP(C:C,$D:$D,$D:$D)</f>
        <v>#N/A</v>
      </c>
    </row>
    <row r="11346" spans="1:5" x14ac:dyDescent="0.25">
      <c r="A11346" t="e">
        <f>_xlfn.XLOOKUP(D:D,#REF!,#REF!)</f>
        <v>#REF!</v>
      </c>
      <c r="B11346" t="s">
        <v>1</v>
      </c>
      <c r="C11346" t="s">
        <v>8305</v>
      </c>
      <c r="D11346">
        <v>434447884</v>
      </c>
      <c r="E11346" t="e">
        <f>_xlfn.XLOOKUP(C:C,$D:$D,$D:$D)</f>
        <v>#N/A</v>
      </c>
    </row>
    <row r="11347" spans="1:5" x14ac:dyDescent="0.25">
      <c r="A11347" t="e">
        <f>_xlfn.XLOOKUP(D:D,#REF!,#REF!)</f>
        <v>#REF!</v>
      </c>
      <c r="B11347" t="s">
        <v>1</v>
      </c>
      <c r="C11347" t="s">
        <v>7028</v>
      </c>
      <c r="D11347">
        <v>349790204</v>
      </c>
      <c r="E11347" t="e">
        <f>_xlfn.XLOOKUP(C:C,$D:$D,$D:$D)</f>
        <v>#N/A</v>
      </c>
    </row>
    <row r="11348" spans="1:5" x14ac:dyDescent="0.25">
      <c r="A11348" t="e">
        <f>_xlfn.XLOOKUP(D:D,#REF!,#REF!)</f>
        <v>#REF!</v>
      </c>
      <c r="B11348" t="s">
        <v>1</v>
      </c>
      <c r="C11348" t="s">
        <v>11272</v>
      </c>
      <c r="D11348">
        <v>857201453</v>
      </c>
      <c r="E11348" t="e">
        <f>_xlfn.XLOOKUP(C:C,$D:$D,$D:$D)</f>
        <v>#N/A</v>
      </c>
    </row>
    <row r="11349" spans="1:5" x14ac:dyDescent="0.25">
      <c r="A11349" t="e">
        <f>_xlfn.XLOOKUP(D:D,#REF!,#REF!)</f>
        <v>#REF!</v>
      </c>
      <c r="B11349" t="s">
        <v>1</v>
      </c>
      <c r="C11349" t="s">
        <v>10579</v>
      </c>
      <c r="D11349">
        <v>432204824</v>
      </c>
      <c r="E11349" t="e">
        <f>_xlfn.XLOOKUP(C:C,$D:$D,$D:$D)</f>
        <v>#N/A</v>
      </c>
    </row>
    <row r="11350" spans="1:5" x14ac:dyDescent="0.25">
      <c r="A11350" t="e">
        <f>_xlfn.XLOOKUP(D:D,#REF!,#REF!)</f>
        <v>#REF!</v>
      </c>
      <c r="B11350" t="s">
        <v>1</v>
      </c>
      <c r="C11350" t="s">
        <v>10031</v>
      </c>
      <c r="D11350">
        <v>899345946</v>
      </c>
      <c r="E11350" t="e">
        <f>_xlfn.XLOOKUP(C:C,$D:$D,$D:$D)</f>
        <v>#N/A</v>
      </c>
    </row>
    <row r="11351" spans="1:5" x14ac:dyDescent="0.25">
      <c r="A11351" t="e">
        <f>_xlfn.XLOOKUP(D:D,#REF!,#REF!)</f>
        <v>#REF!</v>
      </c>
      <c r="B11351" t="s">
        <v>1</v>
      </c>
      <c r="C11351" t="s">
        <v>11178</v>
      </c>
      <c r="D11351">
        <v>825218175</v>
      </c>
      <c r="E11351" t="e">
        <f>_xlfn.XLOOKUP(C:C,$D:$D,$D:$D)</f>
        <v>#N/A</v>
      </c>
    </row>
    <row r="11352" spans="1:5" x14ac:dyDescent="0.25">
      <c r="A11352" t="e">
        <f>_xlfn.XLOOKUP(D:D,#REF!,#REF!)</f>
        <v>#REF!</v>
      </c>
      <c r="B11352" t="s">
        <v>1</v>
      </c>
      <c r="C11352" t="s">
        <v>7860</v>
      </c>
      <c r="D11352">
        <v>424422590</v>
      </c>
      <c r="E11352" t="e">
        <f>_xlfn.XLOOKUP(C:C,$D:$D,$D:$D)</f>
        <v>#N/A</v>
      </c>
    </row>
    <row r="11353" spans="1:5" x14ac:dyDescent="0.25">
      <c r="A11353" t="e">
        <f>_xlfn.XLOOKUP(D:D,#REF!,#REF!)</f>
        <v>#REF!</v>
      </c>
      <c r="B11353" t="s">
        <v>1</v>
      </c>
      <c r="C11353" t="s">
        <v>10486</v>
      </c>
      <c r="D11353">
        <v>408295012</v>
      </c>
      <c r="E11353" t="e">
        <f>_xlfn.XLOOKUP(C:C,$D:$D,$D:$D)</f>
        <v>#N/A</v>
      </c>
    </row>
    <row r="11354" spans="1:5" x14ac:dyDescent="0.25">
      <c r="A11354" t="e">
        <f>_xlfn.XLOOKUP(D:D,#REF!,#REF!)</f>
        <v>#REF!</v>
      </c>
      <c r="B11354" t="s">
        <v>1</v>
      </c>
      <c r="C11354" t="s">
        <v>10595</v>
      </c>
      <c r="D11354">
        <v>437937493</v>
      </c>
      <c r="E11354" t="e">
        <f>_xlfn.XLOOKUP(C:C,$D:$D,$D:$D)</f>
        <v>#N/A</v>
      </c>
    </row>
    <row r="11355" spans="1:5" x14ac:dyDescent="0.25">
      <c r="A11355" t="e">
        <f>_xlfn.XLOOKUP(D:D,#REF!,#REF!)</f>
        <v>#REF!</v>
      </c>
      <c r="B11355" t="s">
        <v>1</v>
      </c>
      <c r="C11355" t="s">
        <v>10419</v>
      </c>
      <c r="D11355">
        <v>393553235</v>
      </c>
      <c r="E11355" t="e">
        <f>_xlfn.XLOOKUP(C:C,$D:$D,$D:$D)</f>
        <v>#N/A</v>
      </c>
    </row>
    <row r="11356" spans="1:5" x14ac:dyDescent="0.25">
      <c r="A11356" t="e">
        <f>_xlfn.XLOOKUP(D:D,#REF!,#REF!)</f>
        <v>#REF!</v>
      </c>
      <c r="B11356" t="s">
        <v>1</v>
      </c>
      <c r="C11356" t="s">
        <v>10859</v>
      </c>
      <c r="D11356">
        <v>518290721</v>
      </c>
      <c r="E11356" t="e">
        <f>_xlfn.XLOOKUP(C:C,$D:$D,$D:$D)</f>
        <v>#N/A</v>
      </c>
    </row>
    <row r="11357" spans="1:5" x14ac:dyDescent="0.25">
      <c r="A11357" t="e">
        <f>_xlfn.XLOOKUP(D:D,#REF!,#REF!)</f>
        <v>#REF!</v>
      </c>
      <c r="B11357" t="s">
        <v>1</v>
      </c>
      <c r="C11357" t="s">
        <v>7374</v>
      </c>
      <c r="D11357">
        <v>369501036</v>
      </c>
      <c r="E11357" t="e">
        <f>_xlfn.XLOOKUP(C:C,$D:$D,$D:$D)</f>
        <v>#N/A</v>
      </c>
    </row>
    <row r="11358" spans="1:5" x14ac:dyDescent="0.25">
      <c r="A11358" t="e">
        <f>_xlfn.XLOOKUP(D:D,#REF!,#REF!)</f>
        <v>#REF!</v>
      </c>
      <c r="B11358" t="s">
        <v>1</v>
      </c>
      <c r="C11358" t="s">
        <v>11098</v>
      </c>
      <c r="D11358">
        <v>808510895</v>
      </c>
      <c r="E11358" t="e">
        <f>_xlfn.XLOOKUP(C:C,$D:$D,$D:$D)</f>
        <v>#N/A</v>
      </c>
    </row>
    <row r="11359" spans="1:5" x14ac:dyDescent="0.25">
      <c r="A11359" t="e">
        <f>_xlfn.XLOOKUP(D:D,#REF!,#REF!)</f>
        <v>#REF!</v>
      </c>
      <c r="B11359" t="s">
        <v>1</v>
      </c>
      <c r="C11359" t="s">
        <v>10157</v>
      </c>
      <c r="D11359">
        <v>311640726</v>
      </c>
      <c r="E11359" t="e">
        <f>_xlfn.XLOOKUP(C:C,$D:$D,$D:$D)</f>
        <v>#N/A</v>
      </c>
    </row>
    <row r="11360" spans="1:5" x14ac:dyDescent="0.25">
      <c r="A11360" t="e">
        <f>_xlfn.XLOOKUP(D:D,#REF!,#REF!)</f>
        <v>#REF!</v>
      </c>
      <c r="B11360" t="s">
        <v>1</v>
      </c>
      <c r="C11360" t="s">
        <v>9462</v>
      </c>
      <c r="D11360">
        <v>905350781</v>
      </c>
      <c r="E11360" t="e">
        <f>_xlfn.XLOOKUP(C:C,$D:$D,$D:$D)</f>
        <v>#N/A</v>
      </c>
    </row>
    <row r="11361" spans="1:5" x14ac:dyDescent="0.25">
      <c r="A11361" t="e">
        <f>_xlfn.XLOOKUP(D:D,#REF!,#REF!)</f>
        <v>#REF!</v>
      </c>
      <c r="B11361" t="s">
        <v>1</v>
      </c>
      <c r="C11361" t="s">
        <v>10709</v>
      </c>
      <c r="D11361">
        <v>480362714</v>
      </c>
      <c r="E11361" t="e">
        <f>_xlfn.XLOOKUP(C:C,$D:$D,$D:$D)</f>
        <v>#N/A</v>
      </c>
    </row>
    <row r="11362" spans="1:5" x14ac:dyDescent="0.25">
      <c r="A11362" t="e">
        <f>_xlfn.XLOOKUP(D:D,#REF!,#REF!)</f>
        <v>#REF!</v>
      </c>
      <c r="B11362" t="s">
        <v>1</v>
      </c>
      <c r="C11362" t="s">
        <v>9983</v>
      </c>
      <c r="D11362">
        <v>812953453</v>
      </c>
      <c r="E11362" t="e">
        <f>_xlfn.XLOOKUP(C:C,$D:$D,$D:$D)</f>
        <v>#N/A</v>
      </c>
    </row>
    <row r="11363" spans="1:5" x14ac:dyDescent="0.25">
      <c r="A11363" t="e">
        <f>_xlfn.XLOOKUP(D:D,#REF!,#REF!)</f>
        <v>#REF!</v>
      </c>
      <c r="B11363" t="s">
        <v>1</v>
      </c>
      <c r="C11363" t="s">
        <v>11038</v>
      </c>
      <c r="D11363">
        <v>790761217</v>
      </c>
      <c r="E11363" t="e">
        <f>_xlfn.XLOOKUP(C:C,$D:$D,$D:$D)</f>
        <v>#N/A</v>
      </c>
    </row>
    <row r="11364" spans="1:5" x14ac:dyDescent="0.25">
      <c r="A11364" t="e">
        <f>_xlfn.XLOOKUP(D:D,#REF!,#REF!)</f>
        <v>#REF!</v>
      </c>
      <c r="B11364" t="s">
        <v>1</v>
      </c>
      <c r="C11364" t="s">
        <v>8077</v>
      </c>
      <c r="D11364">
        <v>801257056</v>
      </c>
      <c r="E11364" t="e">
        <f>_xlfn.XLOOKUP(C:C,$D:$D,$D:$D)</f>
        <v>#N/A</v>
      </c>
    </row>
    <row r="11365" spans="1:5" x14ac:dyDescent="0.25">
      <c r="A11365" t="e">
        <f>_xlfn.XLOOKUP(D:D,#REF!,#REF!)</f>
        <v>#REF!</v>
      </c>
      <c r="B11365" t="s">
        <v>1</v>
      </c>
      <c r="C11365" t="s">
        <v>10554</v>
      </c>
      <c r="D11365">
        <v>424193829</v>
      </c>
      <c r="E11365" t="e">
        <f>_xlfn.XLOOKUP(C:C,$D:$D,$D:$D)</f>
        <v>#N/A</v>
      </c>
    </row>
    <row r="11366" spans="1:5" x14ac:dyDescent="0.25">
      <c r="A11366" t="e">
        <f>_xlfn.XLOOKUP(D:D,#REF!,#REF!)</f>
        <v>#REF!</v>
      </c>
      <c r="B11366" t="s">
        <v>1</v>
      </c>
      <c r="C11366" t="s">
        <v>8710</v>
      </c>
      <c r="D11366">
        <v>798662300</v>
      </c>
      <c r="E11366" t="e">
        <f>_xlfn.XLOOKUP(C:C,$D:$D,$D:$D)</f>
        <v>#N/A</v>
      </c>
    </row>
    <row r="11367" spans="1:5" x14ac:dyDescent="0.25">
      <c r="A11367" t="e">
        <f>_xlfn.XLOOKUP(D:D,#REF!,#REF!)</f>
        <v>#REF!</v>
      </c>
      <c r="B11367" t="s">
        <v>1</v>
      </c>
      <c r="C11367" t="s">
        <v>9113</v>
      </c>
      <c r="D11367">
        <v>480779578</v>
      </c>
      <c r="E11367" t="e">
        <f>_xlfn.XLOOKUP(C:C,$D:$D,$D:$D)</f>
        <v>#N/A</v>
      </c>
    </row>
    <row r="11368" spans="1:5" x14ac:dyDescent="0.25">
      <c r="A11368" t="e">
        <f>_xlfn.XLOOKUP(D:D,#REF!,#REF!)</f>
        <v>#REF!</v>
      </c>
      <c r="B11368" t="s">
        <v>1</v>
      </c>
      <c r="C11368" t="s">
        <v>10562</v>
      </c>
      <c r="D11368">
        <v>428627160</v>
      </c>
      <c r="E11368" t="e">
        <f>_xlfn.XLOOKUP(C:C,$D:$D,$D:$D)</f>
        <v>#N/A</v>
      </c>
    </row>
    <row r="11369" spans="1:5" x14ac:dyDescent="0.25">
      <c r="A11369" t="e">
        <f>_xlfn.XLOOKUP(D:D,#REF!,#REF!)</f>
        <v>#REF!</v>
      </c>
      <c r="B11369" t="s">
        <v>1</v>
      </c>
      <c r="C11369" t="s">
        <v>10319</v>
      </c>
      <c r="D11369">
        <v>352732515</v>
      </c>
      <c r="E11369" t="e">
        <f>_xlfn.XLOOKUP(C:C,$D:$D,$D:$D)</f>
        <v>#N/A</v>
      </c>
    </row>
    <row r="11370" spans="1:5" x14ac:dyDescent="0.25">
      <c r="A11370" t="e">
        <f>_xlfn.XLOOKUP(D:D,#REF!,#REF!)</f>
        <v>#REF!</v>
      </c>
      <c r="B11370" t="s">
        <v>1</v>
      </c>
      <c r="C11370" t="s">
        <v>9304</v>
      </c>
      <c r="D11370">
        <v>912288396</v>
      </c>
      <c r="E11370" t="e">
        <f>_xlfn.XLOOKUP(C:C,$D:$D,$D:$D)</f>
        <v>#N/A</v>
      </c>
    </row>
    <row r="11371" spans="1:5" x14ac:dyDescent="0.25">
      <c r="A11371" t="e">
        <f>_xlfn.XLOOKUP(D:D,#REF!,#REF!)</f>
        <v>#REF!</v>
      </c>
      <c r="B11371" t="s">
        <v>1</v>
      </c>
      <c r="C11371" t="s">
        <v>10779</v>
      </c>
      <c r="D11371">
        <v>494461486</v>
      </c>
      <c r="E11371" t="e">
        <f>_xlfn.XLOOKUP(C:C,$D:$D,$D:$D)</f>
        <v>#N/A</v>
      </c>
    </row>
    <row r="11372" spans="1:5" x14ac:dyDescent="0.25">
      <c r="A11372" t="e">
        <f>_xlfn.XLOOKUP(D:D,#REF!,#REF!)</f>
        <v>#REF!</v>
      </c>
      <c r="B11372" t="s">
        <v>1</v>
      </c>
      <c r="C11372" t="s">
        <v>6375</v>
      </c>
      <c r="D11372">
        <v>419683818</v>
      </c>
      <c r="E11372" t="e">
        <f>_xlfn.XLOOKUP(C:C,$D:$D,$D:$D)</f>
        <v>#N/A</v>
      </c>
    </row>
    <row r="11373" spans="1:5" x14ac:dyDescent="0.25">
      <c r="A11373" t="e">
        <f>_xlfn.XLOOKUP(D:D,#REF!,#REF!)</f>
        <v>#REF!</v>
      </c>
      <c r="B11373" t="s">
        <v>1</v>
      </c>
      <c r="C11373" t="s">
        <v>9043</v>
      </c>
      <c r="D11373">
        <v>512006693</v>
      </c>
      <c r="E11373" t="e">
        <f>_xlfn.XLOOKUP(C:C,$D:$D,$D:$D)</f>
        <v>#N/A</v>
      </c>
    </row>
    <row r="11374" spans="1:5" x14ac:dyDescent="0.25">
      <c r="A11374" t="e">
        <f>_xlfn.XLOOKUP(D:D,#REF!,#REF!)</f>
        <v>#REF!</v>
      </c>
      <c r="B11374" t="s">
        <v>1</v>
      </c>
      <c r="C11374" t="s">
        <v>10934</v>
      </c>
      <c r="D11374">
        <v>572033181</v>
      </c>
      <c r="E11374" t="e">
        <f>_xlfn.XLOOKUP(C:C,$D:$D,$D:$D)</f>
        <v>#N/A</v>
      </c>
    </row>
    <row r="11375" spans="1:5" x14ac:dyDescent="0.25">
      <c r="A11375" t="e">
        <f>_xlfn.XLOOKUP(D:D,#REF!,#REF!)</f>
        <v>#REF!</v>
      </c>
      <c r="B11375" t="s">
        <v>1</v>
      </c>
      <c r="C11375" t="s">
        <v>8415</v>
      </c>
      <c r="D11375">
        <v>507522548</v>
      </c>
      <c r="E11375" t="e">
        <f>_xlfn.XLOOKUP(C:C,$D:$D,$D:$D)</f>
        <v>#N/A</v>
      </c>
    </row>
    <row r="11376" spans="1:5" x14ac:dyDescent="0.25">
      <c r="A11376" t="e">
        <f>_xlfn.XLOOKUP(D:D,#REF!,#REF!)</f>
        <v>#REF!</v>
      </c>
      <c r="B11376" t="s">
        <v>1</v>
      </c>
      <c r="C11376" t="s">
        <v>10353</v>
      </c>
      <c r="D11376">
        <v>381322726</v>
      </c>
      <c r="E11376" t="e">
        <f>_xlfn.XLOOKUP(C:C,$D:$D,$D:$D)</f>
        <v>#N/A</v>
      </c>
    </row>
    <row r="11377" spans="1:5" x14ac:dyDescent="0.25">
      <c r="A11377" t="e">
        <f>_xlfn.XLOOKUP(D:D,#REF!,#REF!)</f>
        <v>#REF!</v>
      </c>
      <c r="B11377" t="s">
        <v>1</v>
      </c>
      <c r="C11377" t="s">
        <v>7648</v>
      </c>
      <c r="D11377">
        <v>801390261</v>
      </c>
      <c r="E11377" t="e">
        <f>_xlfn.XLOOKUP(C:C,$D:$D,$D:$D)</f>
        <v>#N/A</v>
      </c>
    </row>
    <row r="11378" spans="1:5" x14ac:dyDescent="0.25">
      <c r="A11378" t="e">
        <f>_xlfn.XLOOKUP(D:D,#REF!,#REF!)</f>
        <v>#REF!</v>
      </c>
      <c r="B11378" t="s">
        <v>1</v>
      </c>
      <c r="C11378" t="s">
        <v>9157</v>
      </c>
      <c r="D11378">
        <v>492578588</v>
      </c>
      <c r="E11378" t="e">
        <f>_xlfn.XLOOKUP(C:C,$D:$D,$D:$D)</f>
        <v>#N/A</v>
      </c>
    </row>
    <row r="11379" spans="1:5" x14ac:dyDescent="0.25">
      <c r="A11379" t="e">
        <f>_xlfn.XLOOKUP(D:D,#REF!,#REF!)</f>
        <v>#REF!</v>
      </c>
      <c r="B11379" t="s">
        <v>1</v>
      </c>
      <c r="C11379" t="s">
        <v>10471</v>
      </c>
      <c r="D11379">
        <v>403201056</v>
      </c>
      <c r="E11379" t="e">
        <f>_xlfn.XLOOKUP(C:C,$D:$D,$D:$D)</f>
        <v>#N/A</v>
      </c>
    </row>
    <row r="11380" spans="1:5" x14ac:dyDescent="0.25">
      <c r="A11380" t="e">
        <f>_xlfn.XLOOKUP(D:D,#REF!,#REF!)</f>
        <v>#REF!</v>
      </c>
      <c r="B11380" t="s">
        <v>1</v>
      </c>
      <c r="C11380" t="s">
        <v>11261</v>
      </c>
      <c r="D11380">
        <v>851307272</v>
      </c>
      <c r="E11380" t="e">
        <f>_xlfn.XLOOKUP(C:C,$D:$D,$D:$D)</f>
        <v>#N/A</v>
      </c>
    </row>
    <row r="11381" spans="1:5" x14ac:dyDescent="0.25">
      <c r="A11381" t="e">
        <f>_xlfn.XLOOKUP(D:D,#REF!,#REF!)</f>
        <v>#REF!</v>
      </c>
      <c r="B11381" t="s">
        <v>1</v>
      </c>
      <c r="C11381" t="s">
        <v>8994</v>
      </c>
      <c r="D11381">
        <v>422563510</v>
      </c>
      <c r="E11381" t="e">
        <f>_xlfn.XLOOKUP(C:C,$D:$D,$D:$D)</f>
        <v>#N/A</v>
      </c>
    </row>
    <row r="11382" spans="1:5" x14ac:dyDescent="0.25">
      <c r="A11382" t="e">
        <f>_xlfn.XLOOKUP(D:D,#REF!,#REF!)</f>
        <v>#REF!</v>
      </c>
      <c r="B11382" t="s">
        <v>1</v>
      </c>
      <c r="C11382" t="s">
        <v>10972</v>
      </c>
      <c r="D11382">
        <v>734500077</v>
      </c>
      <c r="E11382" t="e">
        <f>_xlfn.XLOOKUP(C:C,$D:$D,$D:$D)</f>
        <v>#N/A</v>
      </c>
    </row>
    <row r="11383" spans="1:5" x14ac:dyDescent="0.25">
      <c r="A11383" t="e">
        <f>_xlfn.XLOOKUP(D:D,#REF!,#REF!)</f>
        <v>#REF!</v>
      </c>
      <c r="B11383" t="s">
        <v>1</v>
      </c>
      <c r="C11383" t="s">
        <v>9131</v>
      </c>
      <c r="D11383">
        <v>483288213</v>
      </c>
      <c r="E11383" t="e">
        <f>_xlfn.XLOOKUP(C:C,$D:$D,$D:$D)</f>
        <v>#N/A</v>
      </c>
    </row>
    <row r="11384" spans="1:5" x14ac:dyDescent="0.25">
      <c r="A11384" t="e">
        <f>_xlfn.XLOOKUP(D:D,#REF!,#REF!)</f>
        <v>#REF!</v>
      </c>
      <c r="B11384" t="s">
        <v>1</v>
      </c>
      <c r="C11384" t="s">
        <v>10085</v>
      </c>
      <c r="D11384">
        <v>200007367</v>
      </c>
      <c r="E11384" t="e">
        <f>_xlfn.XLOOKUP(C:C,$D:$D,$D:$D)</f>
        <v>#N/A</v>
      </c>
    </row>
    <row r="11385" spans="1:5" x14ac:dyDescent="0.25">
      <c r="A11385" t="e">
        <f>_xlfn.XLOOKUP(D:D,#REF!,#REF!)</f>
        <v>#REF!</v>
      </c>
      <c r="B11385" t="s">
        <v>1</v>
      </c>
      <c r="C11385" t="s">
        <v>8697</v>
      </c>
      <c r="D11385">
        <v>533513446</v>
      </c>
      <c r="E11385" t="e">
        <f>_xlfn.XLOOKUP(C:C,$D:$D,$D:$D)</f>
        <v>#N/A</v>
      </c>
    </row>
    <row r="11386" spans="1:5" x14ac:dyDescent="0.25">
      <c r="A11386" t="e">
        <f>_xlfn.XLOOKUP(D:D,#REF!,#REF!)</f>
        <v>#REF!</v>
      </c>
      <c r="B11386" t="s">
        <v>1</v>
      </c>
      <c r="C11386" t="s">
        <v>10932</v>
      </c>
      <c r="D11386">
        <v>562620468</v>
      </c>
      <c r="E11386" t="e">
        <f>_xlfn.XLOOKUP(C:C,$D:$D,$D:$D)</f>
        <v>#N/A</v>
      </c>
    </row>
    <row r="11387" spans="1:5" x14ac:dyDescent="0.25">
      <c r="A11387" t="e">
        <f>_xlfn.XLOOKUP(D:D,#REF!,#REF!)</f>
        <v>#REF!</v>
      </c>
      <c r="B11387" t="s">
        <v>1</v>
      </c>
      <c r="C11387" t="s">
        <v>10125</v>
      </c>
      <c r="D11387">
        <v>300648003</v>
      </c>
      <c r="E11387" t="e">
        <f>_xlfn.XLOOKUP(C:C,$D:$D,$D:$D)</f>
        <v>#N/A</v>
      </c>
    </row>
    <row r="11388" spans="1:5" x14ac:dyDescent="0.25">
      <c r="A11388" t="e">
        <f>_xlfn.XLOOKUP(D:D,#REF!,#REF!)</f>
        <v>#REF!</v>
      </c>
      <c r="B11388" t="s">
        <v>1</v>
      </c>
      <c r="C11388" t="s">
        <v>9084</v>
      </c>
      <c r="D11388">
        <v>507703320</v>
      </c>
      <c r="E11388" t="e">
        <f>_xlfn.XLOOKUP(C:C,$D:$D,$D:$D)</f>
        <v>#N/A</v>
      </c>
    </row>
    <row r="11389" spans="1:5" x14ac:dyDescent="0.25">
      <c r="A11389" t="e">
        <f>_xlfn.XLOOKUP(D:D,#REF!,#REF!)</f>
        <v>#REF!</v>
      </c>
      <c r="B11389" t="s">
        <v>1</v>
      </c>
      <c r="C11389" t="s">
        <v>11353</v>
      </c>
      <c r="D11389">
        <v>914040100</v>
      </c>
      <c r="E11389" t="e">
        <f>_xlfn.XLOOKUP(C:C,$D:$D,$D:$D)</f>
        <v>#N/A</v>
      </c>
    </row>
    <row r="11390" spans="1:5" x14ac:dyDescent="0.25">
      <c r="A11390" t="e">
        <f>_xlfn.XLOOKUP(D:D,#REF!,#REF!)</f>
        <v>#REF!</v>
      </c>
      <c r="B11390" t="s">
        <v>1</v>
      </c>
      <c r="C11390" t="s">
        <v>9736</v>
      </c>
      <c r="D11390">
        <v>321391955</v>
      </c>
      <c r="E11390" t="e">
        <f>_xlfn.XLOOKUP(C:C,$D:$D,$D:$D)</f>
        <v>#N/A</v>
      </c>
    </row>
    <row r="11391" spans="1:5" x14ac:dyDescent="0.25">
      <c r="A11391" t="e">
        <f>_xlfn.XLOOKUP(D:D,#REF!,#REF!)</f>
        <v>#REF!</v>
      </c>
      <c r="B11391" t="s">
        <v>1</v>
      </c>
      <c r="C11391" t="s">
        <v>7076</v>
      </c>
      <c r="D11391">
        <v>306300344</v>
      </c>
      <c r="E11391" t="e">
        <f>_xlfn.XLOOKUP(C:C,$D:$D,$D:$D)</f>
        <v>#N/A</v>
      </c>
    </row>
    <row r="11392" spans="1:5" x14ac:dyDescent="0.25">
      <c r="A11392" t="e">
        <f>_xlfn.XLOOKUP(D:D,#REF!,#REF!)</f>
        <v>#REF!</v>
      </c>
      <c r="B11392" t="s">
        <v>1</v>
      </c>
      <c r="C11392" t="s">
        <v>8764</v>
      </c>
      <c r="D11392">
        <v>817743271</v>
      </c>
      <c r="E11392" t="e">
        <f>_xlfn.XLOOKUP(C:C,$D:$D,$D:$D)</f>
        <v>#N/A</v>
      </c>
    </row>
    <row r="11393" spans="1:5" x14ac:dyDescent="0.25">
      <c r="A11393" t="e">
        <f>_xlfn.XLOOKUP(D:D,#REF!,#REF!)</f>
        <v>#REF!</v>
      </c>
      <c r="B11393" t="s">
        <v>1</v>
      </c>
      <c r="C11393" t="s">
        <v>8180</v>
      </c>
      <c r="D11393">
        <v>414911719</v>
      </c>
      <c r="E11393" t="e">
        <f>_xlfn.XLOOKUP(C:C,$D:$D,$D:$D)</f>
        <v>#N/A</v>
      </c>
    </row>
    <row r="11394" spans="1:5" x14ac:dyDescent="0.25">
      <c r="A11394" t="e">
        <f>_xlfn.XLOOKUP(D:D,#REF!,#REF!)</f>
        <v>#REF!</v>
      </c>
      <c r="B11394" t="s">
        <v>1</v>
      </c>
      <c r="C11394" t="s">
        <v>10617</v>
      </c>
      <c r="D11394">
        <v>441081601</v>
      </c>
      <c r="E11394" t="e">
        <f>_xlfn.XLOOKUP(C:C,$D:$D,$D:$D)</f>
        <v>#N/A</v>
      </c>
    </row>
    <row r="11395" spans="1:5" x14ac:dyDescent="0.25">
      <c r="A11395" t="e">
        <f>_xlfn.XLOOKUP(D:D,#REF!,#REF!)</f>
        <v>#REF!</v>
      </c>
      <c r="B11395" t="s">
        <v>1</v>
      </c>
      <c r="C11395" t="s">
        <v>10428</v>
      </c>
      <c r="D11395">
        <v>394904106</v>
      </c>
      <c r="E11395" t="e">
        <f>_xlfn.XLOOKUP(C:C,$D:$D,$D:$D)</f>
        <v>#N/A</v>
      </c>
    </row>
    <row r="11396" spans="1:5" x14ac:dyDescent="0.25">
      <c r="A11396" t="e">
        <f>_xlfn.XLOOKUP(D:D,#REF!,#REF!)</f>
        <v>#REF!</v>
      </c>
      <c r="B11396" t="s">
        <v>1</v>
      </c>
      <c r="C11396" t="s">
        <v>6597</v>
      </c>
      <c r="D11396">
        <v>338792575</v>
      </c>
      <c r="E11396" t="e">
        <f>_xlfn.XLOOKUP(C:C,$D:$D,$D:$D)</f>
        <v>#N/A</v>
      </c>
    </row>
    <row r="11397" spans="1:5" x14ac:dyDescent="0.25">
      <c r="A11397" t="e">
        <f>_xlfn.XLOOKUP(D:D,#REF!,#REF!)</f>
        <v>#REF!</v>
      </c>
      <c r="B11397" t="s">
        <v>1</v>
      </c>
      <c r="C11397" t="s">
        <v>9965</v>
      </c>
      <c r="D11397">
        <v>791387434</v>
      </c>
      <c r="E11397" t="e">
        <f>_xlfn.XLOOKUP(C:C,$D:$D,$D:$D)</f>
        <v>#N/A</v>
      </c>
    </row>
    <row r="11398" spans="1:5" x14ac:dyDescent="0.25">
      <c r="A11398" t="e">
        <f>_xlfn.XLOOKUP(D:D,#REF!,#REF!)</f>
        <v>#REF!</v>
      </c>
      <c r="B11398" t="s">
        <v>1</v>
      </c>
      <c r="C11398" t="s">
        <v>7213</v>
      </c>
      <c r="D11398">
        <v>725815344</v>
      </c>
      <c r="E11398" t="e">
        <f>_xlfn.XLOOKUP(C:C,$D:$D,$D:$D)</f>
        <v>#N/A</v>
      </c>
    </row>
    <row r="11399" spans="1:5" x14ac:dyDescent="0.25">
      <c r="A11399" t="e">
        <f>_xlfn.XLOOKUP(D:D,#REF!,#REF!)</f>
        <v>#REF!</v>
      </c>
      <c r="B11399" t="s">
        <v>1</v>
      </c>
      <c r="C11399" t="s">
        <v>11213</v>
      </c>
      <c r="D11399">
        <v>834552747</v>
      </c>
      <c r="E11399" t="e">
        <f>_xlfn.XLOOKUP(C:C,$D:$D,$D:$D)</f>
        <v>#N/A</v>
      </c>
    </row>
    <row r="11400" spans="1:5" x14ac:dyDescent="0.25">
      <c r="A11400" t="e">
        <f>_xlfn.XLOOKUP(D:D,#REF!,#REF!)</f>
        <v>#REF!</v>
      </c>
      <c r="B11400" t="s">
        <v>1</v>
      </c>
      <c r="C11400" t="s">
        <v>10323</v>
      </c>
      <c r="D11400">
        <v>353625965</v>
      </c>
      <c r="E11400" t="e">
        <f>_xlfn.XLOOKUP(C:C,$D:$D,$D:$D)</f>
        <v>#N/A</v>
      </c>
    </row>
    <row r="11401" spans="1:5" x14ac:dyDescent="0.25">
      <c r="A11401" t="e">
        <f>_xlfn.XLOOKUP(D:D,#REF!,#REF!)</f>
        <v>#REF!</v>
      </c>
      <c r="B11401" t="s">
        <v>1</v>
      </c>
      <c r="C11401" t="s">
        <v>9594</v>
      </c>
      <c r="D11401">
        <v>848829743</v>
      </c>
      <c r="E11401" t="e">
        <f>_xlfn.XLOOKUP(C:C,$D:$D,$D:$D)</f>
        <v>#N/A</v>
      </c>
    </row>
    <row r="11402" spans="1:5" x14ac:dyDescent="0.25">
      <c r="A11402" t="e">
        <f>_xlfn.XLOOKUP(D:D,#REF!,#REF!)</f>
        <v>#REF!</v>
      </c>
      <c r="B11402" t="s">
        <v>1</v>
      </c>
      <c r="C11402" t="s">
        <v>8879</v>
      </c>
      <c r="D11402">
        <v>316807551</v>
      </c>
      <c r="E11402" t="e">
        <f>_xlfn.XLOOKUP(C:C,$D:$D,$D:$D)</f>
        <v>#N/A</v>
      </c>
    </row>
    <row r="11403" spans="1:5" x14ac:dyDescent="0.25">
      <c r="A11403" t="e">
        <f>_xlfn.XLOOKUP(D:D,#REF!,#REF!)</f>
        <v>#REF!</v>
      </c>
      <c r="B11403" t="s">
        <v>1</v>
      </c>
      <c r="C11403" t="s">
        <v>9551</v>
      </c>
      <c r="D11403">
        <v>835179201</v>
      </c>
      <c r="E11403" t="e">
        <f>_xlfn.XLOOKUP(C:C,$D:$D,$D:$D)</f>
        <v>#N/A</v>
      </c>
    </row>
    <row r="11404" spans="1:5" x14ac:dyDescent="0.25">
      <c r="A11404" t="e">
        <f>_xlfn.XLOOKUP(D:D,#REF!,#REF!)</f>
        <v>#REF!</v>
      </c>
      <c r="B11404" t="s">
        <v>1</v>
      </c>
      <c r="C11404" t="s">
        <v>8572</v>
      </c>
      <c r="D11404">
        <v>443220223</v>
      </c>
      <c r="E11404" t="e">
        <f>_xlfn.XLOOKUP(C:C,$D:$D,$D:$D)</f>
        <v>#N/A</v>
      </c>
    </row>
    <row r="11405" spans="1:5" x14ac:dyDescent="0.25">
      <c r="A11405" t="e">
        <f>_xlfn.XLOOKUP(D:D,#REF!,#REF!)</f>
        <v>#REF!</v>
      </c>
      <c r="B11405" t="s">
        <v>1</v>
      </c>
      <c r="C11405" t="s">
        <v>11305</v>
      </c>
      <c r="D11405">
        <v>891516668</v>
      </c>
      <c r="E11405" t="e">
        <f>_xlfn.XLOOKUP(C:C,$D:$D,$D:$D)</f>
        <v>#N/A</v>
      </c>
    </row>
    <row r="11406" spans="1:5" x14ac:dyDescent="0.25">
      <c r="A11406" t="e">
        <f>_xlfn.XLOOKUP(D:D,#REF!,#REF!)</f>
        <v>#REF!</v>
      </c>
      <c r="B11406" t="s">
        <v>1</v>
      </c>
      <c r="C11406" t="s">
        <v>10165</v>
      </c>
      <c r="D11406">
        <v>312575319</v>
      </c>
      <c r="E11406" t="e">
        <f>_xlfn.XLOOKUP(C:C,$D:$D,$D:$D)</f>
        <v>#N/A</v>
      </c>
    </row>
    <row r="11407" spans="1:5" x14ac:dyDescent="0.25">
      <c r="A11407" t="e">
        <f>_xlfn.XLOOKUP(D:D,#REF!,#REF!)</f>
        <v>#REF!</v>
      </c>
      <c r="B11407" t="s">
        <v>1</v>
      </c>
      <c r="C11407" t="s">
        <v>11022</v>
      </c>
      <c r="D11407">
        <v>783292667</v>
      </c>
      <c r="E11407" t="e">
        <f>_xlfn.XLOOKUP(C:C,$D:$D,$D:$D)</f>
        <v>#N/A</v>
      </c>
    </row>
    <row r="11408" spans="1:5" x14ac:dyDescent="0.25">
      <c r="A11408" t="e">
        <f>_xlfn.XLOOKUP(D:D,#REF!,#REF!)</f>
        <v>#REF!</v>
      </c>
      <c r="B11408" t="s">
        <v>1</v>
      </c>
      <c r="C11408" t="s">
        <v>10831</v>
      </c>
      <c r="D11408">
        <v>509410973</v>
      </c>
      <c r="E11408" t="e">
        <f>_xlfn.XLOOKUP(C:C,$D:$D,$D:$D)</f>
        <v>#N/A</v>
      </c>
    </row>
    <row r="11409" spans="1:5" x14ac:dyDescent="0.25">
      <c r="A11409" t="e">
        <f>_xlfn.XLOOKUP(D:D,#REF!,#REF!)</f>
        <v>#REF!</v>
      </c>
      <c r="B11409" t="s">
        <v>1</v>
      </c>
      <c r="C11409" t="s">
        <v>9354</v>
      </c>
      <c r="D11409">
        <v>825236276</v>
      </c>
      <c r="E11409" t="e">
        <f>_xlfn.XLOOKUP(C:C,$D:$D,$D:$D)</f>
        <v>#N/A</v>
      </c>
    </row>
    <row r="11410" spans="1:5" x14ac:dyDescent="0.25">
      <c r="A11410" t="e">
        <f>_xlfn.XLOOKUP(D:D,#REF!,#REF!)</f>
        <v>#REF!</v>
      </c>
      <c r="B11410" t="s">
        <v>1</v>
      </c>
      <c r="C11410" t="s">
        <v>10332</v>
      </c>
      <c r="D11410">
        <v>378466098</v>
      </c>
      <c r="E11410" t="e">
        <f>_xlfn.XLOOKUP(C:C,$D:$D,$D:$D)</f>
        <v>#N/A</v>
      </c>
    </row>
    <row r="11411" spans="1:5" x14ac:dyDescent="0.25">
      <c r="A11411" t="e">
        <f>_xlfn.XLOOKUP(D:D,#REF!,#REF!)</f>
        <v>#REF!</v>
      </c>
      <c r="B11411" t="s">
        <v>1</v>
      </c>
      <c r="C11411" t="s">
        <v>9309</v>
      </c>
      <c r="D11411">
        <v>498850726</v>
      </c>
      <c r="E11411" t="e">
        <f>_xlfn.XLOOKUP(C:C,$D:$D,$D:$D)</f>
        <v>#N/A</v>
      </c>
    </row>
    <row r="11412" spans="1:5" x14ac:dyDescent="0.25">
      <c r="A11412" t="e">
        <f>_xlfn.XLOOKUP(D:D,#REF!,#REF!)</f>
        <v>#REF!</v>
      </c>
      <c r="B11412" t="s">
        <v>1</v>
      </c>
      <c r="C11412" t="s">
        <v>10858</v>
      </c>
      <c r="D11412">
        <v>517959821</v>
      </c>
      <c r="E11412" t="e">
        <f>_xlfn.XLOOKUP(C:C,$D:$D,$D:$D)</f>
        <v>#N/A</v>
      </c>
    </row>
    <row r="11413" spans="1:5" x14ac:dyDescent="0.25">
      <c r="A11413" t="e">
        <f>_xlfn.XLOOKUP(D:D,#REF!,#REF!)</f>
        <v>#REF!</v>
      </c>
      <c r="B11413" t="s">
        <v>1</v>
      </c>
      <c r="C11413" t="s">
        <v>8114</v>
      </c>
      <c r="D11413">
        <v>535407563</v>
      </c>
      <c r="E11413" t="e">
        <f>_xlfn.XLOOKUP(C:C,$D:$D,$D:$D)</f>
        <v>#N/A</v>
      </c>
    </row>
    <row r="11414" spans="1:5" x14ac:dyDescent="0.25">
      <c r="A11414" t="e">
        <f>_xlfn.XLOOKUP(D:D,#REF!,#REF!)</f>
        <v>#REF!</v>
      </c>
      <c r="B11414" t="s">
        <v>1</v>
      </c>
      <c r="C11414" t="s">
        <v>9627</v>
      </c>
      <c r="D11414">
        <v>797846771</v>
      </c>
      <c r="E11414" t="e">
        <f>_xlfn.XLOOKUP(C:C,$D:$D,$D:$D)</f>
        <v>#N/A</v>
      </c>
    </row>
    <row r="11415" spans="1:5" x14ac:dyDescent="0.25">
      <c r="A11415" t="e">
        <f>_xlfn.XLOOKUP(D:D,#REF!,#REF!)</f>
        <v>#REF!</v>
      </c>
      <c r="B11415" t="s">
        <v>1</v>
      </c>
      <c r="C11415" t="s">
        <v>9706</v>
      </c>
      <c r="D11415">
        <v>434382628</v>
      </c>
      <c r="E11415" t="e">
        <f>_xlfn.XLOOKUP(C:C,$D:$D,$D:$D)</f>
        <v>#N/A</v>
      </c>
    </row>
    <row r="11416" spans="1:5" x14ac:dyDescent="0.25">
      <c r="A11416" t="e">
        <f>_xlfn.XLOOKUP(D:D,#REF!,#REF!)</f>
        <v>#REF!</v>
      </c>
      <c r="B11416" t="s">
        <v>1</v>
      </c>
      <c r="C11416" t="s">
        <v>9389</v>
      </c>
      <c r="D11416">
        <v>800432536</v>
      </c>
      <c r="E11416" t="e">
        <f>_xlfn.XLOOKUP(C:C,$D:$D,$D:$D)</f>
        <v>#N/A</v>
      </c>
    </row>
    <row r="11417" spans="1:5" x14ac:dyDescent="0.25">
      <c r="A11417" t="e">
        <f>_xlfn.XLOOKUP(D:D,#REF!,#REF!)</f>
        <v>#REF!</v>
      </c>
      <c r="B11417" t="s">
        <v>1</v>
      </c>
      <c r="C11417" t="s">
        <v>8598</v>
      </c>
      <c r="D11417">
        <v>838477982</v>
      </c>
      <c r="E11417" t="e">
        <f>_xlfn.XLOOKUP(C:C,$D:$D,$D:$D)</f>
        <v>#N/A</v>
      </c>
    </row>
    <row r="11418" spans="1:5" x14ac:dyDescent="0.25">
      <c r="A11418" t="e">
        <f>_xlfn.XLOOKUP(D:D,#REF!,#REF!)</f>
        <v>#REF!</v>
      </c>
      <c r="B11418" t="s">
        <v>1</v>
      </c>
      <c r="C11418" t="s">
        <v>10002</v>
      </c>
      <c r="D11418">
        <v>838366359</v>
      </c>
      <c r="E11418" t="e">
        <f>_xlfn.XLOOKUP(C:C,$D:$D,$D:$D)</f>
        <v>#N/A</v>
      </c>
    </row>
    <row r="11419" spans="1:5" x14ac:dyDescent="0.25">
      <c r="A11419" t="e">
        <f>_xlfn.XLOOKUP(D:D,#REF!,#REF!)</f>
        <v>#REF!</v>
      </c>
      <c r="B11419" t="s">
        <v>1</v>
      </c>
      <c r="C11419" t="s">
        <v>8263</v>
      </c>
      <c r="D11419">
        <v>853161875</v>
      </c>
      <c r="E11419" t="e">
        <f>_xlfn.XLOOKUP(C:C,$D:$D,$D:$D)</f>
        <v>#N/A</v>
      </c>
    </row>
    <row r="11420" spans="1:5" x14ac:dyDescent="0.25">
      <c r="A11420" t="e">
        <f>_xlfn.XLOOKUP(D:D,#REF!,#REF!)</f>
        <v>#REF!</v>
      </c>
      <c r="B11420" t="s">
        <v>1</v>
      </c>
      <c r="C11420" t="s">
        <v>7587</v>
      </c>
      <c r="D11420">
        <v>479887507</v>
      </c>
      <c r="E11420" t="e">
        <f>_xlfn.XLOOKUP(C:C,$D:$D,$D:$D)</f>
        <v>#N/A</v>
      </c>
    </row>
    <row r="11421" spans="1:5" x14ac:dyDescent="0.25">
      <c r="A11421" t="e">
        <f>_xlfn.XLOOKUP(D:D,#REF!,#REF!)</f>
        <v>#REF!</v>
      </c>
      <c r="B11421" t="s">
        <v>1</v>
      </c>
      <c r="C11421" t="s">
        <v>8775</v>
      </c>
      <c r="D11421">
        <v>882017676</v>
      </c>
      <c r="E11421" t="e">
        <f>_xlfn.XLOOKUP(C:C,$D:$D,$D:$D)</f>
        <v>#N/A</v>
      </c>
    </row>
    <row r="11422" spans="1:5" x14ac:dyDescent="0.25">
      <c r="A11422" t="e">
        <f>_xlfn.XLOOKUP(D:D,#REF!,#REF!)</f>
        <v>#REF!</v>
      </c>
      <c r="B11422" t="s">
        <v>1</v>
      </c>
      <c r="C11422" t="s">
        <v>11309</v>
      </c>
      <c r="D11422">
        <v>893429977</v>
      </c>
      <c r="E11422" t="e">
        <f>_xlfn.XLOOKUP(C:C,$D:$D,$D:$D)</f>
        <v>#N/A</v>
      </c>
    </row>
    <row r="11423" spans="1:5" x14ac:dyDescent="0.25">
      <c r="A11423" t="e">
        <f>_xlfn.XLOOKUP(D:D,#REF!,#REF!)</f>
        <v>#REF!</v>
      </c>
      <c r="B11423" t="s">
        <v>1</v>
      </c>
      <c r="C11423" t="s">
        <v>9609</v>
      </c>
      <c r="D11423">
        <v>904089455</v>
      </c>
      <c r="E11423" t="e">
        <f>_xlfn.XLOOKUP(C:C,$D:$D,$D:$D)</f>
        <v>#N/A</v>
      </c>
    </row>
    <row r="11424" spans="1:5" x14ac:dyDescent="0.25">
      <c r="A11424" t="e">
        <f>_xlfn.XLOOKUP(D:D,#REF!,#REF!)</f>
        <v>#REF!</v>
      </c>
      <c r="B11424" t="s">
        <v>1</v>
      </c>
      <c r="C11424" t="s">
        <v>10835</v>
      </c>
      <c r="D11424">
        <v>510928831</v>
      </c>
      <c r="E11424" t="e">
        <f>_xlfn.XLOOKUP(C:C,$D:$D,$D:$D)</f>
        <v>#N/A</v>
      </c>
    </row>
    <row r="11425" spans="1:5" x14ac:dyDescent="0.25">
      <c r="A11425" t="e">
        <f>_xlfn.XLOOKUP(D:D,#REF!,#REF!)</f>
        <v>#REF!</v>
      </c>
      <c r="B11425" t="s">
        <v>1</v>
      </c>
      <c r="C11425" t="s">
        <v>11006</v>
      </c>
      <c r="D11425">
        <v>775624240</v>
      </c>
      <c r="E11425" t="e">
        <f>_xlfn.XLOOKUP(C:C,$D:$D,$D:$D)</f>
        <v>#N/A</v>
      </c>
    </row>
    <row r="11426" spans="1:5" x14ac:dyDescent="0.25">
      <c r="A11426" t="e">
        <f>_xlfn.XLOOKUP(D:D,#REF!,#REF!)</f>
        <v>#REF!</v>
      </c>
      <c r="B11426" t="s">
        <v>1</v>
      </c>
      <c r="C11426" t="s">
        <v>10908</v>
      </c>
      <c r="D11426">
        <v>532679149</v>
      </c>
      <c r="E11426" t="e">
        <f>_xlfn.XLOOKUP(C:C,$D:$D,$D:$D)</f>
        <v>#N/A</v>
      </c>
    </row>
    <row r="11427" spans="1:5" x14ac:dyDescent="0.25">
      <c r="A11427" t="e">
        <f>_xlfn.XLOOKUP(D:D,#REF!,#REF!)</f>
        <v>#REF!</v>
      </c>
      <c r="B11427" t="s">
        <v>1</v>
      </c>
      <c r="C11427" t="s">
        <v>7598</v>
      </c>
      <c r="D11427">
        <v>340285337</v>
      </c>
      <c r="E11427" t="e">
        <f>_xlfn.XLOOKUP(C:C,$D:$D,$D:$D)</f>
        <v>#N/A</v>
      </c>
    </row>
    <row r="11428" spans="1:5" x14ac:dyDescent="0.25">
      <c r="A11428" t="e">
        <f>_xlfn.XLOOKUP(D:D,#REF!,#REF!)</f>
        <v>#REF!</v>
      </c>
      <c r="B11428" t="s">
        <v>1</v>
      </c>
      <c r="C11428" t="s">
        <v>8699</v>
      </c>
      <c r="D11428">
        <v>800508319</v>
      </c>
      <c r="E11428" t="e">
        <f>_xlfn.XLOOKUP(C:C,$D:$D,$D:$D)</f>
        <v>#N/A</v>
      </c>
    </row>
    <row r="11429" spans="1:5" x14ac:dyDescent="0.25">
      <c r="A11429" t="e">
        <f>_xlfn.XLOOKUP(D:D,#REF!,#REF!)</f>
        <v>#REF!</v>
      </c>
      <c r="B11429" t="s">
        <v>1</v>
      </c>
      <c r="C11429" t="s">
        <v>10697</v>
      </c>
      <c r="D11429">
        <v>478339443</v>
      </c>
      <c r="E11429" t="e">
        <f>_xlfn.XLOOKUP(C:C,$D:$D,$D:$D)</f>
        <v>#N/A</v>
      </c>
    </row>
    <row r="11430" spans="1:5" x14ac:dyDescent="0.25">
      <c r="A11430" t="e">
        <f>_xlfn.XLOOKUP(D:D,#REF!,#REF!)</f>
        <v>#REF!</v>
      </c>
      <c r="B11430" t="s">
        <v>1</v>
      </c>
      <c r="C11430" t="s">
        <v>10381</v>
      </c>
      <c r="D11430">
        <v>385362116</v>
      </c>
      <c r="E11430" t="e">
        <f>_xlfn.XLOOKUP(C:C,$D:$D,$D:$D)</f>
        <v>#N/A</v>
      </c>
    </row>
    <row r="11431" spans="1:5" x14ac:dyDescent="0.25">
      <c r="A11431" t="e">
        <f>_xlfn.XLOOKUP(D:D,#REF!,#REF!)</f>
        <v>#REF!</v>
      </c>
      <c r="B11431" t="s">
        <v>1</v>
      </c>
      <c r="C11431" t="s">
        <v>9684</v>
      </c>
      <c r="D11431">
        <v>394732325</v>
      </c>
      <c r="E11431" t="e">
        <f>_xlfn.XLOOKUP(C:C,$D:$D,$D:$D)</f>
        <v>#N/A</v>
      </c>
    </row>
    <row r="11432" spans="1:5" x14ac:dyDescent="0.25">
      <c r="A11432" t="e">
        <f>_xlfn.XLOOKUP(D:D,#REF!,#REF!)</f>
        <v>#REF!</v>
      </c>
      <c r="B11432" t="s">
        <v>1</v>
      </c>
      <c r="C11432" t="s">
        <v>8448</v>
      </c>
      <c r="D11432">
        <v>444973994</v>
      </c>
      <c r="E11432" t="e">
        <f>_xlfn.XLOOKUP(C:C,$D:$D,$D:$D)</f>
        <v>#N/A</v>
      </c>
    </row>
    <row r="11433" spans="1:5" x14ac:dyDescent="0.25">
      <c r="A11433" t="e">
        <f>_xlfn.XLOOKUP(D:D,#REF!,#REF!)</f>
        <v>#REF!</v>
      </c>
      <c r="B11433" t="s">
        <v>1</v>
      </c>
      <c r="C11433" t="s">
        <v>9213</v>
      </c>
      <c r="D11433">
        <v>799586862</v>
      </c>
      <c r="E11433" t="e">
        <f>_xlfn.XLOOKUP(C:C,$D:$D,$D:$D)</f>
        <v>#N/A</v>
      </c>
    </row>
    <row r="11434" spans="1:5" x14ac:dyDescent="0.25">
      <c r="A11434" t="e">
        <f>_xlfn.XLOOKUP(D:D,#REF!,#REF!)</f>
        <v>#REF!</v>
      </c>
      <c r="B11434" t="s">
        <v>1</v>
      </c>
      <c r="C11434" t="s">
        <v>10775</v>
      </c>
      <c r="D11434">
        <v>493393201</v>
      </c>
      <c r="E11434" t="e">
        <f>_xlfn.XLOOKUP(C:C,$D:$D,$D:$D)</f>
        <v>#N/A</v>
      </c>
    </row>
    <row r="11435" spans="1:5" x14ac:dyDescent="0.25">
      <c r="A11435" t="e">
        <f>_xlfn.XLOOKUP(D:D,#REF!,#REF!)</f>
        <v>#REF!</v>
      </c>
      <c r="B11435" t="s">
        <v>1</v>
      </c>
      <c r="C11435" t="s">
        <v>11350</v>
      </c>
      <c r="D11435">
        <v>913044384</v>
      </c>
      <c r="E11435" t="e">
        <f>_xlfn.XLOOKUP(C:C,$D:$D,$D:$D)</f>
        <v>#N/A</v>
      </c>
    </row>
    <row r="11436" spans="1:5" x14ac:dyDescent="0.25">
      <c r="A11436" t="e">
        <f>_xlfn.XLOOKUP(D:D,#REF!,#REF!)</f>
        <v>#REF!</v>
      </c>
      <c r="B11436" t="s">
        <v>1</v>
      </c>
      <c r="C11436" t="s">
        <v>7969</v>
      </c>
      <c r="D11436">
        <v>824564868</v>
      </c>
      <c r="E11436" t="e">
        <f>_xlfn.XLOOKUP(C:C,$D:$D,$D:$D)</f>
        <v>#N/A</v>
      </c>
    </row>
    <row r="11437" spans="1:5" x14ac:dyDescent="0.25">
      <c r="A11437" t="e">
        <f>_xlfn.XLOOKUP(D:D,#REF!,#REF!)</f>
        <v>#REF!</v>
      </c>
      <c r="B11437" t="s">
        <v>1</v>
      </c>
      <c r="C11437" t="s">
        <v>10559</v>
      </c>
      <c r="D11437">
        <v>425096849</v>
      </c>
      <c r="E11437" t="e">
        <f>_xlfn.XLOOKUP(C:C,$D:$D,$D:$D)</f>
        <v>#N/A</v>
      </c>
    </row>
    <row r="11438" spans="1:5" x14ac:dyDescent="0.25">
      <c r="A11438" t="e">
        <f>_xlfn.XLOOKUP(D:D,#REF!,#REF!)</f>
        <v>#REF!</v>
      </c>
      <c r="B11438" t="s">
        <v>1</v>
      </c>
      <c r="C11438" t="s">
        <v>8329</v>
      </c>
      <c r="D11438">
        <v>403750193</v>
      </c>
      <c r="E11438" t="e">
        <f>_xlfn.XLOOKUP(C:C,$D:$D,$D:$D)</f>
        <v>#N/A</v>
      </c>
    </row>
    <row r="11439" spans="1:5" x14ac:dyDescent="0.25">
      <c r="A11439" t="e">
        <f>_xlfn.XLOOKUP(D:D,#REF!,#REF!)</f>
        <v>#REF!</v>
      </c>
      <c r="B11439" t="s">
        <v>1</v>
      </c>
      <c r="C11439" t="s">
        <v>9198</v>
      </c>
      <c r="D11439">
        <v>421530411</v>
      </c>
      <c r="E11439" t="e">
        <f>_xlfn.XLOOKUP(C:C,$D:$D,$D:$D)</f>
        <v>#N/A</v>
      </c>
    </row>
    <row r="11440" spans="1:5" x14ac:dyDescent="0.25">
      <c r="A11440" t="e">
        <f>_xlfn.XLOOKUP(D:D,#REF!,#REF!)</f>
        <v>#REF!</v>
      </c>
      <c r="B11440" t="s">
        <v>1</v>
      </c>
      <c r="C11440" t="s">
        <v>8342</v>
      </c>
      <c r="D11440">
        <v>819395146</v>
      </c>
      <c r="E11440" t="e">
        <f>_xlfn.XLOOKUP(C:C,$D:$D,$D:$D)</f>
        <v>#N/A</v>
      </c>
    </row>
    <row r="11441" spans="1:5" x14ac:dyDescent="0.25">
      <c r="A11441" t="e">
        <f>_xlfn.XLOOKUP(D:D,#REF!,#REF!)</f>
        <v>#REF!</v>
      </c>
      <c r="B11441" t="s">
        <v>1</v>
      </c>
      <c r="C11441" t="s">
        <v>9998</v>
      </c>
      <c r="D11441">
        <v>835314477</v>
      </c>
      <c r="E11441" t="e">
        <f>_xlfn.XLOOKUP(C:C,$D:$D,$D:$D)</f>
        <v>#N/A</v>
      </c>
    </row>
    <row r="11442" spans="1:5" x14ac:dyDescent="0.25">
      <c r="A11442" t="e">
        <f>_xlfn.XLOOKUP(D:D,#REF!,#REF!)</f>
        <v>#REF!</v>
      </c>
      <c r="B11442" t="s">
        <v>1</v>
      </c>
      <c r="C11442" t="s">
        <v>8520</v>
      </c>
      <c r="D11442">
        <v>530879683</v>
      </c>
      <c r="E11442" t="e">
        <f>_xlfn.XLOOKUP(C:C,$D:$D,$D:$D)</f>
        <v>#N/A</v>
      </c>
    </row>
    <row r="11443" spans="1:5" x14ac:dyDescent="0.25">
      <c r="A11443" t="e">
        <f>_xlfn.XLOOKUP(D:D,#REF!,#REF!)</f>
        <v>#REF!</v>
      </c>
      <c r="B11443" t="s">
        <v>1</v>
      </c>
      <c r="C11443" t="s">
        <v>10561</v>
      </c>
      <c r="D11443">
        <v>428611537</v>
      </c>
      <c r="E11443" t="e">
        <f>_xlfn.XLOOKUP(C:C,$D:$D,$D:$D)</f>
        <v>#N/A</v>
      </c>
    </row>
    <row r="11444" spans="1:5" x14ac:dyDescent="0.25">
      <c r="A11444" t="e">
        <f>_xlfn.XLOOKUP(D:D,#REF!,#REF!)</f>
        <v>#REF!</v>
      </c>
      <c r="B11444" t="s">
        <v>1</v>
      </c>
      <c r="C11444" t="s">
        <v>9559</v>
      </c>
      <c r="D11444">
        <v>451145007</v>
      </c>
      <c r="E11444" t="e">
        <f>_xlfn.XLOOKUP(C:C,$D:$D,$D:$D)</f>
        <v>#N/A</v>
      </c>
    </row>
    <row r="11445" spans="1:5" x14ac:dyDescent="0.25">
      <c r="A11445" t="e">
        <f>_xlfn.XLOOKUP(D:D,#REF!,#REF!)</f>
        <v>#REF!</v>
      </c>
      <c r="B11445" t="s">
        <v>1</v>
      </c>
      <c r="C11445" t="s">
        <v>9177</v>
      </c>
      <c r="D11445">
        <v>901346817</v>
      </c>
      <c r="E11445" t="e">
        <f>_xlfn.XLOOKUP(C:C,$D:$D,$D:$D)</f>
        <v>#N/A</v>
      </c>
    </row>
    <row r="11446" spans="1:5" x14ac:dyDescent="0.25">
      <c r="A11446" t="e">
        <f>_xlfn.XLOOKUP(D:D,#REF!,#REF!)</f>
        <v>#REF!</v>
      </c>
      <c r="B11446" t="s">
        <v>1</v>
      </c>
      <c r="C11446" t="s">
        <v>11095</v>
      </c>
      <c r="D11446">
        <v>808152292</v>
      </c>
      <c r="E11446" t="e">
        <f>_xlfn.XLOOKUP(C:C,$D:$D,$D:$D)</f>
        <v>#N/A</v>
      </c>
    </row>
    <row r="11447" spans="1:5" x14ac:dyDescent="0.25">
      <c r="A11447" t="e">
        <f>_xlfn.XLOOKUP(D:D,#REF!,#REF!)</f>
        <v>#REF!</v>
      </c>
      <c r="B11447" t="s">
        <v>1</v>
      </c>
      <c r="C11447" t="s">
        <v>9222</v>
      </c>
      <c r="D11447">
        <v>892834243</v>
      </c>
      <c r="E11447" t="e">
        <f>_xlfn.XLOOKUP(C:C,$D:$D,$D:$D)</f>
        <v>#N/A</v>
      </c>
    </row>
    <row r="11448" spans="1:5" x14ac:dyDescent="0.25">
      <c r="A11448" t="e">
        <f>_xlfn.XLOOKUP(D:D,#REF!,#REF!)</f>
        <v>#REF!</v>
      </c>
      <c r="B11448" t="s">
        <v>1</v>
      </c>
      <c r="C11448" t="s">
        <v>10757</v>
      </c>
      <c r="D11448">
        <v>490242831</v>
      </c>
      <c r="E11448" t="e">
        <f>_xlfn.XLOOKUP(C:C,$D:$D,$D:$D)</f>
        <v>#N/A</v>
      </c>
    </row>
    <row r="11449" spans="1:5" x14ac:dyDescent="0.25">
      <c r="A11449" t="e">
        <f>_xlfn.XLOOKUP(D:D,#REF!,#REF!)</f>
        <v>#REF!</v>
      </c>
      <c r="B11449" t="s">
        <v>1</v>
      </c>
      <c r="C11449" t="s">
        <v>8855</v>
      </c>
      <c r="D11449">
        <v>412319303</v>
      </c>
      <c r="E11449" t="e">
        <f>_xlfn.XLOOKUP(C:C,$D:$D,$D:$D)</f>
        <v>#N/A</v>
      </c>
    </row>
    <row r="11450" spans="1:5" x14ac:dyDescent="0.25">
      <c r="A11450" t="e">
        <f>_xlfn.XLOOKUP(D:D,#REF!,#REF!)</f>
        <v>#REF!</v>
      </c>
      <c r="B11450" t="s">
        <v>1</v>
      </c>
      <c r="C11450" t="s">
        <v>8631</v>
      </c>
      <c r="D11450">
        <v>421329731</v>
      </c>
      <c r="E11450" t="e">
        <f>_xlfn.XLOOKUP(C:C,$D:$D,$D:$D)</f>
        <v>#N/A</v>
      </c>
    </row>
    <row r="11451" spans="1:5" x14ac:dyDescent="0.25">
      <c r="A11451" t="e">
        <f>_xlfn.XLOOKUP(D:D,#REF!,#REF!)</f>
        <v>#REF!</v>
      </c>
      <c r="B11451" t="s">
        <v>1</v>
      </c>
      <c r="C11451" t="s">
        <v>9049</v>
      </c>
      <c r="D11451">
        <v>903454114</v>
      </c>
      <c r="E11451" t="e">
        <f>_xlfn.XLOOKUP(C:C,$D:$D,$D:$D)</f>
        <v>#N/A</v>
      </c>
    </row>
    <row r="11452" spans="1:5" x14ac:dyDescent="0.25">
      <c r="A11452" t="e">
        <f>_xlfn.XLOOKUP(D:D,#REF!,#REF!)</f>
        <v>#REF!</v>
      </c>
      <c r="B11452" t="s">
        <v>1</v>
      </c>
      <c r="C11452" t="s">
        <v>10950</v>
      </c>
      <c r="D11452">
        <v>621620921</v>
      </c>
      <c r="E11452" t="e">
        <f>_xlfn.XLOOKUP(C:C,$D:$D,$D:$D)</f>
        <v>#N/A</v>
      </c>
    </row>
    <row r="11453" spans="1:5" x14ac:dyDescent="0.25">
      <c r="A11453" t="e">
        <f>_xlfn.XLOOKUP(D:D,#REF!,#REF!)</f>
        <v>#REF!</v>
      </c>
      <c r="B11453" t="s">
        <v>1</v>
      </c>
      <c r="C11453" t="s">
        <v>8230</v>
      </c>
      <c r="D11453">
        <v>529067795</v>
      </c>
      <c r="E11453" t="e">
        <f>_xlfn.XLOOKUP(C:C,$D:$D,$D:$D)</f>
        <v>#N/A</v>
      </c>
    </row>
    <row r="11454" spans="1:5" x14ac:dyDescent="0.25">
      <c r="A11454" t="e">
        <f>_xlfn.XLOOKUP(D:D,#REF!,#REF!)</f>
        <v>#REF!</v>
      </c>
      <c r="B11454" t="s">
        <v>1</v>
      </c>
      <c r="C11454" t="s">
        <v>9263</v>
      </c>
      <c r="D11454">
        <v>880328489</v>
      </c>
      <c r="E11454" t="e">
        <f>_xlfn.XLOOKUP(C:C,$D:$D,$D:$D)</f>
        <v>#N/A</v>
      </c>
    </row>
    <row r="11455" spans="1:5" x14ac:dyDescent="0.25">
      <c r="A11455" t="e">
        <f>_xlfn.XLOOKUP(D:D,#REF!,#REF!)</f>
        <v>#REF!</v>
      </c>
      <c r="B11455" t="s">
        <v>1</v>
      </c>
      <c r="C11455" t="s">
        <v>9549</v>
      </c>
      <c r="D11455">
        <v>803194992</v>
      </c>
      <c r="E11455" t="e">
        <f>_xlfn.XLOOKUP(C:C,$D:$D,$D:$D)</f>
        <v>#N/A</v>
      </c>
    </row>
    <row r="11456" spans="1:5" x14ac:dyDescent="0.25">
      <c r="A11456" t="e">
        <f>_xlfn.XLOOKUP(D:D,#REF!,#REF!)</f>
        <v>#REF!</v>
      </c>
      <c r="B11456" t="s">
        <v>1</v>
      </c>
      <c r="C11456" t="s">
        <v>8255</v>
      </c>
      <c r="D11456">
        <v>423947159</v>
      </c>
      <c r="E11456" t="e">
        <f>_xlfn.XLOOKUP(C:C,$D:$D,$D:$D)</f>
        <v>#N/A</v>
      </c>
    </row>
    <row r="11457" spans="1:5" x14ac:dyDescent="0.25">
      <c r="A11457" t="e">
        <f>_xlfn.XLOOKUP(D:D,#REF!,#REF!)</f>
        <v>#REF!</v>
      </c>
      <c r="B11457" t="s">
        <v>1</v>
      </c>
      <c r="C11457" t="s">
        <v>7889</v>
      </c>
      <c r="D11457">
        <v>388040354</v>
      </c>
      <c r="E11457" t="e">
        <f>_xlfn.XLOOKUP(C:C,$D:$D,$D:$D)</f>
        <v>#N/A</v>
      </c>
    </row>
    <row r="11458" spans="1:5" x14ac:dyDescent="0.25">
      <c r="A11458" t="e">
        <f>_xlfn.XLOOKUP(D:D,#REF!,#REF!)</f>
        <v>#REF!</v>
      </c>
      <c r="B11458" t="s">
        <v>1</v>
      </c>
      <c r="C11458" t="s">
        <v>11278</v>
      </c>
      <c r="D11458">
        <v>880778923</v>
      </c>
      <c r="E11458" t="e">
        <f>_xlfn.XLOOKUP(C:C,$D:$D,$D:$D)</f>
        <v>#N/A</v>
      </c>
    </row>
    <row r="11459" spans="1:5" x14ac:dyDescent="0.25">
      <c r="A11459" t="e">
        <f>_xlfn.XLOOKUP(D:D,#REF!,#REF!)</f>
        <v>#REF!</v>
      </c>
      <c r="B11459" t="s">
        <v>1</v>
      </c>
      <c r="C11459" t="s">
        <v>7210</v>
      </c>
      <c r="D11459">
        <v>351189618</v>
      </c>
      <c r="E11459" t="e">
        <f>_xlfn.XLOOKUP(C:C,$D:$D,$D:$D)</f>
        <v>#N/A</v>
      </c>
    </row>
    <row r="11460" spans="1:5" x14ac:dyDescent="0.25">
      <c r="A11460" t="e">
        <f>_xlfn.XLOOKUP(D:D,#REF!,#REF!)</f>
        <v>#REF!</v>
      </c>
      <c r="B11460" t="s">
        <v>1</v>
      </c>
      <c r="C11460" t="s">
        <v>7063</v>
      </c>
      <c r="D11460">
        <v>530045772</v>
      </c>
      <c r="E11460" t="e">
        <f>_xlfn.XLOOKUP(C:C,$D:$D,$D:$D)</f>
        <v>#N/A</v>
      </c>
    </row>
    <row r="11461" spans="1:5" x14ac:dyDescent="0.25">
      <c r="A11461" t="e">
        <f>_xlfn.XLOOKUP(D:D,#REF!,#REF!)</f>
        <v>#REF!</v>
      </c>
      <c r="B11461" t="s">
        <v>1</v>
      </c>
      <c r="C11461" t="s">
        <v>10356</v>
      </c>
      <c r="D11461">
        <v>381573625</v>
      </c>
      <c r="E11461" t="e">
        <f>_xlfn.XLOOKUP(C:C,$D:$D,$D:$D)</f>
        <v>#N/A</v>
      </c>
    </row>
    <row r="11462" spans="1:5" x14ac:dyDescent="0.25">
      <c r="A11462" t="e">
        <f>_xlfn.XLOOKUP(D:D,#REF!,#REF!)</f>
        <v>#REF!</v>
      </c>
      <c r="B11462" t="s">
        <v>1</v>
      </c>
      <c r="C11462" t="s">
        <v>7728</v>
      </c>
      <c r="D11462">
        <v>803802107</v>
      </c>
      <c r="E11462" t="e">
        <f>_xlfn.XLOOKUP(C:C,$D:$D,$D:$D)</f>
        <v>#N/A</v>
      </c>
    </row>
    <row r="11463" spans="1:5" x14ac:dyDescent="0.25">
      <c r="A11463" t="e">
        <f>_xlfn.XLOOKUP(D:D,#REF!,#REF!)</f>
        <v>#REF!</v>
      </c>
      <c r="B11463" t="s">
        <v>1</v>
      </c>
      <c r="C11463" t="s">
        <v>11315</v>
      </c>
      <c r="D11463">
        <v>895253276</v>
      </c>
      <c r="E11463" t="e">
        <f>_xlfn.XLOOKUP(C:C,$D:$D,$D:$D)</f>
        <v>#N/A</v>
      </c>
    </row>
    <row r="11464" spans="1:5" x14ac:dyDescent="0.25">
      <c r="A11464" t="e">
        <f>_xlfn.XLOOKUP(D:D,#REF!,#REF!)</f>
        <v>#REF!</v>
      </c>
      <c r="B11464" t="s">
        <v>1</v>
      </c>
      <c r="C11464" t="s">
        <v>6566</v>
      </c>
      <c r="D11464">
        <v>410321590</v>
      </c>
      <c r="E11464" t="e">
        <f>_xlfn.XLOOKUP(C:C,$D:$D,$D:$D)</f>
        <v>#N/A</v>
      </c>
    </row>
    <row r="11465" spans="1:5" x14ac:dyDescent="0.25">
      <c r="A11465" t="e">
        <f>_xlfn.XLOOKUP(D:D,#REF!,#REF!)</f>
        <v>#REF!</v>
      </c>
      <c r="B11465" t="s">
        <v>1</v>
      </c>
      <c r="C11465" t="s">
        <v>3016</v>
      </c>
      <c r="D11465">
        <v>443923719</v>
      </c>
      <c r="E11465" t="e">
        <f>_xlfn.XLOOKUP(C:C,$D:$D,$D:$D)</f>
        <v>#N/A</v>
      </c>
    </row>
    <row r="11466" spans="1:5" x14ac:dyDescent="0.25">
      <c r="A11466" t="e">
        <f>_xlfn.XLOOKUP(D:D,#REF!,#REF!)</f>
        <v>#REF!</v>
      </c>
      <c r="B11466" t="s">
        <v>1</v>
      </c>
      <c r="C11466" t="s">
        <v>9456</v>
      </c>
      <c r="D11466">
        <v>948038575</v>
      </c>
      <c r="E11466" t="e">
        <f>_xlfn.XLOOKUP(C:C,$D:$D,$D:$D)</f>
        <v>#N/A</v>
      </c>
    </row>
    <row r="11467" spans="1:5" x14ac:dyDescent="0.25">
      <c r="A11467" t="e">
        <f>_xlfn.XLOOKUP(D:D,#REF!,#REF!)</f>
        <v>#REF!</v>
      </c>
      <c r="B11467" t="s">
        <v>1</v>
      </c>
      <c r="C11467" t="s">
        <v>9283</v>
      </c>
      <c r="D11467">
        <v>799994918</v>
      </c>
      <c r="E11467" t="e">
        <f>_xlfn.XLOOKUP(C:C,$D:$D,$D:$D)</f>
        <v>#N/A</v>
      </c>
    </row>
    <row r="11468" spans="1:5" x14ac:dyDescent="0.25">
      <c r="A11468" t="e">
        <f>_xlfn.XLOOKUP(D:D,#REF!,#REF!)</f>
        <v>#REF!</v>
      </c>
      <c r="B11468" t="s">
        <v>1</v>
      </c>
      <c r="C11468" t="s">
        <v>6432</v>
      </c>
      <c r="D11468">
        <v>722055738</v>
      </c>
      <c r="E11468" t="e">
        <f>_xlfn.XLOOKUP(C:C,$D:$D,$D:$D)</f>
        <v>#N/A</v>
      </c>
    </row>
    <row r="11469" spans="1:5" x14ac:dyDescent="0.25">
      <c r="A11469" t="e">
        <f>_xlfn.XLOOKUP(D:D,#REF!,#REF!)</f>
        <v>#REF!</v>
      </c>
      <c r="B11469" t="s">
        <v>1</v>
      </c>
      <c r="C11469" t="s">
        <v>10569</v>
      </c>
      <c r="D11469">
        <v>429750300</v>
      </c>
      <c r="E11469" t="e">
        <f>_xlfn.XLOOKUP(C:C,$D:$D,$D:$D)</f>
        <v>#N/A</v>
      </c>
    </row>
    <row r="11470" spans="1:5" x14ac:dyDescent="0.25">
      <c r="A11470" t="e">
        <f>_xlfn.XLOOKUP(D:D,#REF!,#REF!)</f>
        <v>#REF!</v>
      </c>
      <c r="B11470" t="s">
        <v>1</v>
      </c>
      <c r="C11470" t="s">
        <v>10565</v>
      </c>
      <c r="D11470">
        <v>428899835</v>
      </c>
      <c r="E11470" t="e">
        <f>_xlfn.XLOOKUP(C:C,$D:$D,$D:$D)</f>
        <v>#N/A</v>
      </c>
    </row>
    <row r="11471" spans="1:5" x14ac:dyDescent="0.25">
      <c r="A11471" t="e">
        <f>_xlfn.XLOOKUP(D:D,#REF!,#REF!)</f>
        <v>#REF!</v>
      </c>
      <c r="B11471" t="s">
        <v>1</v>
      </c>
      <c r="C11471" t="s">
        <v>7986</v>
      </c>
      <c r="D11471">
        <v>384551800</v>
      </c>
      <c r="E11471" t="e">
        <f>_xlfn.XLOOKUP(C:C,$D:$D,$D:$D)</f>
        <v>#N/A</v>
      </c>
    </row>
    <row r="11472" spans="1:5" x14ac:dyDescent="0.25">
      <c r="A11472" t="e">
        <f>_xlfn.XLOOKUP(D:D,#REF!,#REF!)</f>
        <v>#REF!</v>
      </c>
      <c r="B11472" t="s">
        <v>1</v>
      </c>
      <c r="C11472" t="s">
        <v>8867</v>
      </c>
      <c r="D11472">
        <v>845182500</v>
      </c>
      <c r="E11472" t="e">
        <f>_xlfn.XLOOKUP(C:C,$D:$D,$D:$D)</f>
        <v>#N/A</v>
      </c>
    </row>
    <row r="11473" spans="1:5" x14ac:dyDescent="0.25">
      <c r="A11473" t="e">
        <f>_xlfn.XLOOKUP(D:D,#REF!,#REF!)</f>
        <v>#REF!</v>
      </c>
      <c r="B11473" t="s">
        <v>1</v>
      </c>
      <c r="C11473" t="s">
        <v>9492</v>
      </c>
      <c r="D11473">
        <v>908355076</v>
      </c>
      <c r="E11473" t="e">
        <f>_xlfn.XLOOKUP(C:C,$D:$D,$D:$D)</f>
        <v>#N/A</v>
      </c>
    </row>
    <row r="11474" spans="1:5" x14ac:dyDescent="0.25">
      <c r="A11474" t="e">
        <f>_xlfn.XLOOKUP(D:D,#REF!,#REF!)</f>
        <v>#REF!</v>
      </c>
      <c r="B11474" t="s">
        <v>1</v>
      </c>
      <c r="C11474" t="s">
        <v>8620</v>
      </c>
      <c r="D11474">
        <v>811759893</v>
      </c>
      <c r="E11474" t="e">
        <f>_xlfn.XLOOKUP(C:C,$D:$D,$D:$D)</f>
        <v>#N/A</v>
      </c>
    </row>
    <row r="11475" spans="1:5" x14ac:dyDescent="0.25">
      <c r="A11475" t="e">
        <f>_xlfn.XLOOKUP(D:D,#REF!,#REF!)</f>
        <v>#REF!</v>
      </c>
      <c r="B11475" t="s">
        <v>1</v>
      </c>
      <c r="C11475" t="s">
        <v>10900</v>
      </c>
      <c r="D11475">
        <v>531233195</v>
      </c>
      <c r="E11475" t="e">
        <f>_xlfn.XLOOKUP(C:C,$D:$D,$D:$D)</f>
        <v>#N/A</v>
      </c>
    </row>
    <row r="11476" spans="1:5" x14ac:dyDescent="0.25">
      <c r="A11476" t="e">
        <f>_xlfn.XLOOKUP(D:D,#REF!,#REF!)</f>
        <v>#REF!</v>
      </c>
      <c r="B11476" t="s">
        <v>1</v>
      </c>
      <c r="C11476" t="s">
        <v>8357</v>
      </c>
      <c r="D11476">
        <v>753122449</v>
      </c>
      <c r="E11476" t="e">
        <f>_xlfn.XLOOKUP(C:C,$D:$D,$D:$D)</f>
        <v>#N/A</v>
      </c>
    </row>
    <row r="11477" spans="1:5" x14ac:dyDescent="0.25">
      <c r="A11477" t="e">
        <f>_xlfn.XLOOKUP(D:D,#REF!,#REF!)</f>
        <v>#REF!</v>
      </c>
      <c r="B11477" t="s">
        <v>1</v>
      </c>
      <c r="C11477" t="s">
        <v>9373</v>
      </c>
      <c r="D11477">
        <v>447845843</v>
      </c>
      <c r="E11477" t="e">
        <f>_xlfn.XLOOKUP(C:C,$D:$D,$D:$D)</f>
        <v>#N/A</v>
      </c>
    </row>
    <row r="11478" spans="1:5" x14ac:dyDescent="0.25">
      <c r="A11478" t="e">
        <f>_xlfn.XLOOKUP(D:D,#REF!,#REF!)</f>
        <v>#REF!</v>
      </c>
      <c r="B11478" t="s">
        <v>1</v>
      </c>
      <c r="C11478" t="s">
        <v>11222</v>
      </c>
      <c r="D11478">
        <v>840400188</v>
      </c>
      <c r="E11478" t="e">
        <f>_xlfn.XLOOKUP(C:C,$D:$D,$D:$D)</f>
        <v>#N/A</v>
      </c>
    </row>
    <row r="11479" spans="1:5" x14ac:dyDescent="0.25">
      <c r="A11479" t="e">
        <f>_xlfn.XLOOKUP(D:D,#REF!,#REF!)</f>
        <v>#REF!</v>
      </c>
      <c r="B11479" t="s">
        <v>1</v>
      </c>
      <c r="C11479" t="s">
        <v>10705</v>
      </c>
      <c r="D11479">
        <v>479701161</v>
      </c>
      <c r="E11479" t="e">
        <f>_xlfn.XLOOKUP(C:C,$D:$D,$D:$D)</f>
        <v>#N/A</v>
      </c>
    </row>
    <row r="11480" spans="1:5" x14ac:dyDescent="0.25">
      <c r="A11480" t="e">
        <f>_xlfn.XLOOKUP(D:D,#REF!,#REF!)</f>
        <v>#REF!</v>
      </c>
      <c r="B11480" t="s">
        <v>1</v>
      </c>
      <c r="C11480" t="s">
        <v>9029</v>
      </c>
      <c r="D11480">
        <v>821911682</v>
      </c>
      <c r="E11480" t="e">
        <f>_xlfn.XLOOKUP(C:C,$D:$D,$D:$D)</f>
        <v>#N/A</v>
      </c>
    </row>
    <row r="11481" spans="1:5" x14ac:dyDescent="0.25">
      <c r="A11481" t="e">
        <f>_xlfn.XLOOKUP(D:D,#REF!,#REF!)</f>
        <v>#REF!</v>
      </c>
      <c r="B11481" t="s">
        <v>1</v>
      </c>
      <c r="C11481" t="s">
        <v>9356</v>
      </c>
      <c r="D11481">
        <v>831519384</v>
      </c>
      <c r="E11481" t="e">
        <f>_xlfn.XLOOKUP(C:C,$D:$D,$D:$D)</f>
        <v>#N/A</v>
      </c>
    </row>
    <row r="11482" spans="1:5" x14ac:dyDescent="0.25">
      <c r="A11482" t="e">
        <f>_xlfn.XLOOKUP(D:D,#REF!,#REF!)</f>
        <v>#REF!</v>
      </c>
      <c r="B11482" t="s">
        <v>1</v>
      </c>
      <c r="C11482" t="s">
        <v>11269</v>
      </c>
      <c r="D11482">
        <v>853248003</v>
      </c>
      <c r="E11482" t="e">
        <f>_xlfn.XLOOKUP(C:C,$D:$D,$D:$D)</f>
        <v>#N/A</v>
      </c>
    </row>
    <row r="11483" spans="1:5" x14ac:dyDescent="0.25">
      <c r="A11483" t="e">
        <f>_xlfn.XLOOKUP(D:D,#REF!,#REF!)</f>
        <v>#REF!</v>
      </c>
      <c r="B11483" t="s">
        <v>1</v>
      </c>
      <c r="C11483" t="s">
        <v>8492</v>
      </c>
      <c r="D11483">
        <v>776106536</v>
      </c>
      <c r="E11483" t="e">
        <f>_xlfn.XLOOKUP(C:C,$D:$D,$D:$D)</f>
        <v>#N/A</v>
      </c>
    </row>
    <row r="11484" spans="1:5" x14ac:dyDescent="0.25">
      <c r="A11484" t="e">
        <f>_xlfn.XLOOKUP(D:D,#REF!,#REF!)</f>
        <v>#REF!</v>
      </c>
      <c r="B11484" t="s">
        <v>1</v>
      </c>
      <c r="C11484" t="s">
        <v>8910</v>
      </c>
      <c r="D11484">
        <v>802807776</v>
      </c>
      <c r="E11484" t="e">
        <f>_xlfn.XLOOKUP(C:C,$D:$D,$D:$D)</f>
        <v>#N/A</v>
      </c>
    </row>
    <row r="11485" spans="1:5" x14ac:dyDescent="0.25">
      <c r="A11485" t="e">
        <f>_xlfn.XLOOKUP(D:D,#REF!,#REF!)</f>
        <v>#REF!</v>
      </c>
      <c r="B11485" t="s">
        <v>1</v>
      </c>
      <c r="C11485" t="s">
        <v>8800</v>
      </c>
      <c r="D11485">
        <v>307221507</v>
      </c>
      <c r="E11485" t="e">
        <f>_xlfn.XLOOKUP(C:C,$D:$D,$D:$D)</f>
        <v>#N/A</v>
      </c>
    </row>
    <row r="11486" spans="1:5" x14ac:dyDescent="0.25">
      <c r="A11486" t="e">
        <f>_xlfn.XLOOKUP(D:D,#REF!,#REF!)</f>
        <v>#REF!</v>
      </c>
      <c r="B11486" t="s">
        <v>1</v>
      </c>
      <c r="C11486" t="s">
        <v>7115</v>
      </c>
      <c r="D11486">
        <v>312379266</v>
      </c>
      <c r="E11486" t="e">
        <f>_xlfn.XLOOKUP(C:C,$D:$D,$D:$D)</f>
        <v>#N/A</v>
      </c>
    </row>
    <row r="11487" spans="1:5" x14ac:dyDescent="0.25">
      <c r="A11487" t="e">
        <f>_xlfn.XLOOKUP(D:D,#REF!,#REF!)</f>
        <v>#REF!</v>
      </c>
      <c r="B11487" t="s">
        <v>1</v>
      </c>
      <c r="C11487" t="s">
        <v>8812</v>
      </c>
      <c r="D11487">
        <v>522381128</v>
      </c>
      <c r="E11487" t="e">
        <f>_xlfn.XLOOKUP(C:C,$D:$D,$D:$D)</f>
        <v>#N/A</v>
      </c>
    </row>
    <row r="11488" spans="1:5" x14ac:dyDescent="0.25">
      <c r="A11488" t="e">
        <f>_xlfn.XLOOKUP(D:D,#REF!,#REF!)</f>
        <v>#REF!</v>
      </c>
      <c r="B11488" t="s">
        <v>1</v>
      </c>
      <c r="C11488" t="s">
        <v>10206</v>
      </c>
      <c r="D11488">
        <v>325856003</v>
      </c>
      <c r="E11488" t="e">
        <f>_xlfn.XLOOKUP(C:C,$D:$D,$D:$D)</f>
        <v>#N/A</v>
      </c>
    </row>
    <row r="11489" spans="1:5" x14ac:dyDescent="0.25">
      <c r="A11489" t="e">
        <f>_xlfn.XLOOKUP(D:D,#REF!,#REF!)</f>
        <v>#REF!</v>
      </c>
      <c r="B11489" t="s">
        <v>1</v>
      </c>
      <c r="C11489" t="s">
        <v>3601</v>
      </c>
      <c r="D11489">
        <v>534233887</v>
      </c>
      <c r="E11489" t="e">
        <f>_xlfn.XLOOKUP(C:C,$D:$D,$D:$D)</f>
        <v>#N/A</v>
      </c>
    </row>
    <row r="11490" spans="1:5" x14ac:dyDescent="0.25">
      <c r="A11490" t="e">
        <f>_xlfn.XLOOKUP(D:D,#REF!,#REF!)</f>
        <v>#REF!</v>
      </c>
      <c r="B11490" t="s">
        <v>1</v>
      </c>
      <c r="C11490" t="s">
        <v>10112</v>
      </c>
      <c r="D11490">
        <v>218005882</v>
      </c>
      <c r="E11490" t="e">
        <f>_xlfn.XLOOKUP(C:C,$D:$D,$D:$D)</f>
        <v>#N/A</v>
      </c>
    </row>
    <row r="11491" spans="1:5" x14ac:dyDescent="0.25">
      <c r="A11491" t="e">
        <f>_xlfn.XLOOKUP(D:D,#REF!,#REF!)</f>
        <v>#REF!</v>
      </c>
      <c r="B11491" t="s">
        <v>1</v>
      </c>
      <c r="C11491" t="s">
        <v>10111</v>
      </c>
      <c r="D11491">
        <v>218003788</v>
      </c>
      <c r="E11491" t="e">
        <f>_xlfn.XLOOKUP(C:C,$D:$D,$D:$D)</f>
        <v>#N/A</v>
      </c>
    </row>
    <row r="11492" spans="1:5" x14ac:dyDescent="0.25">
      <c r="A11492" t="e">
        <f>_xlfn.XLOOKUP(D:D,#REF!,#REF!)</f>
        <v>#REF!</v>
      </c>
      <c r="B11492" t="s">
        <v>1</v>
      </c>
      <c r="C11492" t="s">
        <v>10118</v>
      </c>
      <c r="D11492">
        <v>247600596</v>
      </c>
      <c r="E11492" t="e">
        <f>_xlfn.XLOOKUP(C:C,$D:$D,$D:$D)</f>
        <v>#N/A</v>
      </c>
    </row>
    <row r="11493" spans="1:5" x14ac:dyDescent="0.25">
      <c r="A11493" t="e">
        <f>_xlfn.XLOOKUP(D:D,#REF!,#REF!)</f>
        <v>#REF!</v>
      </c>
      <c r="B11493" t="s">
        <v>1</v>
      </c>
      <c r="C11493" t="s">
        <v>7974</v>
      </c>
      <c r="D11493">
        <v>891637605</v>
      </c>
      <c r="E11493" t="e">
        <f>_xlfn.XLOOKUP(C:C,$D:$D,$D:$D)</f>
        <v>#N/A</v>
      </c>
    </row>
    <row r="11494" spans="1:5" x14ac:dyDescent="0.25">
      <c r="A11494" t="e">
        <f>_xlfn.XLOOKUP(D:D,#REF!,#REF!)</f>
        <v>#REF!</v>
      </c>
      <c r="B11494" t="s">
        <v>1</v>
      </c>
      <c r="C11494" t="s">
        <v>6636</v>
      </c>
      <c r="D11494">
        <v>537667487</v>
      </c>
      <c r="E11494" t="e">
        <f>_xlfn.XLOOKUP(C:C,$D:$D,$D:$D)</f>
        <v>#N/A</v>
      </c>
    </row>
    <row r="11495" spans="1:5" x14ac:dyDescent="0.25">
      <c r="A11495" t="e">
        <f>_xlfn.XLOOKUP(D:D,#REF!,#REF!)</f>
        <v>#REF!</v>
      </c>
      <c r="B11495" t="s">
        <v>1</v>
      </c>
      <c r="C11495" t="s">
        <v>6467</v>
      </c>
      <c r="D11495">
        <v>399392141</v>
      </c>
      <c r="E11495" t="e">
        <f>_xlfn.XLOOKUP(C:C,$D:$D,$D:$D)</f>
        <v>#N/A</v>
      </c>
    </row>
    <row r="11496" spans="1:5" x14ac:dyDescent="0.25">
      <c r="A11496" t="e">
        <f>_xlfn.XLOOKUP(D:D,#REF!,#REF!)</f>
        <v>#REF!</v>
      </c>
      <c r="B11496" t="s">
        <v>1</v>
      </c>
      <c r="C11496" t="s">
        <v>11033</v>
      </c>
      <c r="D11496">
        <v>790185599</v>
      </c>
      <c r="E11496" t="e">
        <f>_xlfn.XLOOKUP(C:C,$D:$D,$D:$D)</f>
        <v>#N/A</v>
      </c>
    </row>
    <row r="11497" spans="1:5" x14ac:dyDescent="0.25">
      <c r="A11497" t="e">
        <f>_xlfn.XLOOKUP(D:D,#REF!,#REF!)</f>
        <v>#REF!</v>
      </c>
      <c r="B11497" t="s">
        <v>1</v>
      </c>
      <c r="C11497" t="s">
        <v>10746</v>
      </c>
      <c r="D11497">
        <v>489140822</v>
      </c>
      <c r="E11497" t="e">
        <f>_xlfn.XLOOKUP(C:C,$D:$D,$D:$D)</f>
        <v>#N/A</v>
      </c>
    </row>
    <row r="11498" spans="1:5" x14ac:dyDescent="0.25">
      <c r="A11498" t="e">
        <f>_xlfn.XLOOKUP(D:D,#REF!,#REF!)</f>
        <v>#REF!</v>
      </c>
      <c r="B11498" t="s">
        <v>1</v>
      </c>
      <c r="C11498" t="s">
        <v>9017</v>
      </c>
      <c r="D11498">
        <v>391561511</v>
      </c>
      <c r="E11498" t="e">
        <f>_xlfn.XLOOKUP(C:C,$D:$D,$D:$D)</f>
        <v>#N/A</v>
      </c>
    </row>
    <row r="11499" spans="1:5" x14ac:dyDescent="0.25">
      <c r="A11499" t="e">
        <f>_xlfn.XLOOKUP(D:D,#REF!,#REF!)</f>
        <v>#REF!</v>
      </c>
      <c r="B11499" t="s">
        <v>1</v>
      </c>
      <c r="C11499" t="s">
        <v>10541</v>
      </c>
      <c r="D11499">
        <v>422020750</v>
      </c>
      <c r="E11499" t="e">
        <f>_xlfn.XLOOKUP(C:C,$D:$D,$D:$D)</f>
        <v>#N/A</v>
      </c>
    </row>
    <row r="11500" spans="1:5" x14ac:dyDescent="0.25">
      <c r="A11500" t="e">
        <f>_xlfn.XLOOKUP(D:D,#REF!,#REF!)</f>
        <v>#REF!</v>
      </c>
      <c r="B11500" t="s">
        <v>1</v>
      </c>
      <c r="C11500" t="s">
        <v>7640</v>
      </c>
      <c r="D11500">
        <v>850687237</v>
      </c>
      <c r="E11500" t="e">
        <f>_xlfn.XLOOKUP(C:C,$D:$D,$D:$D)</f>
        <v>#N/A</v>
      </c>
    </row>
    <row r="11501" spans="1:5" x14ac:dyDescent="0.25">
      <c r="A11501" t="e">
        <f>_xlfn.XLOOKUP(D:D,#REF!,#REF!)</f>
        <v>#REF!</v>
      </c>
      <c r="B11501" t="s">
        <v>1</v>
      </c>
      <c r="C11501" t="s">
        <v>9990</v>
      </c>
      <c r="D11501">
        <v>824763536</v>
      </c>
      <c r="E11501" t="e">
        <f>_xlfn.XLOOKUP(C:C,$D:$D,$D:$D)</f>
        <v>#N/A</v>
      </c>
    </row>
    <row r="11502" spans="1:5" x14ac:dyDescent="0.25">
      <c r="A11502" t="e">
        <f>_xlfn.XLOOKUP(D:D,#REF!,#REF!)</f>
        <v>#REF!</v>
      </c>
      <c r="B11502" t="s">
        <v>1</v>
      </c>
      <c r="C11502" t="s">
        <v>6502</v>
      </c>
      <c r="D11502">
        <v>382372993</v>
      </c>
      <c r="E11502" t="e">
        <f>_xlfn.XLOOKUP(C:C,$D:$D,$D:$D)</f>
        <v>#N/A</v>
      </c>
    </row>
    <row r="11503" spans="1:5" x14ac:dyDescent="0.25">
      <c r="A11503" t="e">
        <f>_xlfn.XLOOKUP(D:D,#REF!,#REF!)</f>
        <v>#REF!</v>
      </c>
      <c r="B11503" t="s">
        <v>1</v>
      </c>
      <c r="C11503" t="s">
        <v>11264</v>
      </c>
      <c r="D11503">
        <v>851773259</v>
      </c>
      <c r="E11503" t="e">
        <f>_xlfn.XLOOKUP(C:C,$D:$D,$D:$D)</f>
        <v>#N/A</v>
      </c>
    </row>
    <row r="11504" spans="1:5" x14ac:dyDescent="0.25">
      <c r="A11504" t="e">
        <f>_xlfn.XLOOKUP(D:D,#REF!,#REF!)</f>
        <v>#REF!</v>
      </c>
      <c r="B11504" t="s">
        <v>1</v>
      </c>
      <c r="C11504" t="s">
        <v>8244</v>
      </c>
      <c r="D11504">
        <v>407705763</v>
      </c>
      <c r="E11504" t="e">
        <f>_xlfn.XLOOKUP(C:C,$D:$D,$D:$D)</f>
        <v>#N/A</v>
      </c>
    </row>
    <row r="11505" spans="1:5" x14ac:dyDescent="0.25">
      <c r="A11505" t="e">
        <f>_xlfn.XLOOKUP(D:D,#REF!,#REF!)</f>
        <v>#REF!</v>
      </c>
      <c r="B11505" t="s">
        <v>1</v>
      </c>
      <c r="C11505" t="s">
        <v>6755</v>
      </c>
      <c r="D11505">
        <v>891294654</v>
      </c>
      <c r="E11505" t="e">
        <f>_xlfn.XLOOKUP(C:C,$D:$D,$D:$D)</f>
        <v>#N/A</v>
      </c>
    </row>
    <row r="11506" spans="1:5" x14ac:dyDescent="0.25">
      <c r="A11506" t="e">
        <f>_xlfn.XLOOKUP(D:D,#REF!,#REF!)</f>
        <v>#REF!</v>
      </c>
      <c r="B11506" t="s">
        <v>1</v>
      </c>
      <c r="C11506" t="s">
        <v>8362</v>
      </c>
      <c r="D11506">
        <v>848542023</v>
      </c>
      <c r="E11506" t="e">
        <f>_xlfn.XLOOKUP(C:C,$D:$D,$D:$D)</f>
        <v>#N/A</v>
      </c>
    </row>
    <row r="11507" spans="1:5" x14ac:dyDescent="0.25">
      <c r="A11507" t="e">
        <f>_xlfn.XLOOKUP(D:D,#REF!,#REF!)</f>
        <v>#REF!</v>
      </c>
      <c r="B11507" t="s">
        <v>1</v>
      </c>
      <c r="C11507" t="s">
        <v>7524</v>
      </c>
      <c r="D11507">
        <v>429035355</v>
      </c>
      <c r="E11507" t="e">
        <f>_xlfn.XLOOKUP(C:C,$D:$D,$D:$D)</f>
        <v>#N/A</v>
      </c>
    </row>
    <row r="11508" spans="1:5" x14ac:dyDescent="0.25">
      <c r="A11508" t="e">
        <f>_xlfn.XLOOKUP(D:D,#REF!,#REF!)</f>
        <v>#REF!</v>
      </c>
      <c r="B11508" t="s">
        <v>1</v>
      </c>
      <c r="C11508" t="s">
        <v>9498</v>
      </c>
      <c r="D11508">
        <v>453641813</v>
      </c>
      <c r="E11508" t="e">
        <f>_xlfn.XLOOKUP(C:C,$D:$D,$D:$D)</f>
        <v>#N/A</v>
      </c>
    </row>
    <row r="11509" spans="1:5" x14ac:dyDescent="0.25">
      <c r="A11509" t="e">
        <f>_xlfn.XLOOKUP(D:D,#REF!,#REF!)</f>
        <v>#REF!</v>
      </c>
      <c r="B11509" t="s">
        <v>1</v>
      </c>
      <c r="C11509" t="s">
        <v>9028</v>
      </c>
      <c r="D11509">
        <v>753202811</v>
      </c>
      <c r="E11509" t="e">
        <f>_xlfn.XLOOKUP(C:C,$D:$D,$D:$D)</f>
        <v>#N/A</v>
      </c>
    </row>
    <row r="11510" spans="1:5" x14ac:dyDescent="0.25">
      <c r="A11510" t="e">
        <f>_xlfn.XLOOKUP(D:D,#REF!,#REF!)</f>
        <v>#REF!</v>
      </c>
      <c r="B11510" t="s">
        <v>1</v>
      </c>
      <c r="C11510" t="s">
        <v>10514</v>
      </c>
      <c r="D11510">
        <v>417565439</v>
      </c>
      <c r="E11510" t="e">
        <f>_xlfn.XLOOKUP(C:C,$D:$D,$D:$D)</f>
        <v>#N/A</v>
      </c>
    </row>
    <row r="11511" spans="1:5" x14ac:dyDescent="0.25">
      <c r="A11511" t="e">
        <f>_xlfn.XLOOKUP(D:D,#REF!,#REF!)</f>
        <v>#REF!</v>
      </c>
      <c r="B11511" t="s">
        <v>1</v>
      </c>
      <c r="C11511" t="s">
        <v>7872</v>
      </c>
      <c r="D11511">
        <v>488510413</v>
      </c>
      <c r="E11511" t="e">
        <f>_xlfn.XLOOKUP(C:C,$D:$D,$D:$D)</f>
        <v>#N/A</v>
      </c>
    </row>
    <row r="11512" spans="1:5" x14ac:dyDescent="0.25">
      <c r="A11512" t="e">
        <f>_xlfn.XLOOKUP(D:D,#REF!,#REF!)</f>
        <v>#REF!</v>
      </c>
      <c r="B11512" t="s">
        <v>1</v>
      </c>
      <c r="C11512" t="s">
        <v>10724</v>
      </c>
      <c r="D11512">
        <v>483162533</v>
      </c>
      <c r="E11512" t="e">
        <f>_xlfn.XLOOKUP(C:C,$D:$D,$D:$D)</f>
        <v>#N/A</v>
      </c>
    </row>
    <row r="11513" spans="1:5" x14ac:dyDescent="0.25">
      <c r="A11513" t="e">
        <f>_xlfn.XLOOKUP(D:D,#REF!,#REF!)</f>
        <v>#REF!</v>
      </c>
      <c r="B11513" t="s">
        <v>1</v>
      </c>
      <c r="C11513" t="s">
        <v>9753</v>
      </c>
      <c r="D11513">
        <v>341039626</v>
      </c>
      <c r="E11513" t="e">
        <f>_xlfn.XLOOKUP(C:C,$D:$D,$D:$D)</f>
        <v>#N/A</v>
      </c>
    </row>
    <row r="11514" spans="1:5" x14ac:dyDescent="0.25">
      <c r="A11514" t="e">
        <f>_xlfn.XLOOKUP(D:D,#REF!,#REF!)</f>
        <v>#REF!</v>
      </c>
      <c r="B11514" t="s">
        <v>1</v>
      </c>
      <c r="C11514" t="s">
        <v>7907</v>
      </c>
      <c r="D11514">
        <v>879264869</v>
      </c>
      <c r="E11514" t="e">
        <f>_xlfn.XLOOKUP(C:C,$D:$D,$D:$D)</f>
        <v>#N/A</v>
      </c>
    </row>
    <row r="11515" spans="1:5" x14ac:dyDescent="0.25">
      <c r="A11515" t="e">
        <f>_xlfn.XLOOKUP(D:D,#REF!,#REF!)</f>
        <v>#REF!</v>
      </c>
      <c r="B11515" t="s">
        <v>1</v>
      </c>
      <c r="C11515" t="s">
        <v>8135</v>
      </c>
      <c r="D11515">
        <v>182800037</v>
      </c>
      <c r="E11515" t="e">
        <f>_xlfn.XLOOKUP(C:C,$D:$D,$D:$D)</f>
        <v>#N/A</v>
      </c>
    </row>
    <row r="11516" spans="1:5" x14ac:dyDescent="0.25">
      <c r="A11516" t="e">
        <f>_xlfn.XLOOKUP(D:D,#REF!,#REF!)</f>
        <v>#REF!</v>
      </c>
      <c r="B11516" t="s">
        <v>1</v>
      </c>
      <c r="C11516" t="s">
        <v>8137</v>
      </c>
      <c r="D11516">
        <v>183600030</v>
      </c>
      <c r="E11516" t="e">
        <f>_xlfn.XLOOKUP(C:C,$D:$D,$D:$D)</f>
        <v>#N/A</v>
      </c>
    </row>
    <row r="11517" spans="1:5" x14ac:dyDescent="0.25">
      <c r="A11517" t="e">
        <f>_xlfn.XLOOKUP(D:D,#REF!,#REF!)</f>
        <v>#REF!</v>
      </c>
      <c r="B11517" t="s">
        <v>1</v>
      </c>
      <c r="C11517" t="s">
        <v>9127</v>
      </c>
      <c r="D11517">
        <v>948412127</v>
      </c>
      <c r="E11517" t="e">
        <f>_xlfn.XLOOKUP(C:C,$D:$D,$D:$D)</f>
        <v>#N/A</v>
      </c>
    </row>
    <row r="11518" spans="1:5" x14ac:dyDescent="0.25">
      <c r="A11518" t="e">
        <f>_xlfn.XLOOKUP(D:D,#REF!,#REF!)</f>
        <v>#REF!</v>
      </c>
      <c r="B11518" t="s">
        <v>1</v>
      </c>
      <c r="C11518" t="s">
        <v>9459</v>
      </c>
      <c r="D11518">
        <v>890074172</v>
      </c>
      <c r="E11518" t="e">
        <f>_xlfn.XLOOKUP(C:C,$D:$D,$D:$D)</f>
        <v>#N/A</v>
      </c>
    </row>
    <row r="11519" spans="1:5" x14ac:dyDescent="0.25">
      <c r="A11519" t="e">
        <f>_xlfn.XLOOKUP(D:D,#REF!,#REF!)</f>
        <v>#REF!</v>
      </c>
      <c r="B11519" t="s">
        <v>1</v>
      </c>
      <c r="C11519" t="s">
        <v>10531</v>
      </c>
      <c r="D11519">
        <v>420307894</v>
      </c>
      <c r="E11519" t="e">
        <f>_xlfn.XLOOKUP(C:C,$D:$D,$D:$D)</f>
        <v>#N/A</v>
      </c>
    </row>
    <row r="11520" spans="1:5" x14ac:dyDescent="0.25">
      <c r="A11520" t="e">
        <f>_xlfn.XLOOKUP(D:D,#REF!,#REF!)</f>
        <v>#REF!</v>
      </c>
      <c r="B11520" t="s">
        <v>1</v>
      </c>
      <c r="C11520" t="s">
        <v>11132</v>
      </c>
      <c r="D11520">
        <v>814775102</v>
      </c>
      <c r="E11520" t="e">
        <f>_xlfn.XLOOKUP(C:C,$D:$D,$D:$D)</f>
        <v>#N/A</v>
      </c>
    </row>
    <row r="11521" spans="1:5" x14ac:dyDescent="0.25">
      <c r="A11521" t="e">
        <f>_xlfn.XLOOKUP(D:D,#REF!,#REF!)</f>
        <v>#REF!</v>
      </c>
      <c r="B11521" t="s">
        <v>1</v>
      </c>
      <c r="C11521" t="s">
        <v>10654</v>
      </c>
      <c r="D11521">
        <v>448266890</v>
      </c>
      <c r="E11521" t="e">
        <f>_xlfn.XLOOKUP(C:C,$D:$D,$D:$D)</f>
        <v>#N/A</v>
      </c>
    </row>
    <row r="11522" spans="1:5" x14ac:dyDescent="0.25">
      <c r="A11522" t="e">
        <f>_xlfn.XLOOKUP(D:D,#REF!,#REF!)</f>
        <v>#REF!</v>
      </c>
      <c r="B11522" t="s">
        <v>1</v>
      </c>
      <c r="C11522" t="s">
        <v>11108</v>
      </c>
      <c r="D11522">
        <v>809858285</v>
      </c>
      <c r="E11522" t="e">
        <f>_xlfn.XLOOKUP(C:C,$D:$D,$D:$D)</f>
        <v>#N/A</v>
      </c>
    </row>
    <row r="11523" spans="1:5" x14ac:dyDescent="0.25">
      <c r="A11523" t="e">
        <f>_xlfn.XLOOKUP(D:D,#REF!,#REF!)</f>
        <v>#REF!</v>
      </c>
      <c r="B11523" t="s">
        <v>1</v>
      </c>
      <c r="C11523" t="s">
        <v>6775</v>
      </c>
      <c r="D11523">
        <v>910309871</v>
      </c>
      <c r="E11523" t="e">
        <f>_xlfn.XLOOKUP(C:C,$D:$D,$D:$D)</f>
        <v>#N/A</v>
      </c>
    </row>
    <row r="11524" spans="1:5" x14ac:dyDescent="0.25">
      <c r="A11524" t="e">
        <f>_xlfn.XLOOKUP(D:D,#REF!,#REF!)</f>
        <v>#REF!</v>
      </c>
      <c r="B11524" t="s">
        <v>1</v>
      </c>
      <c r="C11524" t="s">
        <v>7905</v>
      </c>
      <c r="D11524">
        <v>510828833</v>
      </c>
      <c r="E11524" t="e">
        <f>_xlfn.XLOOKUP(C:C,$D:$D,$D:$D)</f>
        <v>#N/A</v>
      </c>
    </row>
    <row r="11525" spans="1:5" x14ac:dyDescent="0.25">
      <c r="A11525" t="e">
        <f>_xlfn.XLOOKUP(D:D,#REF!,#REF!)</f>
        <v>#REF!</v>
      </c>
      <c r="B11525" t="s">
        <v>1</v>
      </c>
      <c r="C11525" t="s">
        <v>11140</v>
      </c>
      <c r="D11525">
        <v>817698731</v>
      </c>
      <c r="E11525" t="e">
        <f>_xlfn.XLOOKUP(C:C,$D:$D,$D:$D)</f>
        <v>#N/A</v>
      </c>
    </row>
    <row r="11526" spans="1:5" x14ac:dyDescent="0.25">
      <c r="A11526" t="e">
        <f>_xlfn.XLOOKUP(D:D,#REF!,#REF!)</f>
        <v>#REF!</v>
      </c>
      <c r="B11526" t="s">
        <v>1</v>
      </c>
      <c r="C11526" t="s">
        <v>6551</v>
      </c>
      <c r="D11526">
        <v>573680162</v>
      </c>
      <c r="E11526" t="e">
        <f>_xlfn.XLOOKUP(C:C,$D:$D,$D:$D)</f>
        <v>#N/A</v>
      </c>
    </row>
    <row r="11527" spans="1:5" x14ac:dyDescent="0.25">
      <c r="A11527" t="e">
        <f>_xlfn.XLOOKUP(D:D,#REF!,#REF!)</f>
        <v>#REF!</v>
      </c>
      <c r="B11527" t="s">
        <v>1</v>
      </c>
      <c r="C11527" t="s">
        <v>10685</v>
      </c>
      <c r="D11527">
        <v>453430340</v>
      </c>
      <c r="E11527" t="e">
        <f>_xlfn.XLOOKUP(C:C,$D:$D,$D:$D)</f>
        <v>#N/A</v>
      </c>
    </row>
    <row r="11528" spans="1:5" x14ac:dyDescent="0.25">
      <c r="A11528" t="e">
        <f>_xlfn.XLOOKUP(D:D,#REF!,#REF!)</f>
        <v>#REF!</v>
      </c>
      <c r="B11528" t="s">
        <v>1</v>
      </c>
      <c r="C11528" t="s">
        <v>8774</v>
      </c>
      <c r="D11528">
        <v>809919194</v>
      </c>
      <c r="E11528" t="e">
        <f>_xlfn.XLOOKUP(C:C,$D:$D,$D:$D)</f>
        <v>#N/A</v>
      </c>
    </row>
    <row r="11529" spans="1:5" x14ac:dyDescent="0.25">
      <c r="A11529" t="e">
        <f>_xlfn.XLOOKUP(D:D,#REF!,#REF!)</f>
        <v>#REF!</v>
      </c>
      <c r="B11529" t="s">
        <v>1</v>
      </c>
      <c r="C11529" t="s">
        <v>10543</v>
      </c>
      <c r="D11529">
        <v>422112243</v>
      </c>
      <c r="E11529" t="e">
        <f>_xlfn.XLOOKUP(C:C,$D:$D,$D:$D)</f>
        <v>#N/A</v>
      </c>
    </row>
    <row r="11530" spans="1:5" x14ac:dyDescent="0.25">
      <c r="A11530" t="e">
        <f>_xlfn.XLOOKUP(D:D,#REF!,#REF!)</f>
        <v>#REF!</v>
      </c>
      <c r="B11530" t="s">
        <v>1</v>
      </c>
      <c r="C11530" t="s">
        <v>9221</v>
      </c>
      <c r="D11530">
        <v>889162244</v>
      </c>
      <c r="E11530" t="e">
        <f>_xlfn.XLOOKUP(C:C,$D:$D,$D:$D)</f>
        <v>#N/A</v>
      </c>
    </row>
    <row r="11531" spans="1:5" x14ac:dyDescent="0.25">
      <c r="A11531" t="e">
        <f>_xlfn.XLOOKUP(D:D,#REF!,#REF!)</f>
        <v>#REF!</v>
      </c>
      <c r="B11531" t="s">
        <v>1</v>
      </c>
      <c r="C11531" t="s">
        <v>10681</v>
      </c>
      <c r="D11531">
        <v>452829815</v>
      </c>
      <c r="E11531" t="e">
        <f>_xlfn.XLOOKUP(C:C,$D:$D,$D:$D)</f>
        <v>#N/A</v>
      </c>
    </row>
    <row r="11532" spans="1:5" x14ac:dyDescent="0.25">
      <c r="A11532" t="e">
        <f>_xlfn.XLOOKUP(D:D,#REF!,#REF!)</f>
        <v>#REF!</v>
      </c>
      <c r="B11532" t="s">
        <v>1</v>
      </c>
      <c r="C11532" t="s">
        <v>10294</v>
      </c>
      <c r="D11532">
        <v>347942799</v>
      </c>
      <c r="E11532" t="e">
        <f>_xlfn.XLOOKUP(C:C,$D:$D,$D:$D)</f>
        <v>#N/A</v>
      </c>
    </row>
    <row r="11533" spans="1:5" x14ac:dyDescent="0.25">
      <c r="A11533" t="e">
        <f>_xlfn.XLOOKUP(D:D,#REF!,#REF!)</f>
        <v>#REF!</v>
      </c>
      <c r="B11533" t="s">
        <v>1</v>
      </c>
      <c r="C11533" t="s">
        <v>9483</v>
      </c>
      <c r="D11533">
        <v>844172478</v>
      </c>
      <c r="E11533" t="e">
        <f>_xlfn.XLOOKUP(C:C,$D:$D,$D:$D)</f>
        <v>#N/A</v>
      </c>
    </row>
    <row r="11534" spans="1:5" x14ac:dyDescent="0.25">
      <c r="A11534" t="e">
        <f>_xlfn.XLOOKUP(D:D,#REF!,#REF!)</f>
        <v>#REF!</v>
      </c>
      <c r="B11534" t="s">
        <v>1</v>
      </c>
      <c r="C11534" t="s">
        <v>10384</v>
      </c>
      <c r="D11534">
        <v>387495799</v>
      </c>
      <c r="E11534" t="e">
        <f>_xlfn.XLOOKUP(C:C,$D:$D,$D:$D)</f>
        <v>#N/A</v>
      </c>
    </row>
    <row r="11535" spans="1:5" x14ac:dyDescent="0.25">
      <c r="A11535" t="e">
        <f>_xlfn.XLOOKUP(D:D,#REF!,#REF!)</f>
        <v>#REF!</v>
      </c>
      <c r="B11535" t="s">
        <v>1</v>
      </c>
      <c r="C11535" t="s">
        <v>9147</v>
      </c>
      <c r="D11535">
        <v>325111508</v>
      </c>
      <c r="E11535" t="e">
        <f>_xlfn.XLOOKUP(C:C,$D:$D,$D:$D)</f>
        <v>#N/A</v>
      </c>
    </row>
    <row r="11536" spans="1:5" x14ac:dyDescent="0.25">
      <c r="A11536" t="e">
        <f>_xlfn.XLOOKUP(D:D,#REF!,#REF!)</f>
        <v>#REF!</v>
      </c>
      <c r="B11536" t="s">
        <v>1</v>
      </c>
      <c r="C11536" t="s">
        <v>8425</v>
      </c>
      <c r="D11536">
        <v>418545083</v>
      </c>
      <c r="E11536" t="e">
        <f>_xlfn.XLOOKUP(C:C,$D:$D,$D:$D)</f>
        <v>#N/A</v>
      </c>
    </row>
    <row r="11537" spans="1:5" x14ac:dyDescent="0.25">
      <c r="A11537" t="e">
        <f>_xlfn.XLOOKUP(D:D,#REF!,#REF!)</f>
        <v>#REF!</v>
      </c>
      <c r="B11537" t="s">
        <v>1</v>
      </c>
      <c r="C11537" t="s">
        <v>8302</v>
      </c>
      <c r="D11537">
        <v>381166792</v>
      </c>
      <c r="E11537" t="e">
        <f>_xlfn.XLOOKUP(C:C,$D:$D,$D:$D)</f>
        <v>#N/A</v>
      </c>
    </row>
    <row r="11538" spans="1:5" x14ac:dyDescent="0.25">
      <c r="A11538" t="e">
        <f>_xlfn.XLOOKUP(D:D,#REF!,#REF!)</f>
        <v>#REF!</v>
      </c>
      <c r="B11538" t="s">
        <v>1</v>
      </c>
      <c r="C11538" t="s">
        <v>7161</v>
      </c>
      <c r="D11538">
        <v>831450069</v>
      </c>
      <c r="E11538" t="e">
        <f>_xlfn.XLOOKUP(C:C,$D:$D,$D:$D)</f>
        <v>#N/A</v>
      </c>
    </row>
    <row r="11539" spans="1:5" x14ac:dyDescent="0.25">
      <c r="A11539" t="e">
        <f>_xlfn.XLOOKUP(D:D,#REF!,#REF!)</f>
        <v>#REF!</v>
      </c>
      <c r="B11539" t="s">
        <v>1</v>
      </c>
      <c r="C11539" t="s">
        <v>8379</v>
      </c>
      <c r="D11539">
        <v>798836227</v>
      </c>
      <c r="E11539" t="e">
        <f>_xlfn.XLOOKUP(C:C,$D:$D,$D:$D)</f>
        <v>#N/A</v>
      </c>
    </row>
    <row r="11540" spans="1:5" x14ac:dyDescent="0.25">
      <c r="A11540" t="e">
        <f>_xlfn.XLOOKUP(D:D,#REF!,#REF!)</f>
        <v>#REF!</v>
      </c>
      <c r="B11540" t="s">
        <v>1</v>
      </c>
      <c r="C11540" t="s">
        <v>7933</v>
      </c>
      <c r="D11540">
        <v>408450245</v>
      </c>
      <c r="E11540" t="e">
        <f>_xlfn.XLOOKUP(C:C,$D:$D,$D:$D)</f>
        <v>#N/A</v>
      </c>
    </row>
    <row r="11541" spans="1:5" x14ac:dyDescent="0.25">
      <c r="A11541" t="e">
        <f>_xlfn.XLOOKUP(D:D,#REF!,#REF!)</f>
        <v>#REF!</v>
      </c>
      <c r="B11541" t="s">
        <v>1</v>
      </c>
      <c r="C11541" t="s">
        <v>8523</v>
      </c>
      <c r="D11541">
        <v>800782914</v>
      </c>
      <c r="E11541" t="e">
        <f>_xlfn.XLOOKUP(C:C,$D:$D,$D:$D)</f>
        <v>#N/A</v>
      </c>
    </row>
    <row r="11542" spans="1:5" x14ac:dyDescent="0.25">
      <c r="A11542" t="e">
        <f>_xlfn.XLOOKUP(D:D,#REF!,#REF!)</f>
        <v>#REF!</v>
      </c>
      <c r="B11542" t="s">
        <v>1</v>
      </c>
      <c r="C11542" t="s">
        <v>10639</v>
      </c>
      <c r="D11542">
        <v>444457667</v>
      </c>
      <c r="E11542" t="e">
        <f>_xlfn.XLOOKUP(C:C,$D:$D,$D:$D)</f>
        <v>#N/A</v>
      </c>
    </row>
    <row r="11543" spans="1:5" x14ac:dyDescent="0.25">
      <c r="A11543" t="e">
        <f>_xlfn.XLOOKUP(D:D,#REF!,#REF!)</f>
        <v>#REF!</v>
      </c>
      <c r="B11543" t="s">
        <v>1</v>
      </c>
      <c r="C11543" t="s">
        <v>8491</v>
      </c>
      <c r="D11543">
        <v>539347898</v>
      </c>
      <c r="E11543" t="e">
        <f>_xlfn.XLOOKUP(C:C,$D:$D,$D:$D)</f>
        <v>#N/A</v>
      </c>
    </row>
    <row r="11544" spans="1:5" x14ac:dyDescent="0.25">
      <c r="A11544" t="e">
        <f>_xlfn.XLOOKUP(D:D,#REF!,#REF!)</f>
        <v>#REF!</v>
      </c>
      <c r="B11544" t="s">
        <v>1</v>
      </c>
      <c r="C11544" t="s">
        <v>9117</v>
      </c>
      <c r="D11544">
        <v>519390496</v>
      </c>
      <c r="E11544" t="e">
        <f>_xlfn.XLOOKUP(C:C,$D:$D,$D:$D)</f>
        <v>#N/A</v>
      </c>
    </row>
    <row r="11545" spans="1:5" x14ac:dyDescent="0.25">
      <c r="A11545" t="e">
        <f>_xlfn.XLOOKUP(D:D,#REF!,#REF!)</f>
        <v>#REF!</v>
      </c>
      <c r="B11545" t="s">
        <v>1</v>
      </c>
      <c r="C11545" t="s">
        <v>7014</v>
      </c>
      <c r="D11545">
        <v>310644877</v>
      </c>
      <c r="E11545" t="e">
        <f>_xlfn.XLOOKUP(C:C,$D:$D,$D:$D)</f>
        <v>#N/A</v>
      </c>
    </row>
    <row r="11546" spans="1:5" x14ac:dyDescent="0.25">
      <c r="A11546" t="e">
        <f>_xlfn.XLOOKUP(D:D,#REF!,#REF!)</f>
        <v>#REF!</v>
      </c>
      <c r="B11546" t="s">
        <v>1</v>
      </c>
      <c r="C11546" t="s">
        <v>10235</v>
      </c>
      <c r="D11546">
        <v>333401628</v>
      </c>
      <c r="E11546" t="e">
        <f>_xlfn.XLOOKUP(C:C,$D:$D,$D:$D)</f>
        <v>#N/A</v>
      </c>
    </row>
    <row r="11547" spans="1:5" x14ac:dyDescent="0.25">
      <c r="A11547" t="e">
        <f>_xlfn.XLOOKUP(D:D,#REF!,#REF!)</f>
        <v>#REF!</v>
      </c>
      <c r="B11547" t="s">
        <v>1</v>
      </c>
      <c r="C11547" t="s">
        <v>11286</v>
      </c>
      <c r="D11547">
        <v>884200239</v>
      </c>
      <c r="E11547" t="e">
        <f>_xlfn.XLOOKUP(C:C,$D:$D,$D:$D)</f>
        <v>#N/A</v>
      </c>
    </row>
    <row r="11548" spans="1:5" x14ac:dyDescent="0.25">
      <c r="A11548" t="e">
        <f>_xlfn.XLOOKUP(D:D,#REF!,#REF!)</f>
        <v>#REF!</v>
      </c>
      <c r="B11548" t="s">
        <v>1</v>
      </c>
      <c r="C11548" t="s">
        <v>11355</v>
      </c>
      <c r="D11548">
        <v>914883350</v>
      </c>
      <c r="E11548" t="e">
        <f>_xlfn.XLOOKUP(C:C,$D:$D,$D:$D)</f>
        <v>#N/A</v>
      </c>
    </row>
    <row r="11549" spans="1:5" x14ac:dyDescent="0.25">
      <c r="A11549" t="e">
        <f>_xlfn.XLOOKUP(D:D,#REF!,#REF!)</f>
        <v>#REF!</v>
      </c>
      <c r="B11549" t="s">
        <v>1</v>
      </c>
      <c r="C11549" t="s">
        <v>9570</v>
      </c>
      <c r="D11549">
        <v>881357081</v>
      </c>
      <c r="E11549" t="e">
        <f>_xlfn.XLOOKUP(C:C,$D:$D,$D:$D)</f>
        <v>#N/A</v>
      </c>
    </row>
    <row r="11550" spans="1:5" x14ac:dyDescent="0.25">
      <c r="A11550" t="e">
        <f>_xlfn.XLOOKUP(D:D,#REF!,#REF!)</f>
        <v>#REF!</v>
      </c>
      <c r="B11550" t="s">
        <v>1</v>
      </c>
      <c r="C11550" t="s">
        <v>9811</v>
      </c>
      <c r="D11550">
        <v>414324939</v>
      </c>
      <c r="E11550" t="e">
        <f>_xlfn.XLOOKUP(C:C,$D:$D,$D:$D)</f>
        <v>#N/A</v>
      </c>
    </row>
    <row r="11551" spans="1:5" x14ac:dyDescent="0.25">
      <c r="A11551" t="e">
        <f>_xlfn.XLOOKUP(D:D,#REF!,#REF!)</f>
        <v>#REF!</v>
      </c>
      <c r="B11551" t="s">
        <v>1</v>
      </c>
      <c r="C11551" t="s">
        <v>8200</v>
      </c>
      <c r="D11551">
        <v>517664660</v>
      </c>
      <c r="E11551" t="e">
        <f>_xlfn.XLOOKUP(C:C,$D:$D,$D:$D)</f>
        <v>#N/A</v>
      </c>
    </row>
    <row r="11552" spans="1:5" x14ac:dyDescent="0.25">
      <c r="A11552" t="e">
        <f>_xlfn.XLOOKUP(D:D,#REF!,#REF!)</f>
        <v>#REF!</v>
      </c>
      <c r="B11552" t="s">
        <v>1</v>
      </c>
      <c r="C11552" t="s">
        <v>9886</v>
      </c>
      <c r="D11552">
        <v>489651281</v>
      </c>
      <c r="E11552" t="e">
        <f>_xlfn.XLOOKUP(C:C,$D:$D,$D:$D)</f>
        <v>#N/A</v>
      </c>
    </row>
    <row r="11553" spans="1:5" x14ac:dyDescent="0.25">
      <c r="A11553" t="e">
        <f>_xlfn.XLOOKUP(D:D,#REF!,#REF!)</f>
        <v>#REF!</v>
      </c>
      <c r="B11553" t="s">
        <v>1</v>
      </c>
      <c r="C11553" t="s">
        <v>9096</v>
      </c>
      <c r="D11553">
        <v>793025677</v>
      </c>
      <c r="E11553" t="e">
        <f>_xlfn.XLOOKUP(C:C,$D:$D,$D:$D)</f>
        <v>#N/A</v>
      </c>
    </row>
    <row r="11554" spans="1:5" x14ac:dyDescent="0.25">
      <c r="A11554" t="e">
        <f>_xlfn.XLOOKUP(D:D,#REF!,#REF!)</f>
        <v>#REF!</v>
      </c>
      <c r="B11554" t="s">
        <v>1</v>
      </c>
      <c r="C11554" t="s">
        <v>7962</v>
      </c>
      <c r="D11554">
        <v>417898111</v>
      </c>
      <c r="E11554" t="e">
        <f>_xlfn.XLOOKUP(C:C,$D:$D,$D:$D)</f>
        <v>#N/A</v>
      </c>
    </row>
    <row r="11555" spans="1:5" x14ac:dyDescent="0.25">
      <c r="A11555" t="e">
        <f>_xlfn.XLOOKUP(D:D,#REF!,#REF!)</f>
        <v>#REF!</v>
      </c>
      <c r="B11555" t="s">
        <v>1</v>
      </c>
      <c r="C11555" t="s">
        <v>7794</v>
      </c>
      <c r="D11555">
        <v>480427327</v>
      </c>
      <c r="E11555" t="e">
        <f>_xlfn.XLOOKUP(C:C,$D:$D,$D:$D)</f>
        <v>#N/A</v>
      </c>
    </row>
    <row r="11556" spans="1:5" x14ac:dyDescent="0.25">
      <c r="A11556" t="e">
        <f>_xlfn.XLOOKUP(D:D,#REF!,#REF!)</f>
        <v>#REF!</v>
      </c>
      <c r="B11556" t="s">
        <v>1</v>
      </c>
      <c r="C11556" t="s">
        <v>11345</v>
      </c>
      <c r="D11556">
        <v>909698474</v>
      </c>
      <c r="E11556" t="e">
        <f>_xlfn.XLOOKUP(C:C,$D:$D,$D:$D)</f>
        <v>#N/A</v>
      </c>
    </row>
    <row r="11557" spans="1:5" x14ac:dyDescent="0.25">
      <c r="A11557" t="e">
        <f>_xlfn.XLOOKUP(D:D,#REF!,#REF!)</f>
        <v>#REF!</v>
      </c>
      <c r="B11557" t="s">
        <v>1</v>
      </c>
      <c r="C11557" t="s">
        <v>10816</v>
      </c>
      <c r="D11557">
        <v>503110835</v>
      </c>
      <c r="E11557" t="e">
        <f>_xlfn.XLOOKUP(C:C,$D:$D,$D:$D)</f>
        <v>#N/A</v>
      </c>
    </row>
    <row r="11558" spans="1:5" x14ac:dyDescent="0.25">
      <c r="A11558" t="e">
        <f>_xlfn.XLOOKUP(D:D,#REF!,#REF!)</f>
        <v>#REF!</v>
      </c>
      <c r="B11558" t="s">
        <v>1</v>
      </c>
      <c r="C11558" t="s">
        <v>9787</v>
      </c>
      <c r="D11558">
        <v>397751439</v>
      </c>
      <c r="E11558" t="e">
        <f>_xlfn.XLOOKUP(C:C,$D:$D,$D:$D)</f>
        <v>#N/A</v>
      </c>
    </row>
    <row r="11559" spans="1:5" x14ac:dyDescent="0.25">
      <c r="A11559" t="e">
        <f>_xlfn.XLOOKUP(D:D,#REF!,#REF!)</f>
        <v>#REF!</v>
      </c>
      <c r="B11559" t="s">
        <v>1</v>
      </c>
      <c r="C11559" t="s">
        <v>9793</v>
      </c>
      <c r="D11559">
        <v>400110680</v>
      </c>
      <c r="E11559" t="e">
        <f>_xlfn.XLOOKUP(C:C,$D:$D,$D:$D)</f>
        <v>#N/A</v>
      </c>
    </row>
    <row r="11560" spans="1:5" x14ac:dyDescent="0.25">
      <c r="A11560" t="e">
        <f>_xlfn.XLOOKUP(D:D,#REF!,#REF!)</f>
        <v>#REF!</v>
      </c>
      <c r="B11560" t="s">
        <v>1</v>
      </c>
      <c r="C11560" t="s">
        <v>10259</v>
      </c>
      <c r="D11560">
        <v>339766867</v>
      </c>
      <c r="E11560" t="e">
        <f>_xlfn.XLOOKUP(C:C,$D:$D,$D:$D)</f>
        <v>#N/A</v>
      </c>
    </row>
    <row r="11561" spans="1:5" x14ac:dyDescent="0.25">
      <c r="A11561" t="e">
        <f>_xlfn.XLOOKUP(D:D,#REF!,#REF!)</f>
        <v>#REF!</v>
      </c>
      <c r="B11561" t="s">
        <v>1</v>
      </c>
      <c r="C11561" t="s">
        <v>9110</v>
      </c>
      <c r="D11561">
        <v>425073913</v>
      </c>
      <c r="E11561" t="e">
        <f>_xlfn.XLOOKUP(C:C,$D:$D,$D:$D)</f>
        <v>#N/A</v>
      </c>
    </row>
    <row r="11562" spans="1:5" x14ac:dyDescent="0.25">
      <c r="A11562" t="e">
        <f>_xlfn.XLOOKUP(D:D,#REF!,#REF!)</f>
        <v>#REF!</v>
      </c>
      <c r="B11562" t="s">
        <v>1</v>
      </c>
      <c r="C11562" t="s">
        <v>10304</v>
      </c>
      <c r="D11562">
        <v>349823393</v>
      </c>
      <c r="E11562" t="e">
        <f>_xlfn.XLOOKUP(C:C,$D:$D,$D:$D)</f>
        <v>#N/A</v>
      </c>
    </row>
    <row r="11563" spans="1:5" x14ac:dyDescent="0.25">
      <c r="A11563" t="e">
        <f>_xlfn.XLOOKUP(D:D,#REF!,#REF!)</f>
        <v>#REF!</v>
      </c>
      <c r="B11563" t="s">
        <v>1</v>
      </c>
      <c r="C11563" t="s">
        <v>6727</v>
      </c>
      <c r="D11563">
        <v>490225737</v>
      </c>
      <c r="E11563" t="e">
        <f>_xlfn.XLOOKUP(C:C,$D:$D,$D:$D)</f>
        <v>#N/A</v>
      </c>
    </row>
    <row r="11564" spans="1:5" x14ac:dyDescent="0.25">
      <c r="A11564" t="e">
        <f>_xlfn.XLOOKUP(D:D,#REF!,#REF!)</f>
        <v>#REF!</v>
      </c>
      <c r="B11564" t="s">
        <v>1</v>
      </c>
      <c r="C11564" t="s">
        <v>6751</v>
      </c>
      <c r="D11564">
        <v>450301486</v>
      </c>
      <c r="E11564" t="e">
        <f>_xlfn.XLOOKUP(C:C,$D:$D,$D:$D)</f>
        <v>#N/A</v>
      </c>
    </row>
    <row r="11565" spans="1:5" x14ac:dyDescent="0.25">
      <c r="A11565" t="e">
        <f>_xlfn.XLOOKUP(D:D,#REF!,#REF!)</f>
        <v>#REF!</v>
      </c>
      <c r="B11565" t="s">
        <v>1</v>
      </c>
      <c r="C11565" t="s">
        <v>10209</v>
      </c>
      <c r="D11565">
        <v>327255352</v>
      </c>
      <c r="E11565" t="e">
        <f>_xlfn.XLOOKUP(C:C,$D:$D,$D:$D)</f>
        <v>#N/A</v>
      </c>
    </row>
    <row r="11566" spans="1:5" x14ac:dyDescent="0.25">
      <c r="A11566" t="e">
        <f>_xlfn.XLOOKUP(D:D,#REF!,#REF!)</f>
        <v>#REF!</v>
      </c>
      <c r="B11566" t="s">
        <v>1</v>
      </c>
      <c r="C11566" t="s">
        <v>8749</v>
      </c>
      <c r="D11566">
        <v>750315384</v>
      </c>
      <c r="E11566" t="e">
        <f>_xlfn.XLOOKUP(C:C,$D:$D,$D:$D)</f>
        <v>#N/A</v>
      </c>
    </row>
    <row r="11567" spans="1:5" x14ac:dyDescent="0.25">
      <c r="A11567" t="e">
        <f>_xlfn.XLOOKUP(D:D,#REF!,#REF!)</f>
        <v>#REF!</v>
      </c>
      <c r="B11567" t="s">
        <v>1</v>
      </c>
      <c r="C11567" t="s">
        <v>7567</v>
      </c>
      <c r="D11567">
        <v>510915986</v>
      </c>
      <c r="E11567" t="e">
        <f>_xlfn.XLOOKUP(C:C,$D:$D,$D:$D)</f>
        <v>#N/A</v>
      </c>
    </row>
    <row r="11568" spans="1:5" x14ac:dyDescent="0.25">
      <c r="A11568" t="e">
        <f>_xlfn.XLOOKUP(D:D,#REF!,#REF!)</f>
        <v>#REF!</v>
      </c>
      <c r="B11568" t="s">
        <v>1</v>
      </c>
      <c r="C11568" t="s">
        <v>10759</v>
      </c>
      <c r="D11568">
        <v>490924271</v>
      </c>
      <c r="E11568" t="e">
        <f>_xlfn.XLOOKUP(C:C,$D:$D,$D:$D)</f>
        <v>#N/A</v>
      </c>
    </row>
    <row r="11569" spans="1:5" x14ac:dyDescent="0.25">
      <c r="A11569" t="e">
        <f>_xlfn.XLOOKUP(D:D,#REF!,#REF!)</f>
        <v>#REF!</v>
      </c>
      <c r="B11569" t="s">
        <v>1</v>
      </c>
      <c r="C11569" t="s">
        <v>8165</v>
      </c>
      <c r="D11569">
        <v>893484220</v>
      </c>
      <c r="E11569" t="e">
        <f>_xlfn.XLOOKUP(C:C,$D:$D,$D:$D)</f>
        <v>#N/A</v>
      </c>
    </row>
    <row r="11570" spans="1:5" x14ac:dyDescent="0.25">
      <c r="A11570" t="e">
        <f>_xlfn.XLOOKUP(D:D,#REF!,#REF!)</f>
        <v>#REF!</v>
      </c>
      <c r="B11570" t="s">
        <v>1</v>
      </c>
      <c r="C11570" t="s">
        <v>11297</v>
      </c>
      <c r="D11570">
        <v>889038691</v>
      </c>
      <c r="E11570" t="e">
        <f>_xlfn.XLOOKUP(C:C,$D:$D,$D:$D)</f>
        <v>#N/A</v>
      </c>
    </row>
    <row r="11571" spans="1:5" x14ac:dyDescent="0.25">
      <c r="A11571" t="e">
        <f>_xlfn.XLOOKUP(D:D,#REF!,#REF!)</f>
        <v>#REF!</v>
      </c>
      <c r="B11571" t="s">
        <v>1</v>
      </c>
      <c r="C11571" t="s">
        <v>9891</v>
      </c>
      <c r="D11571">
        <v>492115506</v>
      </c>
      <c r="E11571" t="e">
        <f>_xlfn.XLOOKUP(C:C,$D:$D,$D:$D)</f>
        <v>#N/A</v>
      </c>
    </row>
    <row r="11572" spans="1:5" x14ac:dyDescent="0.25">
      <c r="A11572" t="e">
        <f>_xlfn.XLOOKUP(D:D,#REF!,#REF!)</f>
        <v>#REF!</v>
      </c>
      <c r="B11572" t="s">
        <v>1</v>
      </c>
      <c r="C11572" t="s">
        <v>8733</v>
      </c>
      <c r="D11572">
        <v>507901486</v>
      </c>
      <c r="E11572" t="e">
        <f>_xlfn.XLOOKUP(C:C,$D:$D,$D:$D)</f>
        <v>#N/A</v>
      </c>
    </row>
    <row r="11573" spans="1:5" x14ac:dyDescent="0.25">
      <c r="A11573" t="e">
        <f>_xlfn.XLOOKUP(D:D,#REF!,#REF!)</f>
        <v>#REF!</v>
      </c>
      <c r="B11573" t="s">
        <v>1</v>
      </c>
      <c r="C11573" t="s">
        <v>9299</v>
      </c>
      <c r="D11573">
        <v>852907674</v>
      </c>
      <c r="E11573" t="e">
        <f>_xlfn.XLOOKUP(C:C,$D:$D,$D:$D)</f>
        <v>#N/A</v>
      </c>
    </row>
    <row r="11574" spans="1:5" x14ac:dyDescent="0.25">
      <c r="A11574" t="e">
        <f>_xlfn.XLOOKUP(D:D,#REF!,#REF!)</f>
        <v>#REF!</v>
      </c>
      <c r="B11574" t="s">
        <v>1</v>
      </c>
      <c r="C11574" t="s">
        <v>8276</v>
      </c>
      <c r="D11574">
        <v>509118063</v>
      </c>
      <c r="E11574" t="e">
        <f>_xlfn.XLOOKUP(C:C,$D:$D,$D:$D)</f>
        <v>#N/A</v>
      </c>
    </row>
    <row r="11575" spans="1:5" x14ac:dyDescent="0.25">
      <c r="A11575" t="e">
        <f>_xlfn.XLOOKUP(D:D,#REF!,#REF!)</f>
        <v>#REF!</v>
      </c>
      <c r="B11575" t="s">
        <v>1</v>
      </c>
      <c r="C11575" t="s">
        <v>9358</v>
      </c>
      <c r="D11575">
        <v>451513006</v>
      </c>
      <c r="E11575" t="e">
        <f>_xlfn.XLOOKUP(C:C,$D:$D,$D:$D)</f>
        <v>#N/A</v>
      </c>
    </row>
    <row r="11576" spans="1:5" x14ac:dyDescent="0.25">
      <c r="A11576" t="e">
        <f>_xlfn.XLOOKUP(D:D,#REF!,#REF!)</f>
        <v>#REF!</v>
      </c>
      <c r="B11576" t="s">
        <v>1</v>
      </c>
      <c r="C11576" t="s">
        <v>7257</v>
      </c>
      <c r="D11576">
        <v>440319176</v>
      </c>
      <c r="E11576" t="e">
        <f>_xlfn.XLOOKUP(C:C,$D:$D,$D:$D)</f>
        <v>#N/A</v>
      </c>
    </row>
    <row r="11577" spans="1:5" x14ac:dyDescent="0.25">
      <c r="A11577" t="e">
        <f>_xlfn.XLOOKUP(D:D,#REF!,#REF!)</f>
        <v>#REF!</v>
      </c>
      <c r="B11577" t="s">
        <v>1</v>
      </c>
      <c r="C11577" t="s">
        <v>10780</v>
      </c>
      <c r="D11577">
        <v>494686124</v>
      </c>
      <c r="E11577" t="e">
        <f>_xlfn.XLOOKUP(C:C,$D:$D,$D:$D)</f>
        <v>#N/A</v>
      </c>
    </row>
    <row r="11578" spans="1:5" x14ac:dyDescent="0.25">
      <c r="A11578" t="e">
        <f>_xlfn.XLOOKUP(D:D,#REF!,#REF!)</f>
        <v>#REF!</v>
      </c>
      <c r="B11578" t="s">
        <v>1</v>
      </c>
      <c r="C11578" t="s">
        <v>9003</v>
      </c>
      <c r="D11578">
        <v>825007289</v>
      </c>
      <c r="E11578" t="e">
        <f>_xlfn.XLOOKUP(C:C,$D:$D,$D:$D)</f>
        <v>#N/A</v>
      </c>
    </row>
    <row r="11579" spans="1:5" x14ac:dyDescent="0.25">
      <c r="A11579" t="e">
        <f>_xlfn.XLOOKUP(D:D,#REF!,#REF!)</f>
        <v>#REF!</v>
      </c>
      <c r="B11579" t="s">
        <v>1</v>
      </c>
      <c r="C11579" t="s">
        <v>7754</v>
      </c>
      <c r="D11579">
        <v>402493522</v>
      </c>
      <c r="E11579" t="e">
        <f>_xlfn.XLOOKUP(C:C,$D:$D,$D:$D)</f>
        <v>#N/A</v>
      </c>
    </row>
    <row r="11580" spans="1:5" x14ac:dyDescent="0.25">
      <c r="A11580" t="e">
        <f>_xlfn.XLOOKUP(D:D,#REF!,#REF!)</f>
        <v>#REF!</v>
      </c>
      <c r="B11580" t="s">
        <v>1</v>
      </c>
      <c r="C11580" t="s">
        <v>8854</v>
      </c>
      <c r="D11580">
        <v>490307626</v>
      </c>
      <c r="E11580" t="e">
        <f>_xlfn.XLOOKUP(C:C,$D:$D,$D:$D)</f>
        <v>#N/A</v>
      </c>
    </row>
    <row r="11581" spans="1:5" x14ac:dyDescent="0.25">
      <c r="A11581" t="e">
        <f>_xlfn.XLOOKUP(D:D,#REF!,#REF!)</f>
        <v>#REF!</v>
      </c>
      <c r="B11581" t="s">
        <v>1</v>
      </c>
      <c r="C11581" t="s">
        <v>9422</v>
      </c>
      <c r="D11581">
        <v>494801798</v>
      </c>
      <c r="E11581" t="e">
        <f>_xlfn.XLOOKUP(C:C,$D:$D,$D:$D)</f>
        <v>#N/A</v>
      </c>
    </row>
    <row r="11582" spans="1:5" x14ac:dyDescent="0.25">
      <c r="A11582" t="e">
        <f>_xlfn.XLOOKUP(D:D,#REF!,#REF!)</f>
        <v>#REF!</v>
      </c>
      <c r="B11582" t="s">
        <v>1</v>
      </c>
      <c r="C11582" t="s">
        <v>8390</v>
      </c>
      <c r="D11582">
        <v>420327314</v>
      </c>
      <c r="E11582" t="e">
        <f>_xlfn.XLOOKUP(C:C,$D:$D,$D:$D)</f>
        <v>#N/A</v>
      </c>
    </row>
    <row r="11583" spans="1:5" x14ac:dyDescent="0.25">
      <c r="A11583" t="e">
        <f>_xlfn.XLOOKUP(D:D,#REF!,#REF!)</f>
        <v>#REF!</v>
      </c>
      <c r="B11583" t="s">
        <v>1</v>
      </c>
      <c r="C11583" t="s">
        <v>6655</v>
      </c>
      <c r="D11583">
        <v>402673560</v>
      </c>
      <c r="E11583" t="e">
        <f>_xlfn.XLOOKUP(C:C,$D:$D,$D:$D)</f>
        <v>#N/A</v>
      </c>
    </row>
    <row r="11584" spans="1:5" x14ac:dyDescent="0.25">
      <c r="A11584" t="e">
        <f>_xlfn.XLOOKUP(D:D,#REF!,#REF!)</f>
        <v>#REF!</v>
      </c>
      <c r="B11584" t="s">
        <v>1</v>
      </c>
      <c r="C11584" t="s">
        <v>11121</v>
      </c>
      <c r="D11584">
        <v>812049195</v>
      </c>
      <c r="E11584" t="e">
        <f>_xlfn.XLOOKUP(C:C,$D:$D,$D:$D)</f>
        <v>#N/A</v>
      </c>
    </row>
    <row r="11585" spans="1:5" x14ac:dyDescent="0.25">
      <c r="A11585" t="e">
        <f>_xlfn.XLOOKUP(D:D,#REF!,#REF!)</f>
        <v>#REF!</v>
      </c>
      <c r="B11585" t="s">
        <v>1</v>
      </c>
      <c r="C11585" t="s">
        <v>8465</v>
      </c>
      <c r="D11585">
        <v>313812646</v>
      </c>
      <c r="E11585" t="e">
        <f>_xlfn.XLOOKUP(C:C,$D:$D,$D:$D)</f>
        <v>#N/A</v>
      </c>
    </row>
    <row r="11586" spans="1:5" x14ac:dyDescent="0.25">
      <c r="A11586" t="e">
        <f>_xlfn.XLOOKUP(D:D,#REF!,#REF!)</f>
        <v>#REF!</v>
      </c>
      <c r="B11586" t="s">
        <v>1</v>
      </c>
      <c r="C11586" t="s">
        <v>9183</v>
      </c>
      <c r="D11586">
        <v>913227013</v>
      </c>
      <c r="E11586" t="e">
        <f>_xlfn.XLOOKUP(C:C,$D:$D,$D:$D)</f>
        <v>#N/A</v>
      </c>
    </row>
    <row r="11587" spans="1:5" x14ac:dyDescent="0.25">
      <c r="A11587" t="e">
        <f>_xlfn.XLOOKUP(D:D,#REF!,#REF!)</f>
        <v>#REF!</v>
      </c>
      <c r="B11587" t="s">
        <v>1</v>
      </c>
      <c r="C11587" t="s">
        <v>11197</v>
      </c>
      <c r="D11587">
        <v>831438338</v>
      </c>
      <c r="E11587" t="e">
        <f>_xlfn.XLOOKUP(C:C,$D:$D,$D:$D)</f>
        <v>#N/A</v>
      </c>
    </row>
    <row r="11588" spans="1:5" x14ac:dyDescent="0.25">
      <c r="A11588" t="e">
        <f>_xlfn.XLOOKUP(D:D,#REF!,#REF!)</f>
        <v>#REF!</v>
      </c>
      <c r="B11588" t="s">
        <v>1</v>
      </c>
      <c r="C11588" t="s">
        <v>10843</v>
      </c>
      <c r="D11588">
        <v>512909763</v>
      </c>
      <c r="E11588" t="e">
        <f>_xlfn.XLOOKUP(C:C,$D:$D,$D:$D)</f>
        <v>#N/A</v>
      </c>
    </row>
    <row r="11589" spans="1:5" x14ac:dyDescent="0.25">
      <c r="A11589" t="e">
        <f>_xlfn.XLOOKUP(D:D,#REF!,#REF!)</f>
        <v>#REF!</v>
      </c>
      <c r="B11589" t="s">
        <v>1</v>
      </c>
      <c r="C11589" t="s">
        <v>10308</v>
      </c>
      <c r="D11589">
        <v>350477758</v>
      </c>
      <c r="E11589" t="e">
        <f>_xlfn.XLOOKUP(C:C,$D:$D,$D:$D)</f>
        <v>#N/A</v>
      </c>
    </row>
    <row r="11590" spans="1:5" x14ac:dyDescent="0.25">
      <c r="A11590" t="e">
        <f>_xlfn.XLOOKUP(D:D,#REF!,#REF!)</f>
        <v>#REF!</v>
      </c>
      <c r="B11590" t="s">
        <v>1</v>
      </c>
      <c r="C11590" t="s">
        <v>10948</v>
      </c>
      <c r="D11590">
        <v>606320570</v>
      </c>
      <c r="E11590" t="e">
        <f>_xlfn.XLOOKUP(C:C,$D:$D,$D:$D)</f>
        <v>#N/A</v>
      </c>
    </row>
    <row r="11591" spans="1:5" x14ac:dyDescent="0.25">
      <c r="A11591" t="e">
        <f>_xlfn.XLOOKUP(D:D,#REF!,#REF!)</f>
        <v>#REF!</v>
      </c>
      <c r="B11591" t="s">
        <v>1</v>
      </c>
      <c r="C11591" t="s">
        <v>10655</v>
      </c>
      <c r="D11591">
        <v>448606525</v>
      </c>
      <c r="E11591" t="e">
        <f>_xlfn.XLOOKUP(C:C,$D:$D,$D:$D)</f>
        <v>#N/A</v>
      </c>
    </row>
    <row r="11592" spans="1:5" x14ac:dyDescent="0.25">
      <c r="A11592" t="e">
        <f>_xlfn.XLOOKUP(D:D,#REF!,#REF!)</f>
        <v>#REF!</v>
      </c>
      <c r="B11592" t="s">
        <v>1</v>
      </c>
      <c r="C11592" t="s">
        <v>7111</v>
      </c>
      <c r="D11592">
        <v>759200405</v>
      </c>
      <c r="E11592" t="e">
        <f>_xlfn.XLOOKUP(C:C,$D:$D,$D:$D)</f>
        <v>#N/A</v>
      </c>
    </row>
    <row r="11593" spans="1:5" x14ac:dyDescent="0.25">
      <c r="A11593" t="e">
        <f>_xlfn.XLOOKUP(D:D,#REF!,#REF!)</f>
        <v>#REF!</v>
      </c>
      <c r="B11593" t="s">
        <v>1</v>
      </c>
      <c r="C11593" t="s">
        <v>8648</v>
      </c>
      <c r="D11593">
        <v>452477490</v>
      </c>
      <c r="E11593" t="e">
        <f>_xlfn.XLOOKUP(C:C,$D:$D,$D:$D)</f>
        <v>#N/A</v>
      </c>
    </row>
    <row r="11594" spans="1:5" x14ac:dyDescent="0.25">
      <c r="A11594" t="e">
        <f>_xlfn.XLOOKUP(D:D,#REF!,#REF!)</f>
        <v>#REF!</v>
      </c>
      <c r="B11594" t="s">
        <v>1</v>
      </c>
      <c r="C11594" t="s">
        <v>8065</v>
      </c>
      <c r="D11594">
        <v>824965396</v>
      </c>
      <c r="E11594" t="e">
        <f>_xlfn.XLOOKUP(C:C,$D:$D,$D:$D)</f>
        <v>#N/A</v>
      </c>
    </row>
    <row r="11595" spans="1:5" x14ac:dyDescent="0.25">
      <c r="A11595" t="e">
        <f>_xlfn.XLOOKUP(D:D,#REF!,#REF!)</f>
        <v>#REF!</v>
      </c>
      <c r="B11595" t="s">
        <v>1</v>
      </c>
      <c r="C11595" t="s">
        <v>8303</v>
      </c>
      <c r="D11595">
        <v>395293178</v>
      </c>
      <c r="E11595" t="e">
        <f>_xlfn.XLOOKUP(C:C,$D:$D,$D:$D)</f>
        <v>#N/A</v>
      </c>
    </row>
    <row r="11596" spans="1:5" x14ac:dyDescent="0.25">
      <c r="A11596" t="e">
        <f>_xlfn.XLOOKUP(D:D,#REF!,#REF!)</f>
        <v>#REF!</v>
      </c>
      <c r="B11596" t="s">
        <v>1</v>
      </c>
      <c r="C11596" t="s">
        <v>10199</v>
      </c>
      <c r="D11596">
        <v>323024828</v>
      </c>
      <c r="E11596" t="e">
        <f>_xlfn.XLOOKUP(C:C,$D:$D,$D:$D)</f>
        <v>#N/A</v>
      </c>
    </row>
    <row r="11597" spans="1:5" x14ac:dyDescent="0.25">
      <c r="A11597" t="e">
        <f>_xlfn.XLOOKUP(D:D,#REF!,#REF!)</f>
        <v>#REF!</v>
      </c>
      <c r="B11597" t="s">
        <v>1</v>
      </c>
      <c r="C11597" t="s">
        <v>10461</v>
      </c>
      <c r="D11597">
        <v>401344429</v>
      </c>
      <c r="E11597" t="e">
        <f>_xlfn.XLOOKUP(C:C,$D:$D,$D:$D)</f>
        <v>#N/A</v>
      </c>
    </row>
    <row r="11598" spans="1:5" x14ac:dyDescent="0.25">
      <c r="A11598" t="e">
        <f>_xlfn.XLOOKUP(D:D,#REF!,#REF!)</f>
        <v>#REF!</v>
      </c>
      <c r="B11598" t="s">
        <v>1</v>
      </c>
      <c r="C11598" t="s">
        <v>7093</v>
      </c>
      <c r="D11598">
        <v>350490074</v>
      </c>
      <c r="E11598" t="e">
        <f>_xlfn.XLOOKUP(C:C,$D:$D,$D:$D)</f>
        <v>#N/A</v>
      </c>
    </row>
    <row r="11599" spans="1:5" x14ac:dyDescent="0.25">
      <c r="A11599" t="e">
        <f>_xlfn.XLOOKUP(D:D,#REF!,#REF!)</f>
        <v>#REF!</v>
      </c>
      <c r="B11599" t="s">
        <v>1</v>
      </c>
      <c r="C11599" t="s">
        <v>9972</v>
      </c>
      <c r="D11599">
        <v>802311498</v>
      </c>
      <c r="E11599" t="e">
        <f>_xlfn.XLOOKUP(C:C,$D:$D,$D:$D)</f>
        <v>#N/A</v>
      </c>
    </row>
    <row r="11600" spans="1:5" x14ac:dyDescent="0.25">
      <c r="A11600" t="e">
        <f>_xlfn.XLOOKUP(D:D,#REF!,#REF!)</f>
        <v>#REF!</v>
      </c>
      <c r="B11600" t="s">
        <v>1</v>
      </c>
      <c r="C11600" t="s">
        <v>10986</v>
      </c>
      <c r="D11600">
        <v>752093583</v>
      </c>
      <c r="E11600" t="e">
        <f>_xlfn.XLOOKUP(C:C,$D:$D,$D:$D)</f>
        <v>#N/A</v>
      </c>
    </row>
    <row r="11601" spans="1:5" x14ac:dyDescent="0.25">
      <c r="A11601" t="e">
        <f>_xlfn.XLOOKUP(D:D,#REF!,#REF!)</f>
        <v>#REF!</v>
      </c>
      <c r="B11601" t="s">
        <v>1</v>
      </c>
      <c r="C11601" t="s">
        <v>10234</v>
      </c>
      <c r="D11601">
        <v>333284909</v>
      </c>
      <c r="E11601" t="e">
        <f>_xlfn.XLOOKUP(C:C,$D:$D,$D:$D)</f>
        <v>#N/A</v>
      </c>
    </row>
    <row r="11602" spans="1:5" x14ac:dyDescent="0.25">
      <c r="A11602" t="e">
        <f>_xlfn.XLOOKUP(D:D,#REF!,#REF!)</f>
        <v>#REF!</v>
      </c>
      <c r="B11602" t="s">
        <v>1</v>
      </c>
      <c r="C11602" t="s">
        <v>10367</v>
      </c>
      <c r="D11602">
        <v>383328192</v>
      </c>
      <c r="E11602" t="e">
        <f>_xlfn.XLOOKUP(C:C,$D:$D,$D:$D)</f>
        <v>#N/A</v>
      </c>
    </row>
    <row r="11603" spans="1:5" x14ac:dyDescent="0.25">
      <c r="A11603" t="e">
        <f>_xlfn.XLOOKUP(D:D,#REF!,#REF!)</f>
        <v>#REF!</v>
      </c>
      <c r="B11603" t="s">
        <v>1</v>
      </c>
      <c r="C11603" t="s">
        <v>9598</v>
      </c>
      <c r="D11603">
        <v>783823792</v>
      </c>
      <c r="E11603" t="e">
        <f>_xlfn.XLOOKUP(C:C,$D:$D,$D:$D)</f>
        <v>#N/A</v>
      </c>
    </row>
    <row r="11604" spans="1:5" x14ac:dyDescent="0.25">
      <c r="A11604" t="e">
        <f>_xlfn.XLOOKUP(D:D,#REF!,#REF!)</f>
        <v>#REF!</v>
      </c>
      <c r="B11604" t="s">
        <v>1</v>
      </c>
      <c r="C11604" t="s">
        <v>11005</v>
      </c>
      <c r="D11604">
        <v>775563281</v>
      </c>
      <c r="E11604" t="e">
        <f>_xlfn.XLOOKUP(C:C,$D:$D,$D:$D)</f>
        <v>#N/A</v>
      </c>
    </row>
    <row r="11605" spans="1:5" x14ac:dyDescent="0.25">
      <c r="A11605" t="e">
        <f>_xlfn.XLOOKUP(D:D,#REF!,#REF!)</f>
        <v>#REF!</v>
      </c>
      <c r="B11605" t="s">
        <v>1</v>
      </c>
      <c r="C11605" t="s">
        <v>10970</v>
      </c>
      <c r="D11605">
        <v>728202730</v>
      </c>
      <c r="E11605" t="e">
        <f>_xlfn.XLOOKUP(C:C,$D:$D,$D:$D)</f>
        <v>#N/A</v>
      </c>
    </row>
    <row r="11606" spans="1:5" x14ac:dyDescent="0.25">
      <c r="A11606" t="e">
        <f>_xlfn.XLOOKUP(D:D,#REF!,#REF!)</f>
        <v>#REF!</v>
      </c>
      <c r="B11606" t="s">
        <v>1</v>
      </c>
      <c r="C11606" t="s">
        <v>7361</v>
      </c>
      <c r="D11606">
        <v>971500723</v>
      </c>
      <c r="E11606" t="e">
        <f>_xlfn.XLOOKUP(C:C,$D:$D,$D:$D)</f>
        <v>#N/A</v>
      </c>
    </row>
    <row r="11607" spans="1:5" x14ac:dyDescent="0.25">
      <c r="A11607" t="e">
        <f>_xlfn.XLOOKUP(D:D,#REF!,#REF!)</f>
        <v>#REF!</v>
      </c>
      <c r="B11607" t="s">
        <v>1</v>
      </c>
      <c r="C11607" t="s">
        <v>8820</v>
      </c>
      <c r="D11607">
        <v>492647581</v>
      </c>
      <c r="E11607" t="e">
        <f>_xlfn.XLOOKUP(C:C,$D:$D,$D:$D)</f>
        <v>#N/A</v>
      </c>
    </row>
    <row r="11608" spans="1:5" x14ac:dyDescent="0.25">
      <c r="A11608" t="e">
        <f>_xlfn.XLOOKUP(D:D,#REF!,#REF!)</f>
        <v>#REF!</v>
      </c>
      <c r="B11608" t="s">
        <v>1</v>
      </c>
      <c r="C11608" t="s">
        <v>10853</v>
      </c>
      <c r="D11608">
        <v>514357003</v>
      </c>
      <c r="E11608" t="e">
        <f>_xlfn.XLOOKUP(C:C,$D:$D,$D:$D)</f>
        <v>#N/A</v>
      </c>
    </row>
    <row r="11609" spans="1:5" x14ac:dyDescent="0.25">
      <c r="A11609" t="e">
        <f>_xlfn.XLOOKUP(D:D,#REF!,#REF!)</f>
        <v>#REF!</v>
      </c>
      <c r="B11609" t="s">
        <v>1</v>
      </c>
      <c r="C11609" t="s">
        <v>7847</v>
      </c>
      <c r="D11609">
        <v>449327428</v>
      </c>
      <c r="E11609" t="e">
        <f>_xlfn.XLOOKUP(C:C,$D:$D,$D:$D)</f>
        <v>#N/A</v>
      </c>
    </row>
    <row r="11610" spans="1:5" x14ac:dyDescent="0.25">
      <c r="A11610" t="e">
        <f>_xlfn.XLOOKUP(D:D,#REF!,#REF!)</f>
        <v>#REF!</v>
      </c>
      <c r="B11610" t="s">
        <v>1</v>
      </c>
      <c r="C11610" t="s">
        <v>10883</v>
      </c>
      <c r="D11610">
        <v>524739620</v>
      </c>
      <c r="E11610" t="e">
        <f>_xlfn.XLOOKUP(C:C,$D:$D,$D:$D)</f>
        <v>#N/A</v>
      </c>
    </row>
    <row r="11611" spans="1:5" x14ac:dyDescent="0.25">
      <c r="A11611" t="e">
        <f>_xlfn.XLOOKUP(D:D,#REF!,#REF!)</f>
        <v>#REF!</v>
      </c>
      <c r="B11611" t="s">
        <v>1</v>
      </c>
      <c r="C11611" t="s">
        <v>10027</v>
      </c>
      <c r="D11611">
        <v>891012486</v>
      </c>
      <c r="E11611" t="e">
        <f>_xlfn.XLOOKUP(C:C,$D:$D,$D:$D)</f>
        <v>#N/A</v>
      </c>
    </row>
    <row r="11612" spans="1:5" x14ac:dyDescent="0.25">
      <c r="A11612" t="e">
        <f>_xlfn.XLOOKUP(D:D,#REF!,#REF!)</f>
        <v>#REF!</v>
      </c>
      <c r="B11612" t="s">
        <v>1</v>
      </c>
      <c r="C11612" t="s">
        <v>9961</v>
      </c>
      <c r="D11612">
        <v>785487521</v>
      </c>
      <c r="E11612" t="e">
        <f>_xlfn.XLOOKUP(C:C,$D:$D,$D:$D)</f>
        <v>#N/A</v>
      </c>
    </row>
    <row r="11613" spans="1:5" x14ac:dyDescent="0.25">
      <c r="A11613" t="e">
        <f>_xlfn.XLOOKUP(D:D,#REF!,#REF!)</f>
        <v>#REF!</v>
      </c>
      <c r="B11613" t="s">
        <v>1</v>
      </c>
      <c r="C11613" t="s">
        <v>9027</v>
      </c>
      <c r="D11613">
        <v>533799078</v>
      </c>
      <c r="E11613" t="e">
        <f>_xlfn.XLOOKUP(C:C,$D:$D,$D:$D)</f>
        <v>#N/A</v>
      </c>
    </row>
    <row r="11614" spans="1:5" x14ac:dyDescent="0.25">
      <c r="A11614" t="e">
        <f>_xlfn.XLOOKUP(D:D,#REF!,#REF!)</f>
        <v>#REF!</v>
      </c>
      <c r="B11614" t="s">
        <v>1</v>
      </c>
      <c r="C11614" t="s">
        <v>10487</v>
      </c>
      <c r="D11614">
        <v>408471001</v>
      </c>
      <c r="E11614" t="e">
        <f>_xlfn.XLOOKUP(C:C,$D:$D,$D:$D)</f>
        <v>#N/A</v>
      </c>
    </row>
    <row r="11615" spans="1:5" x14ac:dyDescent="0.25">
      <c r="A11615" t="e">
        <f>_xlfn.XLOOKUP(D:D,#REF!,#REF!)</f>
        <v>#REF!</v>
      </c>
      <c r="B11615" t="s">
        <v>1</v>
      </c>
      <c r="C11615" t="s">
        <v>9758</v>
      </c>
      <c r="D11615">
        <v>347420028</v>
      </c>
      <c r="E11615" t="e">
        <f>_xlfn.XLOOKUP(C:C,$D:$D,$D:$D)</f>
        <v>#N/A</v>
      </c>
    </row>
    <row r="11616" spans="1:5" x14ac:dyDescent="0.25">
      <c r="A11616" t="e">
        <f>_xlfn.XLOOKUP(D:D,#REF!,#REF!)</f>
        <v>#REF!</v>
      </c>
      <c r="B11616" t="s">
        <v>1</v>
      </c>
      <c r="C11616" t="s">
        <v>9944</v>
      </c>
      <c r="D11616">
        <v>632004933</v>
      </c>
      <c r="E11616" t="e">
        <f>_xlfn.XLOOKUP(C:C,$D:$D,$D:$D)</f>
        <v>#N/A</v>
      </c>
    </row>
    <row r="11617" spans="1:5" x14ac:dyDescent="0.25">
      <c r="A11617" t="e">
        <f>_xlfn.XLOOKUP(D:D,#REF!,#REF!)</f>
        <v>#REF!</v>
      </c>
      <c r="B11617" t="s">
        <v>1</v>
      </c>
      <c r="C11617" t="s">
        <v>10491</v>
      </c>
      <c r="D11617">
        <v>408892321</v>
      </c>
      <c r="E11617" t="e">
        <f>_xlfn.XLOOKUP(C:C,$D:$D,$D:$D)</f>
        <v>#N/A</v>
      </c>
    </row>
    <row r="11618" spans="1:5" x14ac:dyDescent="0.25">
      <c r="A11618" t="e">
        <f>_xlfn.XLOOKUP(D:D,#REF!,#REF!)</f>
        <v>#REF!</v>
      </c>
      <c r="B11618" t="s">
        <v>1</v>
      </c>
      <c r="C11618" t="s">
        <v>7603</v>
      </c>
      <c r="D11618">
        <v>433949484</v>
      </c>
      <c r="E11618" t="e">
        <f>_xlfn.XLOOKUP(C:C,$D:$D,$D:$D)</f>
        <v>#N/A</v>
      </c>
    </row>
    <row r="11619" spans="1:5" x14ac:dyDescent="0.25">
      <c r="A11619" t="e">
        <f>_xlfn.XLOOKUP(D:D,#REF!,#REF!)</f>
        <v>#REF!</v>
      </c>
      <c r="B11619" t="s">
        <v>1</v>
      </c>
      <c r="C11619" t="s">
        <v>10140</v>
      </c>
      <c r="D11619">
        <v>304103757</v>
      </c>
      <c r="E11619" t="e">
        <f>_xlfn.XLOOKUP(C:C,$D:$D,$D:$D)</f>
        <v>#N/A</v>
      </c>
    </row>
    <row r="11620" spans="1:5" x14ac:dyDescent="0.25">
      <c r="A11620" t="e">
        <f>_xlfn.XLOOKUP(D:D,#REF!,#REF!)</f>
        <v>#REF!</v>
      </c>
      <c r="B11620" t="s">
        <v>1</v>
      </c>
      <c r="C11620" t="s">
        <v>11016</v>
      </c>
      <c r="D11620">
        <v>775709959</v>
      </c>
      <c r="E11620" t="e">
        <f>_xlfn.XLOOKUP(C:C,$D:$D,$D:$D)</f>
        <v>#N/A</v>
      </c>
    </row>
    <row r="11621" spans="1:5" x14ac:dyDescent="0.25">
      <c r="A11621" t="e">
        <f>_xlfn.XLOOKUP(D:D,#REF!,#REF!)</f>
        <v>#REF!</v>
      </c>
      <c r="B11621" t="s">
        <v>1</v>
      </c>
      <c r="C11621" t="s">
        <v>7922</v>
      </c>
      <c r="D11621">
        <v>383278645</v>
      </c>
      <c r="E11621" t="e">
        <f>_xlfn.XLOOKUP(C:C,$D:$D,$D:$D)</f>
        <v>#N/A</v>
      </c>
    </row>
    <row r="11622" spans="1:5" x14ac:dyDescent="0.25">
      <c r="A11622" t="e">
        <f>_xlfn.XLOOKUP(D:D,#REF!,#REF!)</f>
        <v>#REF!</v>
      </c>
      <c r="B11622" t="s">
        <v>1</v>
      </c>
      <c r="C11622" t="s">
        <v>10829</v>
      </c>
      <c r="D11622">
        <v>508785458</v>
      </c>
      <c r="E11622" t="e">
        <f>_xlfn.XLOOKUP(C:C,$D:$D,$D:$D)</f>
        <v>#N/A</v>
      </c>
    </row>
    <row r="11623" spans="1:5" x14ac:dyDescent="0.25">
      <c r="A11623" t="e">
        <f>_xlfn.XLOOKUP(D:D,#REF!,#REF!)</f>
        <v>#REF!</v>
      </c>
      <c r="B11623" t="s">
        <v>1</v>
      </c>
      <c r="C11623" t="s">
        <v>8474</v>
      </c>
      <c r="D11623">
        <v>323683219</v>
      </c>
      <c r="E11623" t="e">
        <f>_xlfn.XLOOKUP(C:C,$D:$D,$D:$D)</f>
        <v>#N/A</v>
      </c>
    </row>
    <row r="11624" spans="1:5" x14ac:dyDescent="0.25">
      <c r="A11624" t="e">
        <f>_xlfn.XLOOKUP(D:D,#REF!,#REF!)</f>
        <v>#REF!</v>
      </c>
      <c r="B11624" t="s">
        <v>1</v>
      </c>
      <c r="C11624" t="s">
        <v>8483</v>
      </c>
      <c r="D11624">
        <v>443037460</v>
      </c>
      <c r="E11624" t="e">
        <f>_xlfn.XLOOKUP(C:C,$D:$D,$D:$D)</f>
        <v>#N/A</v>
      </c>
    </row>
    <row r="11625" spans="1:5" x14ac:dyDescent="0.25">
      <c r="A11625" t="e">
        <f>_xlfn.XLOOKUP(D:D,#REF!,#REF!)</f>
        <v>#REF!</v>
      </c>
      <c r="B11625" t="s">
        <v>1</v>
      </c>
      <c r="C11625" t="s">
        <v>9957</v>
      </c>
      <c r="D11625">
        <v>772801775</v>
      </c>
      <c r="E11625" t="e">
        <f>_xlfn.XLOOKUP(C:C,$D:$D,$D:$D)</f>
        <v>#N/A</v>
      </c>
    </row>
    <row r="11626" spans="1:5" x14ac:dyDescent="0.25">
      <c r="A11626" t="e">
        <f>_xlfn.XLOOKUP(D:D,#REF!,#REF!)</f>
        <v>#REF!</v>
      </c>
      <c r="B11626" t="s">
        <v>1</v>
      </c>
      <c r="C11626" t="s">
        <v>10542</v>
      </c>
      <c r="D11626">
        <v>422102186</v>
      </c>
      <c r="E11626" t="e">
        <f>_xlfn.XLOOKUP(C:C,$D:$D,$D:$D)</f>
        <v>#N/A</v>
      </c>
    </row>
    <row r="11627" spans="1:5" x14ac:dyDescent="0.25">
      <c r="A11627" t="e">
        <f>_xlfn.XLOOKUP(D:D,#REF!,#REF!)</f>
        <v>#REF!</v>
      </c>
      <c r="B11627" t="s">
        <v>1</v>
      </c>
      <c r="C11627" t="s">
        <v>8043</v>
      </c>
      <c r="D11627">
        <v>412267791</v>
      </c>
      <c r="E11627" t="e">
        <f>_xlfn.XLOOKUP(C:C,$D:$D,$D:$D)</f>
        <v>#N/A</v>
      </c>
    </row>
    <row r="11628" spans="1:5" x14ac:dyDescent="0.25">
      <c r="A11628" t="e">
        <f>_xlfn.XLOOKUP(D:D,#REF!,#REF!)</f>
        <v>#REF!</v>
      </c>
      <c r="B11628" t="s">
        <v>1</v>
      </c>
      <c r="C11628" t="s">
        <v>10249</v>
      </c>
      <c r="D11628">
        <v>338395858</v>
      </c>
      <c r="E11628" t="e">
        <f>_xlfn.XLOOKUP(C:C,$D:$D,$D:$D)</f>
        <v>#N/A</v>
      </c>
    </row>
    <row r="11629" spans="1:5" x14ac:dyDescent="0.25">
      <c r="A11629" t="e">
        <f>_xlfn.XLOOKUP(D:D,#REF!,#REF!)</f>
        <v>#REF!</v>
      </c>
      <c r="B11629" t="s">
        <v>1</v>
      </c>
      <c r="C11629" t="s">
        <v>11182</v>
      </c>
      <c r="D11629">
        <v>828308361</v>
      </c>
      <c r="E11629" t="e">
        <f>_xlfn.XLOOKUP(C:C,$D:$D,$D:$D)</f>
        <v>#N/A</v>
      </c>
    </row>
    <row r="11630" spans="1:5" x14ac:dyDescent="0.25">
      <c r="A11630" t="e">
        <f>_xlfn.XLOOKUP(D:D,#REF!,#REF!)</f>
        <v>#REF!</v>
      </c>
      <c r="B11630" t="s">
        <v>1</v>
      </c>
      <c r="C11630" t="s">
        <v>10501</v>
      </c>
      <c r="D11630">
        <v>411482839</v>
      </c>
      <c r="E11630" t="e">
        <f>_xlfn.XLOOKUP(C:C,$D:$D,$D:$D)</f>
        <v>#N/A</v>
      </c>
    </row>
    <row r="11631" spans="1:5" x14ac:dyDescent="0.25">
      <c r="A11631" t="e">
        <f>_xlfn.XLOOKUP(D:D,#REF!,#REF!)</f>
        <v>#REF!</v>
      </c>
      <c r="B11631" t="s">
        <v>1</v>
      </c>
      <c r="C11631" t="s">
        <v>9740</v>
      </c>
      <c r="D11631">
        <v>324715002</v>
      </c>
      <c r="E11631" t="e">
        <f>_xlfn.XLOOKUP(C:C,$D:$D,$D:$D)</f>
        <v>#N/A</v>
      </c>
    </row>
    <row r="11632" spans="1:5" x14ac:dyDescent="0.25">
      <c r="A11632" t="e">
        <f>_xlfn.XLOOKUP(D:D,#REF!,#REF!)</f>
        <v>#REF!</v>
      </c>
      <c r="B11632" t="s">
        <v>1</v>
      </c>
      <c r="C11632" t="s">
        <v>10330</v>
      </c>
      <c r="D11632">
        <v>378416770</v>
      </c>
      <c r="E11632" t="e">
        <f>_xlfn.XLOOKUP(C:C,$D:$D,$D:$D)</f>
        <v>#N/A</v>
      </c>
    </row>
    <row r="11633" spans="1:5" x14ac:dyDescent="0.25">
      <c r="A11633" t="e">
        <f>_xlfn.XLOOKUP(D:D,#REF!,#REF!)</f>
        <v>#REF!</v>
      </c>
      <c r="B11633" t="s">
        <v>1</v>
      </c>
      <c r="C11633" t="s">
        <v>10688</v>
      </c>
      <c r="D11633">
        <v>457200772</v>
      </c>
      <c r="E11633" t="e">
        <f>_xlfn.XLOOKUP(C:C,$D:$D,$D:$D)</f>
        <v>#N/A</v>
      </c>
    </row>
    <row r="11634" spans="1:5" x14ac:dyDescent="0.25">
      <c r="A11634" t="e">
        <f>_xlfn.XLOOKUP(D:D,#REF!,#REF!)</f>
        <v>#REF!</v>
      </c>
      <c r="B11634" t="s">
        <v>1</v>
      </c>
      <c r="C11634" t="s">
        <v>7452</v>
      </c>
      <c r="D11634">
        <v>927220343</v>
      </c>
      <c r="E11634" t="e">
        <f>_xlfn.XLOOKUP(C:C,$D:$D,$D:$D)</f>
        <v>#N/A</v>
      </c>
    </row>
    <row r="11635" spans="1:5" x14ac:dyDescent="0.25">
      <c r="A11635" t="e">
        <f>_xlfn.XLOOKUP(D:D,#REF!,#REF!)</f>
        <v>#REF!</v>
      </c>
      <c r="B11635" t="s">
        <v>1</v>
      </c>
      <c r="C11635" t="s">
        <v>9870</v>
      </c>
      <c r="D11635">
        <v>478265275</v>
      </c>
      <c r="E11635" t="e">
        <f>_xlfn.XLOOKUP(C:C,$D:$D,$D:$D)</f>
        <v>#N/A</v>
      </c>
    </row>
    <row r="11636" spans="1:5" x14ac:dyDescent="0.25">
      <c r="A11636" t="e">
        <f>_xlfn.XLOOKUP(D:D,#REF!,#REF!)</f>
        <v>#REF!</v>
      </c>
      <c r="B11636" t="s">
        <v>1</v>
      </c>
      <c r="C11636" t="s">
        <v>9828</v>
      </c>
      <c r="D11636">
        <v>423420207</v>
      </c>
      <c r="E11636" t="e">
        <f>_xlfn.XLOOKUP(C:C,$D:$D,$D:$D)</f>
        <v>#N/A</v>
      </c>
    </row>
    <row r="11637" spans="1:5" x14ac:dyDescent="0.25">
      <c r="A11637" t="e">
        <f>_xlfn.XLOOKUP(D:D,#REF!,#REF!)</f>
        <v>#REF!</v>
      </c>
      <c r="B11637" t="s">
        <v>1</v>
      </c>
      <c r="C11637" t="s">
        <v>10849</v>
      </c>
      <c r="D11637">
        <v>513731331</v>
      </c>
      <c r="E11637" t="e">
        <f>_xlfn.XLOOKUP(C:C,$D:$D,$D:$D)</f>
        <v>#N/A</v>
      </c>
    </row>
    <row r="11638" spans="1:5" x14ac:dyDescent="0.25">
      <c r="A11638" t="e">
        <f>_xlfn.XLOOKUP(D:D,#REF!,#REF!)</f>
        <v>#REF!</v>
      </c>
      <c r="B11638" t="s">
        <v>1</v>
      </c>
      <c r="C11638" t="s">
        <v>6890</v>
      </c>
      <c r="D11638">
        <v>530149129</v>
      </c>
      <c r="E11638" t="e">
        <f>_xlfn.XLOOKUP(C:C,$D:$D,$D:$D)</f>
        <v>#N/A</v>
      </c>
    </row>
    <row r="11639" spans="1:5" x14ac:dyDescent="0.25">
      <c r="A11639" t="e">
        <f>_xlfn.XLOOKUP(D:D,#REF!,#REF!)</f>
        <v>#REF!</v>
      </c>
      <c r="B11639" t="s">
        <v>1</v>
      </c>
      <c r="C11639" t="s">
        <v>9981</v>
      </c>
      <c r="D11639">
        <v>811662113</v>
      </c>
      <c r="E11639" t="e">
        <f>_xlfn.XLOOKUP(C:C,$D:$D,$D:$D)</f>
        <v>#N/A</v>
      </c>
    </row>
    <row r="11640" spans="1:5" x14ac:dyDescent="0.25">
      <c r="A11640" t="e">
        <f>_xlfn.XLOOKUP(D:D,#REF!,#REF!)</f>
        <v>#REF!</v>
      </c>
      <c r="B11640" t="s">
        <v>1</v>
      </c>
      <c r="C11640" t="s">
        <v>10604</v>
      </c>
      <c r="D11640">
        <v>439660655</v>
      </c>
      <c r="E11640" t="e">
        <f>_xlfn.XLOOKUP(C:C,$D:$D,$D:$D)</f>
        <v>#N/A</v>
      </c>
    </row>
    <row r="11641" spans="1:5" x14ac:dyDescent="0.25">
      <c r="A11641" t="e">
        <f>_xlfn.XLOOKUP(D:D,#REF!,#REF!)</f>
        <v>#REF!</v>
      </c>
      <c r="B11641" t="s">
        <v>1</v>
      </c>
      <c r="C11641" t="s">
        <v>7175</v>
      </c>
      <c r="D11641">
        <v>320509540</v>
      </c>
      <c r="E11641" t="e">
        <f>_xlfn.XLOOKUP(C:C,$D:$D,$D:$D)</f>
        <v>#N/A</v>
      </c>
    </row>
    <row r="11642" spans="1:5" x14ac:dyDescent="0.25">
      <c r="A11642" t="e">
        <f>_xlfn.XLOOKUP(D:D,#REF!,#REF!)</f>
        <v>#REF!</v>
      </c>
      <c r="B11642" t="s">
        <v>1</v>
      </c>
      <c r="C11642" t="s">
        <v>11117</v>
      </c>
      <c r="D11642">
        <v>811567114</v>
      </c>
      <c r="E11642" t="e">
        <f>_xlfn.XLOOKUP(C:C,$D:$D,$D:$D)</f>
        <v>#N/A</v>
      </c>
    </row>
    <row r="11643" spans="1:5" x14ac:dyDescent="0.25">
      <c r="A11643" t="e">
        <f>_xlfn.XLOOKUP(D:D,#REF!,#REF!)</f>
        <v>#REF!</v>
      </c>
      <c r="B11643" t="s">
        <v>1</v>
      </c>
      <c r="C11643" t="s">
        <v>10217</v>
      </c>
      <c r="D11643">
        <v>328789219</v>
      </c>
      <c r="E11643" t="e">
        <f>_xlfn.XLOOKUP(C:C,$D:$D,$D:$D)</f>
        <v>#N/A</v>
      </c>
    </row>
    <row r="11644" spans="1:5" x14ac:dyDescent="0.25">
      <c r="A11644" t="e">
        <f>_xlfn.XLOOKUP(D:D,#REF!,#REF!)</f>
        <v>#REF!</v>
      </c>
      <c r="B11644" t="s">
        <v>1</v>
      </c>
      <c r="C11644" t="s">
        <v>6860</v>
      </c>
      <c r="D11644">
        <v>363500661</v>
      </c>
      <c r="E11644" t="e">
        <f>_xlfn.XLOOKUP(C:C,$D:$D,$D:$D)</f>
        <v>#N/A</v>
      </c>
    </row>
    <row r="11645" spans="1:5" x14ac:dyDescent="0.25">
      <c r="A11645" t="e">
        <f>_xlfn.XLOOKUP(D:D,#REF!,#REF!)</f>
        <v>#REF!</v>
      </c>
      <c r="B11645" t="s">
        <v>1</v>
      </c>
      <c r="C11645" t="s">
        <v>6735</v>
      </c>
      <c r="D11645">
        <v>879143162</v>
      </c>
      <c r="E11645" t="e">
        <f>_xlfn.XLOOKUP(C:C,$D:$D,$D:$D)</f>
        <v>#N/A</v>
      </c>
    </row>
    <row r="11646" spans="1:5" x14ac:dyDescent="0.25">
      <c r="A11646" t="e">
        <f>_xlfn.XLOOKUP(D:D,#REF!,#REF!)</f>
        <v>#REF!</v>
      </c>
      <c r="B11646" t="s">
        <v>1</v>
      </c>
      <c r="C11646" t="s">
        <v>6661</v>
      </c>
      <c r="D11646">
        <v>343134805</v>
      </c>
      <c r="E11646" t="e">
        <f>_xlfn.XLOOKUP(C:C,$D:$D,$D:$D)</f>
        <v>#N/A</v>
      </c>
    </row>
    <row r="11647" spans="1:5" x14ac:dyDescent="0.25">
      <c r="A11647" t="e">
        <f>_xlfn.XLOOKUP(D:D,#REF!,#REF!)</f>
        <v>#REF!</v>
      </c>
      <c r="B11647" t="s">
        <v>1</v>
      </c>
      <c r="C11647" t="s">
        <v>10744</v>
      </c>
      <c r="D11647">
        <v>488984592</v>
      </c>
      <c r="E11647" t="e">
        <f>_xlfn.XLOOKUP(C:C,$D:$D,$D:$D)</f>
        <v>#N/A</v>
      </c>
    </row>
    <row r="11648" spans="1:5" x14ac:dyDescent="0.25">
      <c r="A11648" t="e">
        <f>_xlfn.XLOOKUP(D:D,#REF!,#REF!)</f>
        <v>#REF!</v>
      </c>
      <c r="B11648" t="s">
        <v>1</v>
      </c>
      <c r="C11648" t="s">
        <v>10723</v>
      </c>
      <c r="D11648">
        <v>483135885</v>
      </c>
      <c r="E11648" t="e">
        <f>_xlfn.XLOOKUP(C:C,$D:$D,$D:$D)</f>
        <v>#N/A</v>
      </c>
    </row>
    <row r="11649" spans="1:5" x14ac:dyDescent="0.25">
      <c r="A11649" t="e">
        <f>_xlfn.XLOOKUP(D:D,#REF!,#REF!)</f>
        <v>#REF!</v>
      </c>
      <c r="B11649" t="s">
        <v>1</v>
      </c>
      <c r="C11649" t="s">
        <v>7972</v>
      </c>
      <c r="D11649">
        <v>502465966</v>
      </c>
      <c r="E11649" t="e">
        <f>_xlfn.XLOOKUP(C:C,$D:$D,$D:$D)</f>
        <v>#N/A</v>
      </c>
    </row>
    <row r="11650" spans="1:5" x14ac:dyDescent="0.25">
      <c r="A11650" t="e">
        <f>_xlfn.XLOOKUP(D:D,#REF!,#REF!)</f>
        <v>#REF!</v>
      </c>
      <c r="B11650" t="s">
        <v>1</v>
      </c>
      <c r="C11650" t="s">
        <v>7773</v>
      </c>
      <c r="D11650">
        <v>392834735</v>
      </c>
      <c r="E11650" t="e">
        <f>_xlfn.XLOOKUP(C:C,$D:$D,$D:$D)</f>
        <v>#N/A</v>
      </c>
    </row>
    <row r="11651" spans="1:5" x14ac:dyDescent="0.25">
      <c r="A11651" t="e">
        <f>_xlfn.XLOOKUP(D:D,#REF!,#REF!)</f>
        <v>#REF!</v>
      </c>
      <c r="B11651" t="s">
        <v>1</v>
      </c>
      <c r="C11651" t="s">
        <v>6608</v>
      </c>
      <c r="D11651">
        <v>309467884</v>
      </c>
      <c r="E11651" t="e">
        <f>_xlfn.XLOOKUP(C:C,$D:$D,$D:$D)</f>
        <v>#N/A</v>
      </c>
    </row>
    <row r="11652" spans="1:5" x14ac:dyDescent="0.25">
      <c r="A11652" t="e">
        <f>_xlfn.XLOOKUP(D:D,#REF!,#REF!)</f>
        <v>#REF!</v>
      </c>
      <c r="B11652" t="s">
        <v>1</v>
      </c>
      <c r="C11652" t="s">
        <v>7636</v>
      </c>
      <c r="D11652">
        <v>351477328</v>
      </c>
      <c r="E11652" t="e">
        <f>_xlfn.XLOOKUP(C:C,$D:$D,$D:$D)</f>
        <v>#N/A</v>
      </c>
    </row>
    <row r="11653" spans="1:5" x14ac:dyDescent="0.25">
      <c r="A11653" t="e">
        <f>_xlfn.XLOOKUP(D:D,#REF!,#REF!)</f>
        <v>#REF!</v>
      </c>
      <c r="B11653" t="s">
        <v>1</v>
      </c>
      <c r="C11653" t="s">
        <v>8264</v>
      </c>
      <c r="D11653">
        <v>910811769</v>
      </c>
      <c r="E11653" t="e">
        <f>_xlfn.XLOOKUP(C:C,$D:$D,$D:$D)</f>
        <v>#N/A</v>
      </c>
    </row>
    <row r="11654" spans="1:5" x14ac:dyDescent="0.25">
      <c r="A11654" t="e">
        <f>_xlfn.XLOOKUP(D:D,#REF!,#REF!)</f>
        <v>#REF!</v>
      </c>
      <c r="B11654" t="s">
        <v>1</v>
      </c>
      <c r="C11654" t="s">
        <v>9844</v>
      </c>
      <c r="D11654">
        <v>437513773</v>
      </c>
      <c r="E11654" t="e">
        <f>_xlfn.XLOOKUP(C:C,$D:$D,$D:$D)</f>
        <v>#N/A</v>
      </c>
    </row>
    <row r="11655" spans="1:5" x14ac:dyDescent="0.25">
      <c r="A11655" t="e">
        <f>_xlfn.XLOOKUP(D:D,#REF!,#REF!)</f>
        <v>#REF!</v>
      </c>
      <c r="B11655" t="s">
        <v>1</v>
      </c>
      <c r="C11655" t="s">
        <v>10525</v>
      </c>
      <c r="D11655">
        <v>419094354</v>
      </c>
      <c r="E11655" t="e">
        <f>_xlfn.XLOOKUP(C:C,$D:$D,$D:$D)</f>
        <v>#N/A</v>
      </c>
    </row>
    <row r="11656" spans="1:5" x14ac:dyDescent="0.25">
      <c r="A11656" t="e">
        <f>_xlfn.XLOOKUP(D:D,#REF!,#REF!)</f>
        <v>#REF!</v>
      </c>
      <c r="B11656" t="s">
        <v>1</v>
      </c>
      <c r="C11656" t="s">
        <v>9677</v>
      </c>
      <c r="D11656">
        <v>951646140</v>
      </c>
      <c r="E11656" t="e">
        <f>_xlfn.XLOOKUP(C:C,$D:$D,$D:$D)</f>
        <v>#N/A</v>
      </c>
    </row>
    <row r="11657" spans="1:5" x14ac:dyDescent="0.25">
      <c r="A11657" t="e">
        <f>_xlfn.XLOOKUP(D:D,#REF!,#REF!)</f>
        <v>#REF!</v>
      </c>
      <c r="B11657" t="s">
        <v>1</v>
      </c>
      <c r="C11657" t="s">
        <v>8962</v>
      </c>
      <c r="D11657">
        <v>798141834</v>
      </c>
      <c r="E11657" t="e">
        <f>_xlfn.XLOOKUP(C:C,$D:$D,$D:$D)</f>
        <v>#N/A</v>
      </c>
    </row>
    <row r="11658" spans="1:5" x14ac:dyDescent="0.25">
      <c r="A11658" t="e">
        <f>_xlfn.XLOOKUP(D:D,#REF!,#REF!)</f>
        <v>#REF!</v>
      </c>
      <c r="B11658" t="s">
        <v>1</v>
      </c>
      <c r="C11658" t="s">
        <v>8115</v>
      </c>
      <c r="D11658">
        <v>753588904</v>
      </c>
      <c r="E11658" t="e">
        <f>_xlfn.XLOOKUP(C:C,$D:$D,$D:$D)</f>
        <v>#N/A</v>
      </c>
    </row>
    <row r="11659" spans="1:5" x14ac:dyDescent="0.25">
      <c r="A11659" t="e">
        <f>_xlfn.XLOOKUP(D:D,#REF!,#REF!)</f>
        <v>#REF!</v>
      </c>
      <c r="B11659" t="s">
        <v>1</v>
      </c>
      <c r="C11659" t="s">
        <v>9197</v>
      </c>
      <c r="D11659">
        <v>420133696</v>
      </c>
      <c r="E11659" t="e">
        <f>_xlfn.XLOOKUP(C:C,$D:$D,$D:$D)</f>
        <v>#N/A</v>
      </c>
    </row>
    <row r="11660" spans="1:5" x14ac:dyDescent="0.25">
      <c r="A11660" t="e">
        <f>_xlfn.XLOOKUP(D:D,#REF!,#REF!)</f>
        <v>#REF!</v>
      </c>
      <c r="B11660" t="s">
        <v>1</v>
      </c>
      <c r="C11660" t="s">
        <v>8660</v>
      </c>
      <c r="D11660">
        <v>500731344</v>
      </c>
      <c r="E11660" t="e">
        <f>_xlfn.XLOOKUP(C:C,$D:$D,$D:$D)</f>
        <v>#N/A</v>
      </c>
    </row>
    <row r="11661" spans="1:5" x14ac:dyDescent="0.25">
      <c r="A11661" t="e">
        <f>_xlfn.XLOOKUP(D:D,#REF!,#REF!)</f>
        <v>#REF!</v>
      </c>
      <c r="B11661" t="s">
        <v>1</v>
      </c>
      <c r="C11661" t="s">
        <v>10536</v>
      </c>
      <c r="D11661">
        <v>421037029</v>
      </c>
      <c r="E11661" t="e">
        <f>_xlfn.XLOOKUP(C:C,$D:$D,$D:$D)</f>
        <v>#N/A</v>
      </c>
    </row>
    <row r="11662" spans="1:5" x14ac:dyDescent="0.25">
      <c r="A11662" t="e">
        <f>_xlfn.XLOOKUP(D:D,#REF!,#REF!)</f>
        <v>#REF!</v>
      </c>
      <c r="B11662" t="s">
        <v>1</v>
      </c>
      <c r="C11662" t="s">
        <v>10528</v>
      </c>
      <c r="D11662">
        <v>419482294</v>
      </c>
      <c r="E11662" t="e">
        <f>_xlfn.XLOOKUP(C:C,$D:$D,$D:$D)</f>
        <v>#N/A</v>
      </c>
    </row>
    <row r="11663" spans="1:5" x14ac:dyDescent="0.25">
      <c r="A11663" t="e">
        <f>_xlfn.XLOOKUP(D:D,#REF!,#REF!)</f>
        <v>#REF!</v>
      </c>
      <c r="B11663" t="s">
        <v>1</v>
      </c>
      <c r="C11663" t="s">
        <v>11188</v>
      </c>
      <c r="D11663">
        <v>829822352</v>
      </c>
      <c r="E11663" t="e">
        <f>_xlfn.XLOOKUP(C:C,$D:$D,$D:$D)</f>
        <v>#N/A</v>
      </c>
    </row>
    <row r="11664" spans="1:5" x14ac:dyDescent="0.25">
      <c r="A11664" t="e">
        <f>_xlfn.XLOOKUP(D:D,#REF!,#REF!)</f>
        <v>#REF!</v>
      </c>
      <c r="B11664" t="s">
        <v>1</v>
      </c>
      <c r="C11664" t="s">
        <v>8842</v>
      </c>
      <c r="D11664">
        <v>452086150</v>
      </c>
      <c r="E11664" t="e">
        <f>_xlfn.XLOOKUP(C:C,$D:$D,$D:$D)</f>
        <v>#N/A</v>
      </c>
    </row>
    <row r="11665" spans="1:5" x14ac:dyDescent="0.25">
      <c r="A11665" t="e">
        <f>_xlfn.XLOOKUP(D:D,#REF!,#REF!)</f>
        <v>#REF!</v>
      </c>
      <c r="B11665" t="s">
        <v>1</v>
      </c>
      <c r="C11665" t="s">
        <v>10008</v>
      </c>
      <c r="D11665">
        <v>849107206</v>
      </c>
      <c r="E11665" t="e">
        <f>_xlfn.XLOOKUP(C:C,$D:$D,$D:$D)</f>
        <v>#N/A</v>
      </c>
    </row>
    <row r="11666" spans="1:5" x14ac:dyDescent="0.25">
      <c r="A11666" t="e">
        <f>_xlfn.XLOOKUP(D:D,#REF!,#REF!)</f>
        <v>#REF!</v>
      </c>
      <c r="B11666" t="s">
        <v>1</v>
      </c>
      <c r="C11666" t="s">
        <v>9296</v>
      </c>
      <c r="D11666">
        <v>828967075</v>
      </c>
      <c r="E11666" t="e">
        <f>_xlfn.XLOOKUP(C:C,$D:$D,$D:$D)</f>
        <v>#N/A</v>
      </c>
    </row>
    <row r="11667" spans="1:5" x14ac:dyDescent="0.25">
      <c r="A11667" t="e">
        <f>_xlfn.XLOOKUP(D:D,#REF!,#REF!)</f>
        <v>#REF!</v>
      </c>
      <c r="B11667" t="s">
        <v>1</v>
      </c>
      <c r="C11667" t="s">
        <v>8368</v>
      </c>
      <c r="D11667">
        <v>828985747</v>
      </c>
      <c r="E11667" t="e">
        <f>_xlfn.XLOOKUP(C:C,$D:$D,$D:$D)</f>
        <v>#N/A</v>
      </c>
    </row>
    <row r="11668" spans="1:5" x14ac:dyDescent="0.25">
      <c r="A11668" t="e">
        <f>_xlfn.XLOOKUP(D:D,#REF!,#REF!)</f>
        <v>#REF!</v>
      </c>
      <c r="B11668" t="s">
        <v>1</v>
      </c>
      <c r="C11668" t="s">
        <v>9252</v>
      </c>
      <c r="D11668">
        <v>821329646</v>
      </c>
      <c r="E11668" t="e">
        <f>_xlfn.XLOOKUP(C:C,$D:$D,$D:$D)</f>
        <v>#N/A</v>
      </c>
    </row>
    <row r="11669" spans="1:5" x14ac:dyDescent="0.25">
      <c r="A11669" t="e">
        <f>_xlfn.XLOOKUP(D:D,#REF!,#REF!)</f>
        <v>#REF!</v>
      </c>
      <c r="B11669" t="s">
        <v>1</v>
      </c>
      <c r="C11669" t="s">
        <v>9580</v>
      </c>
      <c r="D11669">
        <v>779794338</v>
      </c>
      <c r="E11669" t="e">
        <f>_xlfn.XLOOKUP(C:C,$D:$D,$D:$D)</f>
        <v>#N/A</v>
      </c>
    </row>
    <row r="11670" spans="1:5" x14ac:dyDescent="0.25">
      <c r="A11670" t="e">
        <f>_xlfn.XLOOKUP(D:D,#REF!,#REF!)</f>
        <v>#REF!</v>
      </c>
      <c r="B11670" t="s">
        <v>1</v>
      </c>
      <c r="C11670" t="s">
        <v>10802</v>
      </c>
      <c r="D11670">
        <v>501317556</v>
      </c>
      <c r="E11670" t="e">
        <f>_xlfn.XLOOKUP(C:C,$D:$D,$D:$D)</f>
        <v>#N/A</v>
      </c>
    </row>
    <row r="11671" spans="1:5" x14ac:dyDescent="0.25">
      <c r="A11671" t="e">
        <f>_xlfn.XLOOKUP(D:D,#REF!,#REF!)</f>
        <v>#REF!</v>
      </c>
      <c r="B11671" t="s">
        <v>1</v>
      </c>
      <c r="C11671" t="s">
        <v>10084</v>
      </c>
      <c r="D11671">
        <v>200005478</v>
      </c>
      <c r="E11671" t="e">
        <f>_xlfn.XLOOKUP(C:C,$D:$D,$D:$D)</f>
        <v>#N/A</v>
      </c>
    </row>
    <row r="11672" spans="1:5" x14ac:dyDescent="0.25">
      <c r="A11672" t="e">
        <f>_xlfn.XLOOKUP(D:D,#REF!,#REF!)</f>
        <v>#REF!</v>
      </c>
      <c r="B11672" t="s">
        <v>1</v>
      </c>
      <c r="C11672" t="s">
        <v>9334</v>
      </c>
      <c r="D11672">
        <v>881711816</v>
      </c>
      <c r="E11672" t="e">
        <f>_xlfn.XLOOKUP(C:C,$D:$D,$D:$D)</f>
        <v>#N/A</v>
      </c>
    </row>
    <row r="11673" spans="1:5" x14ac:dyDescent="0.25">
      <c r="A11673" t="e">
        <f>_xlfn.XLOOKUP(D:D,#REF!,#REF!)</f>
        <v>#REF!</v>
      </c>
      <c r="B11673" t="s">
        <v>1</v>
      </c>
      <c r="C11673" t="s">
        <v>7849</v>
      </c>
      <c r="D11673">
        <v>794484824</v>
      </c>
      <c r="E11673" t="e">
        <f>_xlfn.XLOOKUP(C:C,$D:$D,$D:$D)</f>
        <v>#N/A</v>
      </c>
    </row>
    <row r="11674" spans="1:5" x14ac:dyDescent="0.25">
      <c r="A11674" t="e">
        <f>_xlfn.XLOOKUP(D:D,#REF!,#REF!)</f>
        <v>#REF!</v>
      </c>
      <c r="B11674" t="s">
        <v>1</v>
      </c>
      <c r="C11674" t="s">
        <v>9552</v>
      </c>
      <c r="D11674">
        <v>839674694</v>
      </c>
      <c r="E11674" t="e">
        <f>_xlfn.XLOOKUP(C:C,$D:$D,$D:$D)</f>
        <v>#N/A</v>
      </c>
    </row>
    <row r="11675" spans="1:5" x14ac:dyDescent="0.25">
      <c r="A11675" t="e">
        <f>_xlfn.XLOOKUP(D:D,#REF!,#REF!)</f>
        <v>#REF!</v>
      </c>
      <c r="B11675" t="s">
        <v>1</v>
      </c>
      <c r="C11675" t="s">
        <v>11099</v>
      </c>
      <c r="D11675">
        <v>808635296</v>
      </c>
      <c r="E11675" t="e">
        <f>_xlfn.XLOOKUP(C:C,$D:$D,$D:$D)</f>
        <v>#N/A</v>
      </c>
    </row>
    <row r="11676" spans="1:5" x14ac:dyDescent="0.25">
      <c r="A11676" t="e">
        <f>_xlfn.XLOOKUP(D:D,#REF!,#REF!)</f>
        <v>#REF!</v>
      </c>
      <c r="B11676" t="s">
        <v>1</v>
      </c>
      <c r="C11676" t="s">
        <v>9711</v>
      </c>
      <c r="D11676">
        <v>499963064</v>
      </c>
      <c r="E11676" t="e">
        <f>_xlfn.XLOOKUP(C:C,$D:$D,$D:$D)</f>
        <v>#N/A</v>
      </c>
    </row>
    <row r="11677" spans="1:5" x14ac:dyDescent="0.25">
      <c r="A11677" t="e">
        <f>_xlfn.XLOOKUP(D:D,#REF!,#REF!)</f>
        <v>#REF!</v>
      </c>
      <c r="B11677" t="s">
        <v>1</v>
      </c>
      <c r="C11677" t="s">
        <v>10513</v>
      </c>
      <c r="D11677">
        <v>415398437</v>
      </c>
      <c r="E11677" t="e">
        <f>_xlfn.XLOOKUP(C:C,$D:$D,$D:$D)</f>
        <v>#N/A</v>
      </c>
    </row>
    <row r="11678" spans="1:5" x14ac:dyDescent="0.25">
      <c r="A11678" t="e">
        <f>_xlfn.XLOOKUP(D:D,#REF!,#REF!)</f>
        <v>#REF!</v>
      </c>
      <c r="B11678" t="s">
        <v>1</v>
      </c>
      <c r="C11678" t="s">
        <v>9595</v>
      </c>
      <c r="D11678">
        <v>850177775</v>
      </c>
      <c r="E11678" t="e">
        <f>_xlfn.XLOOKUP(C:C,$D:$D,$D:$D)</f>
        <v>#N/A</v>
      </c>
    </row>
    <row r="11679" spans="1:5" x14ac:dyDescent="0.25">
      <c r="A11679" t="e">
        <f>_xlfn.XLOOKUP(D:D,#REF!,#REF!)</f>
        <v>#REF!</v>
      </c>
      <c r="B11679" t="s">
        <v>1</v>
      </c>
      <c r="C11679" t="s">
        <v>10251</v>
      </c>
      <c r="D11679">
        <v>338623291</v>
      </c>
      <c r="E11679" t="e">
        <f>_xlfn.XLOOKUP(C:C,$D:$D,$D:$D)</f>
        <v>#N/A</v>
      </c>
    </row>
    <row r="11680" spans="1:5" x14ac:dyDescent="0.25">
      <c r="A11680" t="e">
        <f>_xlfn.XLOOKUP(D:D,#REF!,#REF!)</f>
        <v>#REF!</v>
      </c>
      <c r="B11680" t="s">
        <v>1</v>
      </c>
      <c r="C11680" t="s">
        <v>7769</v>
      </c>
      <c r="D11680">
        <v>529862336</v>
      </c>
      <c r="E11680" t="e">
        <f>_xlfn.XLOOKUP(C:C,$D:$D,$D:$D)</f>
        <v>#N/A</v>
      </c>
    </row>
    <row r="11681" spans="1:5" x14ac:dyDescent="0.25">
      <c r="A11681" t="e">
        <f>_xlfn.XLOOKUP(D:D,#REF!,#REF!)</f>
        <v>#REF!</v>
      </c>
      <c r="B11681" t="s">
        <v>1</v>
      </c>
      <c r="C11681" t="s">
        <v>7734</v>
      </c>
      <c r="D11681">
        <v>810276717</v>
      </c>
      <c r="E11681" t="e">
        <f>_xlfn.XLOOKUP(C:C,$D:$D,$D:$D)</f>
        <v>#N/A</v>
      </c>
    </row>
    <row r="11682" spans="1:5" x14ac:dyDescent="0.25">
      <c r="A11682" t="e">
        <f>_xlfn.XLOOKUP(D:D,#REF!,#REF!)</f>
        <v>#REF!</v>
      </c>
      <c r="B11682" t="s">
        <v>1</v>
      </c>
      <c r="C11682" t="s">
        <v>10907</v>
      </c>
      <c r="D11682">
        <v>532628237</v>
      </c>
      <c r="E11682" t="e">
        <f>_xlfn.XLOOKUP(C:C,$D:$D,$D:$D)</f>
        <v>#N/A</v>
      </c>
    </row>
    <row r="11683" spans="1:5" x14ac:dyDescent="0.25">
      <c r="A11683" t="e">
        <f>_xlfn.XLOOKUP(D:D,#REF!,#REF!)</f>
        <v>#REF!</v>
      </c>
      <c r="B11683" t="s">
        <v>1</v>
      </c>
      <c r="C11683" t="s">
        <v>9626</v>
      </c>
      <c r="D11683">
        <v>533631180</v>
      </c>
      <c r="E11683" t="e">
        <f>_xlfn.XLOOKUP(C:C,$D:$D,$D:$D)</f>
        <v>#N/A</v>
      </c>
    </row>
    <row r="11684" spans="1:5" x14ac:dyDescent="0.25">
      <c r="A11684" t="e">
        <f>_xlfn.XLOOKUP(D:D,#REF!,#REF!)</f>
        <v>#REF!</v>
      </c>
      <c r="B11684" t="s">
        <v>1</v>
      </c>
      <c r="C11684" t="s">
        <v>8555</v>
      </c>
      <c r="D11684">
        <v>783793391</v>
      </c>
      <c r="E11684" t="e">
        <f>_xlfn.XLOOKUP(C:C,$D:$D,$D:$D)</f>
        <v>#N/A</v>
      </c>
    </row>
    <row r="11685" spans="1:5" x14ac:dyDescent="0.25">
      <c r="A11685" t="e">
        <f>_xlfn.XLOOKUP(D:D,#REF!,#REF!)</f>
        <v>#REF!</v>
      </c>
      <c r="B11685" t="s">
        <v>1</v>
      </c>
      <c r="C11685" t="s">
        <v>8980</v>
      </c>
      <c r="D11685">
        <v>490587607</v>
      </c>
      <c r="E11685" t="e">
        <f>_xlfn.XLOOKUP(C:C,$D:$D,$D:$D)</f>
        <v>#N/A</v>
      </c>
    </row>
    <row r="11686" spans="1:5" x14ac:dyDescent="0.25">
      <c r="A11686" t="e">
        <f>_xlfn.XLOOKUP(D:D,#REF!,#REF!)</f>
        <v>#REF!</v>
      </c>
      <c r="B11686" t="s">
        <v>1</v>
      </c>
      <c r="C11686" t="s">
        <v>7255</v>
      </c>
      <c r="D11686">
        <v>395305345</v>
      </c>
      <c r="E11686" t="e">
        <f>_xlfn.XLOOKUP(C:C,$D:$D,$D:$D)</f>
        <v>#N/A</v>
      </c>
    </row>
    <row r="11687" spans="1:5" x14ac:dyDescent="0.25">
      <c r="A11687" t="e">
        <f>_xlfn.XLOOKUP(D:D,#REF!,#REF!)</f>
        <v>#REF!</v>
      </c>
      <c r="B11687" t="s">
        <v>1</v>
      </c>
      <c r="C11687" t="s">
        <v>8750</v>
      </c>
      <c r="D11687">
        <v>752406108</v>
      </c>
      <c r="E11687" t="e">
        <f>_xlfn.XLOOKUP(C:C,$D:$D,$D:$D)</f>
        <v>#N/A</v>
      </c>
    </row>
    <row r="11688" spans="1:5" x14ac:dyDescent="0.25">
      <c r="A11688" t="e">
        <f>_xlfn.XLOOKUP(D:D,#REF!,#REF!)</f>
        <v>#REF!</v>
      </c>
      <c r="B11688" t="s">
        <v>1</v>
      </c>
      <c r="C11688" t="s">
        <v>10857</v>
      </c>
      <c r="D11688">
        <v>517561908</v>
      </c>
      <c r="E11688" t="e">
        <f>_xlfn.XLOOKUP(C:C,$D:$D,$D:$D)</f>
        <v>#N/A</v>
      </c>
    </row>
    <row r="11689" spans="1:5" x14ac:dyDescent="0.25">
      <c r="A11689" t="e">
        <f>_xlfn.XLOOKUP(D:D,#REF!,#REF!)</f>
        <v>#REF!</v>
      </c>
      <c r="B11689" t="s">
        <v>1</v>
      </c>
      <c r="C11689" t="s">
        <v>7629</v>
      </c>
      <c r="D11689">
        <v>523049997</v>
      </c>
      <c r="E11689" t="e">
        <f>_xlfn.XLOOKUP(C:C,$D:$D,$D:$D)</f>
        <v>#N/A</v>
      </c>
    </row>
    <row r="11690" spans="1:5" x14ac:dyDescent="0.25">
      <c r="A11690" t="e">
        <f>_xlfn.XLOOKUP(D:D,#REF!,#REF!)</f>
        <v>#REF!</v>
      </c>
      <c r="B11690" t="s">
        <v>1</v>
      </c>
      <c r="C11690" t="s">
        <v>8592</v>
      </c>
      <c r="D11690">
        <v>499411429</v>
      </c>
      <c r="E11690" t="e">
        <f>_xlfn.XLOOKUP(C:C,$D:$D,$D:$D)</f>
        <v>#N/A</v>
      </c>
    </row>
    <row r="11691" spans="1:5" x14ac:dyDescent="0.25">
      <c r="A11691" t="e">
        <f>_xlfn.XLOOKUP(D:D,#REF!,#REF!)</f>
        <v>#REF!</v>
      </c>
      <c r="B11691" t="s">
        <v>1</v>
      </c>
      <c r="C11691" t="s">
        <v>11129</v>
      </c>
      <c r="D11691">
        <v>813898764</v>
      </c>
      <c r="E11691" t="e">
        <f>_xlfn.XLOOKUP(C:C,$D:$D,$D:$D)</f>
        <v>#N/A</v>
      </c>
    </row>
    <row r="11692" spans="1:5" x14ac:dyDescent="0.25">
      <c r="A11692" t="e">
        <f>_xlfn.XLOOKUP(D:D,#REF!,#REF!)</f>
        <v>#REF!</v>
      </c>
      <c r="B11692" t="s">
        <v>1</v>
      </c>
      <c r="C11692" t="s">
        <v>10020</v>
      </c>
      <c r="D11692">
        <v>882722846</v>
      </c>
      <c r="E11692" t="e">
        <f>_xlfn.XLOOKUP(C:C,$D:$D,$D:$D)</f>
        <v>#N/A</v>
      </c>
    </row>
    <row r="11693" spans="1:5" x14ac:dyDescent="0.25">
      <c r="A11693" t="e">
        <f>_xlfn.XLOOKUP(D:D,#REF!,#REF!)</f>
        <v>#REF!</v>
      </c>
      <c r="B11693" t="s">
        <v>1</v>
      </c>
      <c r="C11693" t="s">
        <v>8222</v>
      </c>
      <c r="D11693">
        <v>811520675</v>
      </c>
      <c r="E11693" t="e">
        <f>_xlfn.XLOOKUP(C:C,$D:$D,$D:$D)</f>
        <v>#N/A</v>
      </c>
    </row>
    <row r="11694" spans="1:5" x14ac:dyDescent="0.25">
      <c r="A11694" t="e">
        <f>_xlfn.XLOOKUP(D:D,#REF!,#REF!)</f>
        <v>#REF!</v>
      </c>
      <c r="B11694" t="s">
        <v>1</v>
      </c>
      <c r="C11694" t="s">
        <v>11105</v>
      </c>
      <c r="D11694">
        <v>809195647</v>
      </c>
      <c r="E11694" t="e">
        <f>_xlfn.XLOOKUP(C:C,$D:$D,$D:$D)</f>
        <v>#N/A</v>
      </c>
    </row>
    <row r="11695" spans="1:5" x14ac:dyDescent="0.25">
      <c r="A11695" t="e">
        <f>_xlfn.XLOOKUP(D:D,#REF!,#REF!)</f>
        <v>#REF!</v>
      </c>
      <c r="B11695" t="s">
        <v>1</v>
      </c>
      <c r="C11695" t="s">
        <v>11208</v>
      </c>
      <c r="D11695">
        <v>833837263</v>
      </c>
      <c r="E11695" t="e">
        <f>_xlfn.XLOOKUP(C:C,$D:$D,$D:$D)</f>
        <v>#N/A</v>
      </c>
    </row>
    <row r="11696" spans="1:5" x14ac:dyDescent="0.25">
      <c r="A11696" t="e">
        <f>_xlfn.XLOOKUP(D:D,#REF!,#REF!)</f>
        <v>#REF!</v>
      </c>
      <c r="B11696" t="s">
        <v>1</v>
      </c>
      <c r="C11696" t="s">
        <v>11042</v>
      </c>
      <c r="D11696">
        <v>791586118</v>
      </c>
      <c r="E11696" t="e">
        <f>_xlfn.XLOOKUP(C:C,$D:$D,$D:$D)</f>
        <v>#N/A</v>
      </c>
    </row>
    <row r="11697" spans="1:5" x14ac:dyDescent="0.25">
      <c r="A11697" t="e">
        <f>_xlfn.XLOOKUP(D:D,#REF!,#REF!)</f>
        <v>#REF!</v>
      </c>
      <c r="B11697" t="s">
        <v>1</v>
      </c>
      <c r="C11697" t="s">
        <v>8289</v>
      </c>
      <c r="D11697">
        <v>439162405</v>
      </c>
      <c r="E11697" t="e">
        <f>_xlfn.XLOOKUP(C:C,$D:$D,$D:$D)</f>
        <v>#N/A</v>
      </c>
    </row>
    <row r="11698" spans="1:5" x14ac:dyDescent="0.25">
      <c r="A11698" t="e">
        <f>_xlfn.XLOOKUP(D:D,#REF!,#REF!)</f>
        <v>#REF!</v>
      </c>
      <c r="B11698" t="s">
        <v>1</v>
      </c>
      <c r="C11698" t="s">
        <v>10358</v>
      </c>
      <c r="D11698">
        <v>381641182</v>
      </c>
      <c r="E11698" t="e">
        <f>_xlfn.XLOOKUP(C:C,$D:$D,$D:$D)</f>
        <v>#N/A</v>
      </c>
    </row>
    <row r="11699" spans="1:5" x14ac:dyDescent="0.25">
      <c r="A11699" t="e">
        <f>_xlfn.XLOOKUP(D:D,#REF!,#REF!)</f>
        <v>#REF!</v>
      </c>
      <c r="B11699" t="s">
        <v>1</v>
      </c>
      <c r="C11699" t="s">
        <v>8863</v>
      </c>
      <c r="D11699">
        <v>848206546</v>
      </c>
      <c r="E11699" t="e">
        <f>_xlfn.XLOOKUP(C:C,$D:$D,$D:$D)</f>
        <v>#N/A</v>
      </c>
    </row>
    <row r="11700" spans="1:5" x14ac:dyDescent="0.25">
      <c r="A11700" t="e">
        <f>_xlfn.XLOOKUP(D:D,#REF!,#REF!)</f>
        <v>#REF!</v>
      </c>
      <c r="B11700" t="s">
        <v>1</v>
      </c>
      <c r="C11700" t="s">
        <v>10029</v>
      </c>
      <c r="D11700">
        <v>898351978</v>
      </c>
      <c r="E11700" t="e">
        <f>_xlfn.XLOOKUP(C:C,$D:$D,$D:$D)</f>
        <v>#N/A</v>
      </c>
    </row>
    <row r="11701" spans="1:5" x14ac:dyDescent="0.25">
      <c r="A11701" t="e">
        <f>_xlfn.XLOOKUP(D:D,#REF!,#REF!)</f>
        <v>#REF!</v>
      </c>
      <c r="B11701" t="s">
        <v>1</v>
      </c>
      <c r="C11701" t="s">
        <v>9832</v>
      </c>
      <c r="D11701">
        <v>428912448</v>
      </c>
      <c r="E11701" t="e">
        <f>_xlfn.XLOOKUP(C:C,$D:$D,$D:$D)</f>
        <v>#N/A</v>
      </c>
    </row>
    <row r="11702" spans="1:5" x14ac:dyDescent="0.25">
      <c r="A11702" t="e">
        <f>_xlfn.XLOOKUP(D:D,#REF!,#REF!)</f>
        <v>#REF!</v>
      </c>
      <c r="B11702" t="s">
        <v>1</v>
      </c>
      <c r="C11702" t="s">
        <v>9060</v>
      </c>
      <c r="D11702">
        <v>831073515</v>
      </c>
      <c r="E11702" t="e">
        <f>_xlfn.XLOOKUP(C:C,$D:$D,$D:$D)</f>
        <v>#N/A</v>
      </c>
    </row>
    <row r="11703" spans="1:5" x14ac:dyDescent="0.25">
      <c r="A11703" t="e">
        <f>_xlfn.XLOOKUP(D:D,#REF!,#REF!)</f>
        <v>#REF!</v>
      </c>
      <c r="B11703" t="s">
        <v>1</v>
      </c>
      <c r="C11703" t="s">
        <v>9692</v>
      </c>
      <c r="D11703">
        <v>913725354</v>
      </c>
      <c r="E11703" t="e">
        <f>_xlfn.XLOOKUP(C:C,$D:$D,$D:$D)</f>
        <v>#N/A</v>
      </c>
    </row>
    <row r="11704" spans="1:5" x14ac:dyDescent="0.25">
      <c r="A11704" t="e">
        <f>_xlfn.XLOOKUP(D:D,#REF!,#REF!)</f>
        <v>#REF!</v>
      </c>
      <c r="B11704" t="s">
        <v>1</v>
      </c>
      <c r="C11704" t="s">
        <v>8515</v>
      </c>
      <c r="D11704">
        <v>532488764</v>
      </c>
      <c r="E11704" t="e">
        <f>_xlfn.XLOOKUP(C:C,$D:$D,$D:$D)</f>
        <v>#N/A</v>
      </c>
    </row>
    <row r="11705" spans="1:5" x14ac:dyDescent="0.25">
      <c r="A11705" t="e">
        <f>_xlfn.XLOOKUP(D:D,#REF!,#REF!)</f>
        <v>#REF!</v>
      </c>
      <c r="B11705" t="s">
        <v>1</v>
      </c>
      <c r="C11705" t="s">
        <v>11259</v>
      </c>
      <c r="D11705">
        <v>850614215</v>
      </c>
      <c r="E11705" t="e">
        <f>_xlfn.XLOOKUP(C:C,$D:$D,$D:$D)</f>
        <v>#N/A</v>
      </c>
    </row>
    <row r="11706" spans="1:5" x14ac:dyDescent="0.25">
      <c r="A11706" t="e">
        <f>_xlfn.XLOOKUP(D:D,#REF!,#REF!)</f>
        <v>#REF!</v>
      </c>
      <c r="B11706" t="s">
        <v>1</v>
      </c>
      <c r="C11706" t="s">
        <v>10810</v>
      </c>
      <c r="D11706">
        <v>502176100</v>
      </c>
      <c r="E11706" t="e">
        <f>_xlfn.XLOOKUP(C:C,$D:$D,$D:$D)</f>
        <v>#N/A</v>
      </c>
    </row>
    <row r="11707" spans="1:5" x14ac:dyDescent="0.25">
      <c r="A11707" t="e">
        <f>_xlfn.XLOOKUP(D:D,#REF!,#REF!)</f>
        <v>#REF!</v>
      </c>
      <c r="B11707" t="s">
        <v>1</v>
      </c>
      <c r="C11707" t="s">
        <v>9702</v>
      </c>
      <c r="D11707">
        <v>448970699</v>
      </c>
      <c r="E11707" t="e">
        <f>_xlfn.XLOOKUP(C:C,$D:$D,$D:$D)</f>
        <v>#N/A</v>
      </c>
    </row>
    <row r="11708" spans="1:5" x14ac:dyDescent="0.25">
      <c r="A11708" t="e">
        <f>_xlfn.XLOOKUP(D:D,#REF!,#REF!)</f>
        <v>#REF!</v>
      </c>
      <c r="B11708" t="s">
        <v>1</v>
      </c>
      <c r="C11708" t="s">
        <v>8694</v>
      </c>
      <c r="D11708">
        <v>491418570</v>
      </c>
      <c r="E11708" t="e">
        <f>_xlfn.XLOOKUP(C:C,$D:$D,$D:$D)</f>
        <v>#N/A</v>
      </c>
    </row>
    <row r="11709" spans="1:5" x14ac:dyDescent="0.25">
      <c r="A11709" t="e">
        <f>_xlfn.XLOOKUP(D:D,#REF!,#REF!)</f>
        <v>#REF!</v>
      </c>
      <c r="B11709" t="s">
        <v>1</v>
      </c>
      <c r="C11709" t="s">
        <v>9678</v>
      </c>
      <c r="D11709">
        <v>502582281</v>
      </c>
      <c r="E11709" t="e">
        <f>_xlfn.XLOOKUP(C:C,$D:$D,$D:$D)</f>
        <v>#N/A</v>
      </c>
    </row>
    <row r="11710" spans="1:5" x14ac:dyDescent="0.25">
      <c r="A11710" t="e">
        <f>_xlfn.XLOOKUP(D:D,#REF!,#REF!)</f>
        <v>#REF!</v>
      </c>
      <c r="B11710" t="s">
        <v>1</v>
      </c>
      <c r="C11710" t="s">
        <v>8049</v>
      </c>
      <c r="D11710">
        <v>331496463</v>
      </c>
      <c r="E11710" t="e">
        <f>_xlfn.XLOOKUP(C:C,$D:$D,$D:$D)</f>
        <v>#N/A</v>
      </c>
    </row>
    <row r="11711" spans="1:5" x14ac:dyDescent="0.25">
      <c r="A11711" t="e">
        <f>_xlfn.XLOOKUP(D:D,#REF!,#REF!)</f>
        <v>#REF!</v>
      </c>
      <c r="B11711" t="s">
        <v>1</v>
      </c>
      <c r="C11711" t="s">
        <v>9156</v>
      </c>
      <c r="D11711">
        <v>491557971</v>
      </c>
      <c r="E11711" t="e">
        <f>_xlfn.XLOOKUP(C:C,$D:$D,$D:$D)</f>
        <v>#N/A</v>
      </c>
    </row>
    <row r="11712" spans="1:5" x14ac:dyDescent="0.25">
      <c r="A11712" t="e">
        <f>_xlfn.XLOOKUP(D:D,#REF!,#REF!)</f>
        <v>#REF!</v>
      </c>
      <c r="B11712" t="s">
        <v>1</v>
      </c>
      <c r="C11712" t="s">
        <v>9681</v>
      </c>
      <c r="D11712">
        <v>810966259</v>
      </c>
      <c r="E11712" t="e">
        <f>_xlfn.XLOOKUP(C:C,$D:$D,$D:$D)</f>
        <v>#N/A</v>
      </c>
    </row>
    <row r="11713" spans="1:5" x14ac:dyDescent="0.25">
      <c r="A11713" t="e">
        <f>_xlfn.XLOOKUP(D:D,#REF!,#REF!)</f>
        <v>#REF!</v>
      </c>
      <c r="B11713" t="s">
        <v>1</v>
      </c>
      <c r="C11713" t="s">
        <v>6198</v>
      </c>
      <c r="D11713">
        <v>60801487</v>
      </c>
      <c r="E11713" t="e">
        <f>_xlfn.XLOOKUP(C:C,$D:$D,$D:$D)</f>
        <v>#N/A</v>
      </c>
    </row>
    <row r="11714" spans="1:5" x14ac:dyDescent="0.25">
      <c r="A11714" t="e">
        <f>_xlfn.XLOOKUP(D:D,#REF!,#REF!)</f>
        <v>#REF!</v>
      </c>
      <c r="B11714" t="s">
        <v>1</v>
      </c>
      <c r="C11714" t="s">
        <v>6508</v>
      </c>
      <c r="D11714">
        <v>322706136</v>
      </c>
      <c r="E11714" t="e">
        <f>_xlfn.XLOOKUP(C:C,$D:$D,$D:$D)</f>
        <v>#N/A</v>
      </c>
    </row>
    <row r="11715" spans="1:5" x14ac:dyDescent="0.25">
      <c r="A11715" t="e">
        <f>_xlfn.XLOOKUP(D:D,#REF!,#REF!)</f>
        <v>#REF!</v>
      </c>
      <c r="B11715" t="s">
        <v>1</v>
      </c>
      <c r="C11715" t="s">
        <v>9603</v>
      </c>
      <c r="D11715">
        <v>842094302</v>
      </c>
      <c r="E11715" t="e">
        <f>_xlfn.XLOOKUP(C:C,$D:$D,$D:$D)</f>
        <v>#N/A</v>
      </c>
    </row>
    <row r="11716" spans="1:5" x14ac:dyDescent="0.25">
      <c r="A11716" t="e">
        <f>_xlfn.XLOOKUP(D:D,#REF!,#REF!)</f>
        <v>#REF!</v>
      </c>
      <c r="B11716" t="s">
        <v>1</v>
      </c>
      <c r="C11716" t="s">
        <v>9171</v>
      </c>
      <c r="D11716">
        <v>844757310</v>
      </c>
      <c r="E11716" t="e">
        <f>_xlfn.XLOOKUP(C:C,$D:$D,$D:$D)</f>
        <v>#N/A</v>
      </c>
    </row>
    <row r="11717" spans="1:5" x14ac:dyDescent="0.25">
      <c r="A11717" t="e">
        <f>_xlfn.XLOOKUP(D:D,#REF!,#REF!)</f>
        <v>#REF!</v>
      </c>
      <c r="B11717" t="s">
        <v>1</v>
      </c>
      <c r="C11717" t="s">
        <v>8757</v>
      </c>
      <c r="D11717">
        <v>834398729</v>
      </c>
      <c r="E11717" t="e">
        <f>_xlfn.XLOOKUP(C:C,$D:$D,$D:$D)</f>
        <v>#N/A</v>
      </c>
    </row>
    <row r="11718" spans="1:5" x14ac:dyDescent="0.25">
      <c r="A11718" t="e">
        <f>_xlfn.XLOOKUP(D:D,#REF!,#REF!)</f>
        <v>#REF!</v>
      </c>
      <c r="B11718" t="s">
        <v>1</v>
      </c>
      <c r="C11718" t="s">
        <v>7538</v>
      </c>
      <c r="D11718">
        <v>502054786</v>
      </c>
      <c r="E11718" t="e">
        <f>_xlfn.XLOOKUP(C:C,$D:$D,$D:$D)</f>
        <v>#N/A</v>
      </c>
    </row>
    <row r="11719" spans="1:5" x14ac:dyDescent="0.25">
      <c r="A11719" t="e">
        <f>_xlfn.XLOOKUP(D:D,#REF!,#REF!)</f>
        <v>#REF!</v>
      </c>
      <c r="B11719" t="s">
        <v>1</v>
      </c>
      <c r="C11719" t="s">
        <v>8359</v>
      </c>
      <c r="D11719">
        <v>805397429</v>
      </c>
      <c r="E11719" t="e">
        <f>_xlfn.XLOOKUP(C:C,$D:$D,$D:$D)</f>
        <v>#N/A</v>
      </c>
    </row>
    <row r="11720" spans="1:5" x14ac:dyDescent="0.25">
      <c r="A11720" t="e">
        <f>_xlfn.XLOOKUP(D:D,#REF!,#REF!)</f>
        <v>#REF!</v>
      </c>
      <c r="B11720" t="s">
        <v>1</v>
      </c>
      <c r="C11720" t="s">
        <v>6874</v>
      </c>
      <c r="D11720">
        <v>424860435</v>
      </c>
      <c r="E11720" t="e">
        <f>_xlfn.XLOOKUP(C:C,$D:$D,$D:$D)</f>
        <v>#N/A</v>
      </c>
    </row>
    <row r="11721" spans="1:5" x14ac:dyDescent="0.25">
      <c r="A11721" t="e">
        <f>_xlfn.XLOOKUP(D:D,#REF!,#REF!)</f>
        <v>#REF!</v>
      </c>
      <c r="B11721" t="s">
        <v>1</v>
      </c>
      <c r="C11721" t="s">
        <v>11242</v>
      </c>
      <c r="D11721">
        <v>844844134</v>
      </c>
      <c r="E11721" t="e">
        <f>_xlfn.XLOOKUP(C:C,$D:$D,$D:$D)</f>
        <v>#N/A</v>
      </c>
    </row>
    <row r="11722" spans="1:5" x14ac:dyDescent="0.25">
      <c r="A11722" t="e">
        <f>_xlfn.XLOOKUP(D:D,#REF!,#REF!)</f>
        <v>#REF!</v>
      </c>
      <c r="B11722" t="s">
        <v>1</v>
      </c>
      <c r="C11722" t="s">
        <v>8579</v>
      </c>
      <c r="D11722">
        <v>378918460</v>
      </c>
      <c r="E11722" t="e">
        <f>_xlfn.XLOOKUP(C:C,$D:$D,$D:$D)</f>
        <v>#N/A</v>
      </c>
    </row>
    <row r="11723" spans="1:5" x14ac:dyDescent="0.25">
      <c r="A11723" t="e">
        <f>_xlfn.XLOOKUP(D:D,#REF!,#REF!)</f>
        <v>#REF!</v>
      </c>
      <c r="B11723" t="s">
        <v>1</v>
      </c>
      <c r="C11723" t="s">
        <v>8933</v>
      </c>
      <c r="D11723">
        <v>820407393</v>
      </c>
      <c r="E11723" t="e">
        <f>_xlfn.XLOOKUP(C:C,$D:$D,$D:$D)</f>
        <v>#N/A</v>
      </c>
    </row>
    <row r="11724" spans="1:5" x14ac:dyDescent="0.25">
      <c r="A11724" t="e">
        <f>_xlfn.XLOOKUP(D:D,#REF!,#REF!)</f>
        <v>#REF!</v>
      </c>
      <c r="B11724" t="s">
        <v>1</v>
      </c>
      <c r="C11724" t="s">
        <v>9841</v>
      </c>
      <c r="D11724">
        <v>433611050</v>
      </c>
      <c r="E11724" t="e">
        <f>_xlfn.XLOOKUP(C:C,$D:$D,$D:$D)</f>
        <v>#N/A</v>
      </c>
    </row>
    <row r="11725" spans="1:5" x14ac:dyDescent="0.25">
      <c r="A11725" t="e">
        <f>_xlfn.XLOOKUP(D:D,#REF!,#REF!)</f>
        <v>#REF!</v>
      </c>
      <c r="B11725" t="s">
        <v>1</v>
      </c>
      <c r="C11725" t="s">
        <v>7392</v>
      </c>
      <c r="D11725">
        <v>798476784</v>
      </c>
      <c r="E11725" t="e">
        <f>_xlfn.XLOOKUP(C:C,$D:$D,$D:$D)</f>
        <v>#N/A</v>
      </c>
    </row>
    <row r="11726" spans="1:5" x14ac:dyDescent="0.25">
      <c r="A11726" t="e">
        <f>_xlfn.XLOOKUP(D:D,#REF!,#REF!)</f>
        <v>#REF!</v>
      </c>
      <c r="B11726" t="s">
        <v>1</v>
      </c>
      <c r="C11726" t="s">
        <v>8110</v>
      </c>
      <c r="D11726">
        <v>448886762</v>
      </c>
      <c r="E11726" t="e">
        <f>_xlfn.XLOOKUP(C:C,$D:$D,$D:$D)</f>
        <v>#N/A</v>
      </c>
    </row>
    <row r="11727" spans="1:5" x14ac:dyDescent="0.25">
      <c r="A11727" t="e">
        <f>_xlfn.XLOOKUP(D:D,#REF!,#REF!)</f>
        <v>#REF!</v>
      </c>
      <c r="B11727" t="s">
        <v>1</v>
      </c>
      <c r="C11727" t="s">
        <v>8461</v>
      </c>
      <c r="D11727">
        <v>472203827</v>
      </c>
      <c r="E11727" t="e">
        <f>_xlfn.XLOOKUP(C:C,$D:$D,$D:$D)</f>
        <v>#N/A</v>
      </c>
    </row>
    <row r="11728" spans="1:5" x14ac:dyDescent="0.25">
      <c r="A11728" t="e">
        <f>_xlfn.XLOOKUP(D:D,#REF!,#REF!)</f>
        <v>#REF!</v>
      </c>
      <c r="B11728" t="s">
        <v>1</v>
      </c>
      <c r="C11728" t="s">
        <v>7362</v>
      </c>
      <c r="D11728">
        <v>524743440</v>
      </c>
      <c r="E11728" t="e">
        <f>_xlfn.XLOOKUP(C:C,$D:$D,$D:$D)</f>
        <v>#N/A</v>
      </c>
    </row>
    <row r="11729" spans="1:5" x14ac:dyDescent="0.25">
      <c r="A11729" t="e">
        <f>_xlfn.XLOOKUP(D:D,#REF!,#REF!)</f>
        <v>#REF!</v>
      </c>
      <c r="B11729" t="s">
        <v>1</v>
      </c>
      <c r="C11729" t="s">
        <v>9159</v>
      </c>
      <c r="D11729">
        <v>510119035</v>
      </c>
      <c r="E11729" t="e">
        <f>_xlfn.XLOOKUP(C:C,$D:$D,$D:$D)</f>
        <v>#N/A</v>
      </c>
    </row>
    <row r="11730" spans="1:5" x14ac:dyDescent="0.25">
      <c r="A11730" t="e">
        <f>_xlfn.XLOOKUP(D:D,#REF!,#REF!)</f>
        <v>#REF!</v>
      </c>
      <c r="B11730" t="s">
        <v>1</v>
      </c>
      <c r="C11730" t="s">
        <v>10469</v>
      </c>
      <c r="D11730">
        <v>403105588</v>
      </c>
      <c r="E11730" t="e">
        <f>_xlfn.XLOOKUP(C:C,$D:$D,$D:$D)</f>
        <v>#N/A</v>
      </c>
    </row>
    <row r="11731" spans="1:5" x14ac:dyDescent="0.25">
      <c r="A11731" t="e">
        <f>_xlfn.XLOOKUP(D:D,#REF!,#REF!)</f>
        <v>#REF!</v>
      </c>
      <c r="B11731" t="s">
        <v>1</v>
      </c>
      <c r="C11731" t="s">
        <v>8278</v>
      </c>
      <c r="D11731">
        <v>892451840</v>
      </c>
      <c r="E11731" t="e">
        <f>_xlfn.XLOOKUP(C:C,$D:$D,$D:$D)</f>
        <v>#N/A</v>
      </c>
    </row>
    <row r="11732" spans="1:5" x14ac:dyDescent="0.25">
      <c r="A11732" t="e">
        <f>_xlfn.XLOOKUP(D:D,#REF!,#REF!)</f>
        <v>#REF!</v>
      </c>
      <c r="B11732" t="s">
        <v>1</v>
      </c>
      <c r="C11732" t="s">
        <v>9765</v>
      </c>
      <c r="D11732">
        <v>351641311</v>
      </c>
      <c r="E11732" t="e">
        <f>_xlfn.XLOOKUP(C:C,$D:$D,$D:$D)</f>
        <v>#N/A</v>
      </c>
    </row>
    <row r="11733" spans="1:5" x14ac:dyDescent="0.25">
      <c r="A11733" t="e">
        <f>_xlfn.XLOOKUP(D:D,#REF!,#REF!)</f>
        <v>#REF!</v>
      </c>
      <c r="B11733" t="s">
        <v>1</v>
      </c>
      <c r="C11733" t="s">
        <v>10537</v>
      </c>
      <c r="D11733">
        <v>421167966</v>
      </c>
      <c r="E11733" t="e">
        <f>_xlfn.XLOOKUP(C:C,$D:$D,$D:$D)</f>
        <v>#N/A</v>
      </c>
    </row>
    <row r="11734" spans="1:5" x14ac:dyDescent="0.25">
      <c r="A11734" t="e">
        <f>_xlfn.XLOOKUP(D:D,#REF!,#REF!)</f>
        <v>#REF!</v>
      </c>
      <c r="B11734" t="s">
        <v>1</v>
      </c>
      <c r="C11734" t="s">
        <v>8916</v>
      </c>
      <c r="D11734">
        <v>918115262</v>
      </c>
      <c r="E11734" t="e">
        <f>_xlfn.XLOOKUP(C:C,$D:$D,$D:$D)</f>
        <v>#N/A</v>
      </c>
    </row>
    <row r="11735" spans="1:5" x14ac:dyDescent="0.25">
      <c r="A11735" t="e">
        <f>_xlfn.XLOOKUP(D:D,#REF!,#REF!)</f>
        <v>#REF!</v>
      </c>
      <c r="B11735" t="s">
        <v>1</v>
      </c>
      <c r="C11735" t="s">
        <v>9572</v>
      </c>
      <c r="D11735">
        <v>901755934</v>
      </c>
      <c r="E11735" t="e">
        <f>_xlfn.XLOOKUP(C:C,$D:$D,$D:$D)</f>
        <v>#N/A</v>
      </c>
    </row>
    <row r="11736" spans="1:5" x14ac:dyDescent="0.25">
      <c r="A11736" t="e">
        <f>_xlfn.XLOOKUP(D:D,#REF!,#REF!)</f>
        <v>#REF!</v>
      </c>
      <c r="B11736" t="s">
        <v>1</v>
      </c>
      <c r="C11736" t="s">
        <v>10963</v>
      </c>
      <c r="D11736">
        <v>692044381</v>
      </c>
      <c r="E11736" t="e">
        <f>_xlfn.XLOOKUP(C:C,$D:$D,$D:$D)</f>
        <v>#N/A</v>
      </c>
    </row>
    <row r="11737" spans="1:5" x14ac:dyDescent="0.25">
      <c r="A11737" t="e">
        <f>_xlfn.XLOOKUP(D:D,#REF!,#REF!)</f>
        <v>#REF!</v>
      </c>
      <c r="B11737" t="s">
        <v>1</v>
      </c>
      <c r="C11737" t="s">
        <v>9896</v>
      </c>
      <c r="D11737">
        <v>497644682</v>
      </c>
      <c r="E11737" t="e">
        <f>_xlfn.XLOOKUP(C:C,$D:$D,$D:$D)</f>
        <v>#N/A</v>
      </c>
    </row>
    <row r="11738" spans="1:5" x14ac:dyDescent="0.25">
      <c r="A11738" t="e">
        <f>_xlfn.XLOOKUP(D:D,#REF!,#REF!)</f>
        <v>#REF!</v>
      </c>
      <c r="B11738" t="s">
        <v>1</v>
      </c>
      <c r="C11738" t="s">
        <v>7948</v>
      </c>
      <c r="D11738">
        <v>409707502</v>
      </c>
      <c r="E11738" t="e">
        <f>_xlfn.XLOOKUP(C:C,$D:$D,$D:$D)</f>
        <v>#N/A</v>
      </c>
    </row>
    <row r="11739" spans="1:5" x14ac:dyDescent="0.25">
      <c r="A11739" t="e">
        <f>_xlfn.XLOOKUP(D:D,#REF!,#REF!)</f>
        <v>#REF!</v>
      </c>
      <c r="B11739" t="s">
        <v>1</v>
      </c>
      <c r="C11739" t="s">
        <v>10427</v>
      </c>
      <c r="D11739">
        <v>394843601</v>
      </c>
      <c r="E11739" t="e">
        <f>_xlfn.XLOOKUP(C:C,$D:$D,$D:$D)</f>
        <v>#N/A</v>
      </c>
    </row>
    <row r="11740" spans="1:5" x14ac:dyDescent="0.25">
      <c r="A11740" t="e">
        <f>_xlfn.XLOOKUP(D:D,#REF!,#REF!)</f>
        <v>#REF!</v>
      </c>
      <c r="B11740" t="s">
        <v>1</v>
      </c>
      <c r="C11740" t="s">
        <v>8742</v>
      </c>
      <c r="D11740">
        <v>489365676</v>
      </c>
      <c r="E11740" t="e">
        <f>_xlfn.XLOOKUP(C:C,$D:$D,$D:$D)</f>
        <v>#N/A</v>
      </c>
    </row>
    <row r="11741" spans="1:5" x14ac:dyDescent="0.25">
      <c r="A11741" t="e">
        <f>_xlfn.XLOOKUP(D:D,#REF!,#REF!)</f>
        <v>#REF!</v>
      </c>
      <c r="B11741" t="s">
        <v>1</v>
      </c>
      <c r="C11741" t="s">
        <v>9691</v>
      </c>
      <c r="D11741">
        <v>883820250</v>
      </c>
      <c r="E11741" t="e">
        <f>_xlfn.XLOOKUP(C:C,$D:$D,$D:$D)</f>
        <v>#N/A</v>
      </c>
    </row>
    <row r="11742" spans="1:5" x14ac:dyDescent="0.25">
      <c r="A11742" t="e">
        <f>_xlfn.XLOOKUP(D:D,#REF!,#REF!)</f>
        <v>#REF!</v>
      </c>
      <c r="B11742" t="s">
        <v>1</v>
      </c>
      <c r="C11742" t="s">
        <v>9739</v>
      </c>
      <c r="D11742">
        <v>323253609</v>
      </c>
      <c r="E11742" t="e">
        <f>_xlfn.XLOOKUP(C:C,$D:$D,$D:$D)</f>
        <v>#N/A</v>
      </c>
    </row>
    <row r="11743" spans="1:5" x14ac:dyDescent="0.25">
      <c r="A11743" t="e">
        <f>_xlfn.XLOOKUP(D:D,#REF!,#REF!)</f>
        <v>#REF!</v>
      </c>
      <c r="B11743" t="s">
        <v>1</v>
      </c>
      <c r="C11743" t="s">
        <v>11107</v>
      </c>
      <c r="D11743">
        <v>809526320</v>
      </c>
      <c r="E11743" t="e">
        <f>_xlfn.XLOOKUP(C:C,$D:$D,$D:$D)</f>
        <v>#N/A</v>
      </c>
    </row>
    <row r="11744" spans="1:5" x14ac:dyDescent="0.25">
      <c r="A11744" t="e">
        <f>_xlfn.XLOOKUP(D:D,#REF!,#REF!)</f>
        <v>#REF!</v>
      </c>
      <c r="B11744" t="s">
        <v>1</v>
      </c>
      <c r="C11744" t="s">
        <v>9224</v>
      </c>
      <c r="D11744">
        <v>911917912</v>
      </c>
      <c r="E11744" t="e">
        <f>_xlfn.XLOOKUP(C:C,$D:$D,$D:$D)</f>
        <v>#N/A</v>
      </c>
    </row>
    <row r="11745" spans="1:5" x14ac:dyDescent="0.25">
      <c r="A11745" t="e">
        <f>_xlfn.XLOOKUP(D:D,#REF!,#REF!)</f>
        <v>#REF!</v>
      </c>
      <c r="B11745" t="s">
        <v>1</v>
      </c>
      <c r="C11745" t="s">
        <v>9475</v>
      </c>
      <c r="D11745">
        <v>804768794</v>
      </c>
      <c r="E11745" t="e">
        <f>_xlfn.XLOOKUP(C:C,$D:$D,$D:$D)</f>
        <v>#N/A</v>
      </c>
    </row>
    <row r="11746" spans="1:5" x14ac:dyDescent="0.25">
      <c r="A11746" t="e">
        <f>_xlfn.XLOOKUP(D:D,#REF!,#REF!)</f>
        <v>#REF!</v>
      </c>
      <c r="B11746" t="s">
        <v>1</v>
      </c>
      <c r="C11746" t="s">
        <v>7032</v>
      </c>
      <c r="D11746">
        <v>340667880</v>
      </c>
      <c r="E11746" t="e">
        <f>_xlfn.XLOOKUP(C:C,$D:$D,$D:$D)</f>
        <v>#N/A</v>
      </c>
    </row>
    <row r="11747" spans="1:5" x14ac:dyDescent="0.25">
      <c r="A11747" t="e">
        <f>_xlfn.XLOOKUP(D:D,#REF!,#REF!)</f>
        <v>#REF!</v>
      </c>
      <c r="B11747" t="s">
        <v>1</v>
      </c>
      <c r="C11747" t="s">
        <v>9070</v>
      </c>
      <c r="D11747">
        <v>418844676</v>
      </c>
      <c r="E11747" t="e">
        <f>_xlfn.XLOOKUP(C:C,$D:$D,$D:$D)</f>
        <v>#N/A</v>
      </c>
    </row>
    <row r="11748" spans="1:5" x14ac:dyDescent="0.25">
      <c r="A11748" t="e">
        <f>_xlfn.XLOOKUP(D:D,#REF!,#REF!)</f>
        <v>#REF!</v>
      </c>
      <c r="B11748" t="s">
        <v>1</v>
      </c>
      <c r="C11748" t="s">
        <v>8927</v>
      </c>
      <c r="D11748">
        <v>517784898</v>
      </c>
      <c r="E11748" t="e">
        <f>_xlfn.XLOOKUP(C:C,$D:$D,$D:$D)</f>
        <v>#N/A</v>
      </c>
    </row>
    <row r="11749" spans="1:5" x14ac:dyDescent="0.25">
      <c r="A11749" t="e">
        <f>_xlfn.XLOOKUP(D:D,#REF!,#REF!)</f>
        <v>#REF!</v>
      </c>
      <c r="B11749" t="s">
        <v>1</v>
      </c>
      <c r="C11749" t="s">
        <v>10205</v>
      </c>
      <c r="D11749">
        <v>325347045</v>
      </c>
      <c r="E11749" t="e">
        <f>_xlfn.XLOOKUP(C:C,$D:$D,$D:$D)</f>
        <v>#N/A</v>
      </c>
    </row>
    <row r="11750" spans="1:5" x14ac:dyDescent="0.25">
      <c r="A11750" t="e">
        <f>_xlfn.XLOOKUP(D:D,#REF!,#REF!)</f>
        <v>#REF!</v>
      </c>
      <c r="B11750" t="s">
        <v>1</v>
      </c>
      <c r="C11750" t="s">
        <v>10558</v>
      </c>
      <c r="D11750">
        <v>424930386</v>
      </c>
      <c r="E11750" t="e">
        <f>_xlfn.XLOOKUP(C:C,$D:$D,$D:$D)</f>
        <v>#N/A</v>
      </c>
    </row>
    <row r="11751" spans="1:5" x14ac:dyDescent="0.25">
      <c r="A11751" t="e">
        <f>_xlfn.XLOOKUP(D:D,#REF!,#REF!)</f>
        <v>#REF!</v>
      </c>
      <c r="B11751" t="s">
        <v>1</v>
      </c>
      <c r="C11751" t="s">
        <v>9152</v>
      </c>
      <c r="D11751">
        <v>419168828</v>
      </c>
      <c r="E11751" t="e">
        <f>_xlfn.XLOOKUP(C:C,$D:$D,$D:$D)</f>
        <v>#N/A</v>
      </c>
    </row>
    <row r="11752" spans="1:5" x14ac:dyDescent="0.25">
      <c r="A11752" t="e">
        <f>_xlfn.XLOOKUP(D:D,#REF!,#REF!)</f>
        <v>#REF!</v>
      </c>
      <c r="B11752" t="s">
        <v>1</v>
      </c>
      <c r="C11752" t="s">
        <v>8182</v>
      </c>
      <c r="D11752">
        <v>442626867</v>
      </c>
      <c r="E11752" t="e">
        <f>_xlfn.XLOOKUP(C:C,$D:$D,$D:$D)</f>
        <v>#N/A</v>
      </c>
    </row>
    <row r="11753" spans="1:5" x14ac:dyDescent="0.25">
      <c r="A11753" t="e">
        <f>_xlfn.XLOOKUP(D:D,#REF!,#REF!)</f>
        <v>#REF!</v>
      </c>
      <c r="B11753" t="s">
        <v>1</v>
      </c>
      <c r="C11753" t="s">
        <v>8931</v>
      </c>
      <c r="D11753">
        <v>802619635</v>
      </c>
      <c r="E11753" t="e">
        <f>_xlfn.XLOOKUP(C:C,$D:$D,$D:$D)</f>
        <v>#N/A</v>
      </c>
    </row>
    <row r="11754" spans="1:5" x14ac:dyDescent="0.25">
      <c r="A11754" t="e">
        <f>_xlfn.XLOOKUP(D:D,#REF!,#REF!)</f>
        <v>#REF!</v>
      </c>
      <c r="B11754" t="s">
        <v>1</v>
      </c>
      <c r="C11754" t="s">
        <v>10793</v>
      </c>
      <c r="D11754">
        <v>499736486</v>
      </c>
      <c r="E11754" t="e">
        <f>_xlfn.XLOOKUP(C:C,$D:$D,$D:$D)</f>
        <v>#N/A</v>
      </c>
    </row>
    <row r="11755" spans="1:5" x14ac:dyDescent="0.25">
      <c r="A11755" t="e">
        <f>_xlfn.XLOOKUP(D:D,#REF!,#REF!)</f>
        <v>#REF!</v>
      </c>
      <c r="B11755" t="s">
        <v>1</v>
      </c>
      <c r="C11755" t="s">
        <v>7218</v>
      </c>
      <c r="D11755">
        <v>498739879</v>
      </c>
      <c r="E11755" t="e">
        <f>_xlfn.XLOOKUP(C:C,$D:$D,$D:$D)</f>
        <v>#N/A</v>
      </c>
    </row>
    <row r="11756" spans="1:5" x14ac:dyDescent="0.25">
      <c r="A11756" t="e">
        <f>_xlfn.XLOOKUP(D:D,#REF!,#REF!)</f>
        <v>#REF!</v>
      </c>
      <c r="B11756" t="s">
        <v>1</v>
      </c>
      <c r="C11756" t="s">
        <v>8831</v>
      </c>
      <c r="D11756">
        <v>821220530</v>
      </c>
      <c r="E11756" t="e">
        <f>_xlfn.XLOOKUP(C:C,$D:$D,$D:$D)</f>
        <v>#N/A</v>
      </c>
    </row>
    <row r="11757" spans="1:5" x14ac:dyDescent="0.25">
      <c r="A11757" t="e">
        <f>_xlfn.XLOOKUP(D:D,#REF!,#REF!)</f>
        <v>#REF!</v>
      </c>
      <c r="B11757" t="s">
        <v>1</v>
      </c>
      <c r="C11757" t="s">
        <v>11336</v>
      </c>
      <c r="D11757">
        <v>905096186</v>
      </c>
      <c r="E11757" t="e">
        <f>_xlfn.XLOOKUP(C:C,$D:$D,$D:$D)</f>
        <v>#N/A</v>
      </c>
    </row>
    <row r="11758" spans="1:5" x14ac:dyDescent="0.25">
      <c r="A11758" t="e">
        <f>_xlfn.XLOOKUP(D:D,#REF!,#REF!)</f>
        <v>#REF!</v>
      </c>
      <c r="B11758" t="s">
        <v>1</v>
      </c>
      <c r="C11758" t="s">
        <v>9277</v>
      </c>
      <c r="D11758">
        <v>917803579</v>
      </c>
      <c r="E11758" t="e">
        <f>_xlfn.XLOOKUP(C:C,$D:$D,$D:$D)</f>
        <v>#N/A</v>
      </c>
    </row>
    <row r="11759" spans="1:5" x14ac:dyDescent="0.25">
      <c r="A11759" t="e">
        <f>_xlfn.XLOOKUP(D:D,#REF!,#REF!)</f>
        <v>#REF!</v>
      </c>
      <c r="B11759" t="s">
        <v>1</v>
      </c>
      <c r="C11759" t="s">
        <v>10529</v>
      </c>
      <c r="D11759">
        <v>419852413</v>
      </c>
      <c r="E11759" t="e">
        <f>_xlfn.XLOOKUP(C:C,$D:$D,$D:$D)</f>
        <v>#N/A</v>
      </c>
    </row>
    <row r="11760" spans="1:5" x14ac:dyDescent="0.25">
      <c r="A11760" t="e">
        <f>_xlfn.XLOOKUP(D:D,#REF!,#REF!)</f>
        <v>#REF!</v>
      </c>
      <c r="B11760" t="s">
        <v>1</v>
      </c>
      <c r="C11760" t="s">
        <v>8878</v>
      </c>
      <c r="D11760">
        <v>801704511</v>
      </c>
      <c r="E11760" t="e">
        <f>_xlfn.XLOOKUP(C:C,$D:$D,$D:$D)</f>
        <v>#N/A</v>
      </c>
    </row>
    <row r="11761" spans="1:5" x14ac:dyDescent="0.25">
      <c r="A11761" t="e">
        <f>_xlfn.XLOOKUP(D:D,#REF!,#REF!)</f>
        <v>#REF!</v>
      </c>
      <c r="B11761" t="s">
        <v>1</v>
      </c>
      <c r="C11761" t="s">
        <v>9607</v>
      </c>
      <c r="D11761">
        <v>882846777</v>
      </c>
      <c r="E11761" t="e">
        <f>_xlfn.XLOOKUP(C:C,$D:$D,$D:$D)</f>
        <v>#N/A</v>
      </c>
    </row>
    <row r="11762" spans="1:5" x14ac:dyDescent="0.25">
      <c r="A11762" t="e">
        <f>_xlfn.XLOOKUP(D:D,#REF!,#REF!)</f>
        <v>#REF!</v>
      </c>
      <c r="B11762" t="s">
        <v>1</v>
      </c>
      <c r="C11762" t="s">
        <v>10386</v>
      </c>
      <c r="D11762">
        <v>388030264</v>
      </c>
      <c r="E11762" t="e">
        <f>_xlfn.XLOOKUP(C:C,$D:$D,$D:$D)</f>
        <v>#N/A</v>
      </c>
    </row>
    <row r="11763" spans="1:5" x14ac:dyDescent="0.25">
      <c r="A11763" t="e">
        <f>_xlfn.XLOOKUP(D:D,#REF!,#REF!)</f>
        <v>#REF!</v>
      </c>
      <c r="B11763" t="s">
        <v>1</v>
      </c>
      <c r="C11763" t="s">
        <v>8948</v>
      </c>
      <c r="D11763">
        <v>454052531</v>
      </c>
      <c r="E11763" t="e">
        <f>_xlfn.XLOOKUP(C:C,$D:$D,$D:$D)</f>
        <v>#N/A</v>
      </c>
    </row>
    <row r="11764" spans="1:5" x14ac:dyDescent="0.25">
      <c r="A11764" t="e">
        <f>_xlfn.XLOOKUP(D:D,#REF!,#REF!)</f>
        <v>#REF!</v>
      </c>
      <c r="B11764" t="s">
        <v>1</v>
      </c>
      <c r="C11764" t="s">
        <v>10431</v>
      </c>
      <c r="D11764">
        <v>395344682</v>
      </c>
      <c r="E11764" t="e">
        <f>_xlfn.XLOOKUP(C:C,$D:$D,$D:$D)</f>
        <v>#N/A</v>
      </c>
    </row>
    <row r="11765" spans="1:5" x14ac:dyDescent="0.25">
      <c r="A11765" t="e">
        <f>_xlfn.XLOOKUP(D:D,#REF!,#REF!)</f>
        <v>#REF!</v>
      </c>
      <c r="B11765" t="s">
        <v>1</v>
      </c>
      <c r="C11765" t="s">
        <v>9774</v>
      </c>
      <c r="D11765">
        <v>383328358</v>
      </c>
      <c r="E11765" t="e">
        <f>_xlfn.XLOOKUP(C:C,$D:$D,$D:$D)</f>
        <v>#N/A</v>
      </c>
    </row>
    <row r="11766" spans="1:5" x14ac:dyDescent="0.25">
      <c r="A11766" t="e">
        <f>_xlfn.XLOOKUP(D:D,#REF!,#REF!)</f>
        <v>#REF!</v>
      </c>
      <c r="B11766" t="s">
        <v>1</v>
      </c>
      <c r="C11766" t="s">
        <v>10081</v>
      </c>
      <c r="D11766">
        <v>199119751</v>
      </c>
      <c r="E11766" t="e">
        <f>_xlfn.XLOOKUP(C:C,$D:$D,$D:$D)</f>
        <v>#N/A</v>
      </c>
    </row>
    <row r="11767" spans="1:5" x14ac:dyDescent="0.25">
      <c r="A11767" t="e">
        <f>_xlfn.XLOOKUP(D:D,#REF!,#REF!)</f>
        <v>#REF!</v>
      </c>
      <c r="B11767" t="s">
        <v>1</v>
      </c>
      <c r="C11767" t="s">
        <v>10132</v>
      </c>
      <c r="D11767">
        <v>301500104</v>
      </c>
      <c r="E11767" t="e">
        <f>_xlfn.XLOOKUP(C:C,$D:$D,$D:$D)</f>
        <v>#N/A</v>
      </c>
    </row>
    <row r="11768" spans="1:5" x14ac:dyDescent="0.25">
      <c r="A11768" t="e">
        <f>_xlfn.XLOOKUP(D:D,#REF!,#REF!)</f>
        <v>#REF!</v>
      </c>
      <c r="B11768" t="s">
        <v>1</v>
      </c>
      <c r="C11768" t="s">
        <v>9013</v>
      </c>
      <c r="D11768">
        <v>752489476</v>
      </c>
      <c r="E11768" t="e">
        <f>_xlfn.XLOOKUP(C:C,$D:$D,$D:$D)</f>
        <v>#N/A</v>
      </c>
    </row>
    <row r="11769" spans="1:5" x14ac:dyDescent="0.25">
      <c r="A11769" t="e">
        <f>_xlfn.XLOOKUP(D:D,#REF!,#REF!)</f>
        <v>#REF!</v>
      </c>
      <c r="B11769" t="s">
        <v>1</v>
      </c>
      <c r="C11769" t="s">
        <v>10630</v>
      </c>
      <c r="D11769">
        <v>443200613</v>
      </c>
      <c r="E11769" t="e">
        <f>_xlfn.XLOOKUP(C:C,$D:$D,$D:$D)</f>
        <v>#N/A</v>
      </c>
    </row>
    <row r="11770" spans="1:5" x14ac:dyDescent="0.25">
      <c r="A11770" t="e">
        <f>_xlfn.XLOOKUP(D:D,#REF!,#REF!)</f>
        <v>#REF!</v>
      </c>
      <c r="B11770" t="s">
        <v>1</v>
      </c>
      <c r="C11770" t="s">
        <v>9153</v>
      </c>
      <c r="D11770">
        <v>420878894</v>
      </c>
      <c r="E11770" t="e">
        <f>_xlfn.XLOOKUP(C:C,$D:$D,$D:$D)</f>
        <v>#N/A</v>
      </c>
    </row>
    <row r="11771" spans="1:5" x14ac:dyDescent="0.25">
      <c r="A11771" t="e">
        <f>_xlfn.XLOOKUP(D:D,#REF!,#REF!)</f>
        <v>#REF!</v>
      </c>
      <c r="B11771" t="s">
        <v>1</v>
      </c>
      <c r="C11771" t="s">
        <v>10626</v>
      </c>
      <c r="D11771">
        <v>442990297</v>
      </c>
      <c r="E11771" t="e">
        <f>_xlfn.XLOOKUP(C:C,$D:$D,$D:$D)</f>
        <v>#N/A</v>
      </c>
    </row>
    <row r="11772" spans="1:5" x14ac:dyDescent="0.25">
      <c r="A11772" t="e">
        <f>_xlfn.XLOOKUP(D:D,#REF!,#REF!)</f>
        <v>#REF!</v>
      </c>
      <c r="B11772" t="s">
        <v>1</v>
      </c>
      <c r="C11772" t="s">
        <v>9712</v>
      </c>
      <c r="D11772">
        <v>813656006</v>
      </c>
      <c r="E11772" t="e">
        <f>_xlfn.XLOOKUP(C:C,$D:$D,$D:$D)</f>
        <v>#N/A</v>
      </c>
    </row>
    <row r="11773" spans="1:5" x14ac:dyDescent="0.25">
      <c r="A11773" t="e">
        <f>_xlfn.XLOOKUP(D:D,#REF!,#REF!)</f>
        <v>#REF!</v>
      </c>
      <c r="B11773" t="s">
        <v>1</v>
      </c>
      <c r="C11773" t="s">
        <v>9087</v>
      </c>
      <c r="D11773">
        <v>490202587</v>
      </c>
      <c r="E11773" t="e">
        <f>_xlfn.XLOOKUP(C:C,$D:$D,$D:$D)</f>
        <v>#N/A</v>
      </c>
    </row>
    <row r="11774" spans="1:5" x14ac:dyDescent="0.25">
      <c r="A11774" t="e">
        <f>_xlfn.XLOOKUP(D:D,#REF!,#REF!)</f>
        <v>#REF!</v>
      </c>
      <c r="B11774" t="s">
        <v>1</v>
      </c>
      <c r="C11774" t="s">
        <v>8716</v>
      </c>
      <c r="D11774">
        <v>338045776</v>
      </c>
      <c r="E11774" t="e">
        <f>_xlfn.XLOOKUP(C:C,$D:$D,$D:$D)</f>
        <v>#N/A</v>
      </c>
    </row>
    <row r="11775" spans="1:5" x14ac:dyDescent="0.25">
      <c r="A11775" t="e">
        <f>_xlfn.XLOOKUP(D:D,#REF!,#REF!)</f>
        <v>#REF!</v>
      </c>
      <c r="B11775" t="s">
        <v>1</v>
      </c>
      <c r="C11775" t="s">
        <v>9025</v>
      </c>
      <c r="D11775">
        <v>512356700</v>
      </c>
      <c r="E11775" t="e">
        <f>_xlfn.XLOOKUP(C:C,$D:$D,$D:$D)</f>
        <v>#N/A</v>
      </c>
    </row>
    <row r="11776" spans="1:5" x14ac:dyDescent="0.25">
      <c r="A11776" t="e">
        <f>_xlfn.XLOOKUP(D:D,#REF!,#REF!)</f>
        <v>#REF!</v>
      </c>
      <c r="B11776" t="s">
        <v>1</v>
      </c>
      <c r="C11776" t="s">
        <v>6395</v>
      </c>
      <c r="D11776">
        <v>451329908</v>
      </c>
      <c r="E11776" t="e">
        <f>_xlfn.XLOOKUP(C:C,$D:$D,$D:$D)</f>
        <v>#N/A</v>
      </c>
    </row>
    <row r="11777" spans="1:5" x14ac:dyDescent="0.25">
      <c r="A11777" t="e">
        <f>_xlfn.XLOOKUP(D:D,#REF!,#REF!)</f>
        <v>#REF!</v>
      </c>
      <c r="B11777" t="s">
        <v>1</v>
      </c>
      <c r="C11777" t="s">
        <v>9154</v>
      </c>
      <c r="D11777">
        <v>444411516</v>
      </c>
      <c r="E11777" t="e">
        <f>_xlfn.XLOOKUP(C:C,$D:$D,$D:$D)</f>
        <v>#N/A</v>
      </c>
    </row>
    <row r="11778" spans="1:5" x14ac:dyDescent="0.25">
      <c r="A11778" t="e">
        <f>_xlfn.XLOOKUP(D:D,#REF!,#REF!)</f>
        <v>#REF!</v>
      </c>
      <c r="B11778" t="s">
        <v>1</v>
      </c>
      <c r="C11778" t="s">
        <v>11362</v>
      </c>
      <c r="D11778">
        <v>922802269</v>
      </c>
      <c r="E11778" t="e">
        <f>_xlfn.XLOOKUP(C:C,$D:$D,$D:$D)</f>
        <v>#N/A</v>
      </c>
    </row>
    <row r="11779" spans="1:5" x14ac:dyDescent="0.25">
      <c r="A11779" t="e">
        <f>_xlfn.XLOOKUP(D:D,#REF!,#REF!)</f>
        <v>#REF!</v>
      </c>
      <c r="B11779" t="s">
        <v>1</v>
      </c>
      <c r="C11779" t="s">
        <v>7838</v>
      </c>
      <c r="D11779">
        <v>911976835</v>
      </c>
      <c r="E11779" t="e">
        <f>_xlfn.XLOOKUP(C:C,$D:$D,$D:$D)</f>
        <v>#N/A</v>
      </c>
    </row>
    <row r="11780" spans="1:5" x14ac:dyDescent="0.25">
      <c r="A11780" t="e">
        <f>_xlfn.XLOOKUP(D:D,#REF!,#REF!)</f>
        <v>#REF!</v>
      </c>
      <c r="B11780" t="s">
        <v>1</v>
      </c>
      <c r="C11780" t="s">
        <v>7837</v>
      </c>
      <c r="D11780">
        <v>911518397</v>
      </c>
      <c r="E11780" t="e">
        <f>_xlfn.XLOOKUP(C:C,$D:$D,$D:$D)</f>
        <v>#N/A</v>
      </c>
    </row>
    <row r="11781" spans="1:5" x14ac:dyDescent="0.25">
      <c r="A11781" t="e">
        <f>_xlfn.XLOOKUP(D:D,#REF!,#REF!)</f>
        <v>#REF!</v>
      </c>
      <c r="B11781" t="s">
        <v>1</v>
      </c>
      <c r="C11781" t="s">
        <v>11011</v>
      </c>
      <c r="D11781">
        <v>775675739</v>
      </c>
      <c r="E11781" t="e">
        <f>_xlfn.XLOOKUP(C:C,$D:$D,$D:$D)</f>
        <v>#N/A</v>
      </c>
    </row>
    <row r="11782" spans="1:5" x14ac:dyDescent="0.25">
      <c r="A11782" t="e">
        <f>_xlfn.XLOOKUP(D:D,#REF!,#REF!)</f>
        <v>#REF!</v>
      </c>
      <c r="B11782" t="s">
        <v>1</v>
      </c>
      <c r="C11782" t="s">
        <v>10110</v>
      </c>
      <c r="D11782">
        <v>218002285</v>
      </c>
      <c r="E11782" t="e">
        <f>_xlfn.XLOOKUP(C:C,$D:$D,$D:$D)</f>
        <v>#N/A</v>
      </c>
    </row>
    <row r="11783" spans="1:5" x14ac:dyDescent="0.25">
      <c r="A11783" t="e">
        <f>_xlfn.XLOOKUP(D:D,#REF!,#REF!)</f>
        <v>#REF!</v>
      </c>
      <c r="B11783" t="s">
        <v>1</v>
      </c>
      <c r="C11783" t="s">
        <v>10113</v>
      </c>
      <c r="D11783">
        <v>218006385</v>
      </c>
      <c r="E11783" t="e">
        <f>_xlfn.XLOOKUP(C:C,$D:$D,$D:$D)</f>
        <v>#N/A</v>
      </c>
    </row>
    <row r="11784" spans="1:5" x14ac:dyDescent="0.25">
      <c r="A11784" t="e">
        <f>_xlfn.XLOOKUP(D:D,#REF!,#REF!)</f>
        <v>#REF!</v>
      </c>
      <c r="B11784" t="s">
        <v>1</v>
      </c>
      <c r="C11784" t="s">
        <v>9377</v>
      </c>
      <c r="D11784">
        <v>304257488</v>
      </c>
      <c r="E11784" t="e">
        <f>_xlfn.XLOOKUP(C:C,$D:$D,$D:$D)</f>
        <v>#N/A</v>
      </c>
    </row>
    <row r="11785" spans="1:5" x14ac:dyDescent="0.25">
      <c r="A11785" t="e">
        <f>_xlfn.XLOOKUP(D:D,#REF!,#REF!)</f>
        <v>#REF!</v>
      </c>
      <c r="B11785" t="s">
        <v>1</v>
      </c>
      <c r="C11785" t="s">
        <v>10109</v>
      </c>
      <c r="D11785">
        <v>217500016</v>
      </c>
      <c r="E11785" t="e">
        <f>_xlfn.XLOOKUP(C:C,$D:$D,$D:$D)</f>
        <v>#N/A</v>
      </c>
    </row>
    <row r="11786" spans="1:5" x14ac:dyDescent="0.25">
      <c r="A11786" t="e">
        <f>_xlfn.XLOOKUP(D:D,#REF!,#REF!)</f>
        <v>#REF!</v>
      </c>
      <c r="B11786" t="s">
        <v>1</v>
      </c>
      <c r="C11786" t="s">
        <v>10218</v>
      </c>
      <c r="D11786">
        <v>328934062</v>
      </c>
      <c r="E11786" t="e">
        <f>_xlfn.XLOOKUP(C:C,$D:$D,$D:$D)</f>
        <v>#N/A</v>
      </c>
    </row>
    <row r="11787" spans="1:5" x14ac:dyDescent="0.25">
      <c r="A11787" t="e">
        <f>_xlfn.XLOOKUP(D:D,#REF!,#REF!)</f>
        <v>#REF!</v>
      </c>
      <c r="B11787" t="s">
        <v>1</v>
      </c>
      <c r="C11787" t="s">
        <v>10091</v>
      </c>
      <c r="D11787">
        <v>200067320</v>
      </c>
      <c r="E11787" t="e">
        <f>_xlfn.XLOOKUP(C:C,$D:$D,$D:$D)</f>
        <v>#N/A</v>
      </c>
    </row>
    <row r="11788" spans="1:5" x14ac:dyDescent="0.25">
      <c r="A11788" t="e">
        <f>_xlfn.XLOOKUP(D:D,#REF!,#REF!)</f>
        <v>#REF!</v>
      </c>
      <c r="B11788" t="s">
        <v>1</v>
      </c>
      <c r="C11788" t="s">
        <v>8386</v>
      </c>
      <c r="D11788">
        <v>389575283</v>
      </c>
      <c r="E11788" t="e">
        <f>_xlfn.XLOOKUP(C:C,$D:$D,$D:$D)</f>
        <v>#N/A</v>
      </c>
    </row>
    <row r="11789" spans="1:5" x14ac:dyDescent="0.25">
      <c r="A11789" t="e">
        <f>_xlfn.XLOOKUP(D:D,#REF!,#REF!)</f>
        <v>#REF!</v>
      </c>
      <c r="B11789" t="s">
        <v>1</v>
      </c>
      <c r="C11789" t="s">
        <v>9204</v>
      </c>
      <c r="D11789">
        <v>503056665</v>
      </c>
      <c r="E11789" t="e">
        <f>_xlfn.XLOOKUP(C:C,$D:$D,$D:$D)</f>
        <v>#N/A</v>
      </c>
    </row>
    <row r="11790" spans="1:5" x14ac:dyDescent="0.25">
      <c r="A11790" t="e">
        <f>_xlfn.XLOOKUP(D:D,#REF!,#REF!)</f>
        <v>#REF!</v>
      </c>
      <c r="B11790" t="s">
        <v>1</v>
      </c>
      <c r="C11790" t="s">
        <v>9386</v>
      </c>
      <c r="D11790">
        <v>803019256</v>
      </c>
      <c r="E11790" t="e">
        <f>_xlfn.XLOOKUP(C:C,$D:$D,$D:$D)</f>
        <v>#N/A</v>
      </c>
    </row>
    <row r="11791" spans="1:5" x14ac:dyDescent="0.25">
      <c r="A11791" t="e">
        <f>_xlfn.XLOOKUP(D:D,#REF!,#REF!)</f>
        <v>#REF!</v>
      </c>
      <c r="B11791" t="s">
        <v>1</v>
      </c>
      <c r="C11791" t="s">
        <v>8845</v>
      </c>
      <c r="D11791">
        <v>750504151</v>
      </c>
      <c r="E11791" t="e">
        <f>_xlfn.XLOOKUP(C:C,$D:$D,$D:$D)</f>
        <v>#N/A</v>
      </c>
    </row>
    <row r="11792" spans="1:5" x14ac:dyDescent="0.25">
      <c r="A11792" t="e">
        <f>_xlfn.XLOOKUP(D:D,#REF!,#REF!)</f>
        <v>#REF!</v>
      </c>
      <c r="B11792" t="s">
        <v>1</v>
      </c>
      <c r="C11792" t="s">
        <v>9464</v>
      </c>
      <c r="D11792">
        <v>913465415</v>
      </c>
      <c r="E11792" t="e">
        <f>_xlfn.XLOOKUP(C:C,$D:$D,$D:$D)</f>
        <v>#N/A</v>
      </c>
    </row>
    <row r="11793" spans="1:5" x14ac:dyDescent="0.25">
      <c r="A11793" t="e">
        <f>_xlfn.XLOOKUP(D:D,#REF!,#REF!)</f>
        <v>#REF!</v>
      </c>
      <c r="B11793" t="s">
        <v>1</v>
      </c>
      <c r="C11793" t="s">
        <v>10186</v>
      </c>
      <c r="D11793">
        <v>319748232</v>
      </c>
      <c r="E11793" t="e">
        <f>_xlfn.XLOOKUP(C:C,$D:$D,$D:$D)</f>
        <v>#N/A</v>
      </c>
    </row>
    <row r="11794" spans="1:5" x14ac:dyDescent="0.25">
      <c r="A11794" t="e">
        <f>_xlfn.XLOOKUP(D:D,#REF!,#REF!)</f>
        <v>#REF!</v>
      </c>
      <c r="B11794" t="s">
        <v>1</v>
      </c>
      <c r="C11794" t="s">
        <v>9266</v>
      </c>
      <c r="D11794">
        <v>900476904</v>
      </c>
      <c r="E11794" t="e">
        <f>_xlfn.XLOOKUP(C:C,$D:$D,$D:$D)</f>
        <v>#N/A</v>
      </c>
    </row>
    <row r="11795" spans="1:5" x14ac:dyDescent="0.25">
      <c r="A11795" t="e">
        <f>_xlfn.XLOOKUP(D:D,#REF!,#REF!)</f>
        <v>#REF!</v>
      </c>
      <c r="B11795" t="s">
        <v>1</v>
      </c>
      <c r="C11795" t="s">
        <v>11378</v>
      </c>
      <c r="D11795">
        <v>973506975</v>
      </c>
      <c r="E11795" t="e">
        <f>_xlfn.XLOOKUP(C:C,$D:$D,$D:$D)</f>
        <v>#N/A</v>
      </c>
    </row>
    <row r="11796" spans="1:5" x14ac:dyDescent="0.25">
      <c r="A11796" t="e">
        <f>_xlfn.XLOOKUP(D:D,#REF!,#REF!)</f>
        <v>#REF!</v>
      </c>
      <c r="B11796" t="s">
        <v>1</v>
      </c>
      <c r="C11796" t="s">
        <v>9948</v>
      </c>
      <c r="D11796">
        <v>712010362</v>
      </c>
      <c r="E11796" t="e">
        <f>_xlfn.XLOOKUP(C:C,$D:$D,$D:$D)</f>
        <v>#N/A</v>
      </c>
    </row>
    <row r="11797" spans="1:5" x14ac:dyDescent="0.25">
      <c r="A11797" t="e">
        <f>_xlfn.XLOOKUP(D:D,#REF!,#REF!)</f>
        <v>#REF!</v>
      </c>
      <c r="B11797" t="s">
        <v>1</v>
      </c>
      <c r="C11797" t="s">
        <v>10930</v>
      </c>
      <c r="D11797">
        <v>562093997</v>
      </c>
      <c r="E11797" t="e">
        <f>_xlfn.XLOOKUP(C:C,$D:$D,$D:$D)</f>
        <v>#N/A</v>
      </c>
    </row>
    <row r="11798" spans="1:5" x14ac:dyDescent="0.25">
      <c r="A11798" t="e">
        <f>_xlfn.XLOOKUP(D:D,#REF!,#REF!)</f>
        <v>#REF!</v>
      </c>
      <c r="B11798" t="s">
        <v>1</v>
      </c>
      <c r="C11798" t="s">
        <v>9454</v>
      </c>
      <c r="D11798">
        <v>893390013</v>
      </c>
      <c r="E11798" t="e">
        <f>_xlfn.XLOOKUP(C:C,$D:$D,$D:$D)</f>
        <v>#N/A</v>
      </c>
    </row>
    <row r="11799" spans="1:5" x14ac:dyDescent="0.25">
      <c r="A11799" t="e">
        <f>_xlfn.XLOOKUP(D:D,#REF!,#REF!)</f>
        <v>#REF!</v>
      </c>
      <c r="B11799" t="s">
        <v>1</v>
      </c>
      <c r="C11799" t="s">
        <v>10211</v>
      </c>
      <c r="D11799">
        <v>327918397</v>
      </c>
      <c r="E11799" t="e">
        <f>_xlfn.XLOOKUP(C:C,$D:$D,$D:$D)</f>
        <v>#N/A</v>
      </c>
    </row>
    <row r="11800" spans="1:5" x14ac:dyDescent="0.25">
      <c r="A11800" t="e">
        <f>_xlfn.XLOOKUP(D:D,#REF!,#REF!)</f>
        <v>#REF!</v>
      </c>
      <c r="B11800" t="s">
        <v>1</v>
      </c>
      <c r="C11800" t="s">
        <v>9490</v>
      </c>
      <c r="D11800">
        <v>900888322</v>
      </c>
      <c r="E11800" t="e">
        <f>_xlfn.XLOOKUP(C:C,$D:$D,$D:$D)</f>
        <v>#N/A</v>
      </c>
    </row>
    <row r="11801" spans="1:5" x14ac:dyDescent="0.25">
      <c r="A11801" t="e">
        <f>_xlfn.XLOOKUP(D:D,#REF!,#REF!)</f>
        <v>#REF!</v>
      </c>
      <c r="B11801" t="s">
        <v>1</v>
      </c>
      <c r="C11801" t="s">
        <v>10527</v>
      </c>
      <c r="D11801">
        <v>419349956</v>
      </c>
      <c r="E11801" t="e">
        <f>_xlfn.XLOOKUP(C:C,$D:$D,$D:$D)</f>
        <v>#N/A</v>
      </c>
    </row>
    <row r="11802" spans="1:5" x14ac:dyDescent="0.25">
      <c r="A11802" t="e">
        <f>_xlfn.XLOOKUP(D:D,#REF!,#REF!)</f>
        <v>#REF!</v>
      </c>
      <c r="B11802" t="s">
        <v>1</v>
      </c>
      <c r="C11802" t="s">
        <v>8611</v>
      </c>
      <c r="D11802">
        <v>331902932</v>
      </c>
      <c r="E11802" t="e">
        <f>_xlfn.XLOOKUP(C:C,$D:$D,$D:$D)</f>
        <v>#N/A</v>
      </c>
    </row>
    <row r="11803" spans="1:5" x14ac:dyDescent="0.25">
      <c r="A11803" t="e">
        <f>_xlfn.XLOOKUP(D:D,#REF!,#REF!)</f>
        <v>#REF!</v>
      </c>
      <c r="B11803" t="s">
        <v>1</v>
      </c>
      <c r="C11803" t="s">
        <v>9994</v>
      </c>
      <c r="D11803">
        <v>832046163</v>
      </c>
      <c r="E11803" t="e">
        <f>_xlfn.XLOOKUP(C:C,$D:$D,$D:$D)</f>
        <v>#N/A</v>
      </c>
    </row>
    <row r="11804" spans="1:5" x14ac:dyDescent="0.25">
      <c r="A11804" t="e">
        <f>_xlfn.XLOOKUP(D:D,#REF!,#REF!)</f>
        <v>#REF!</v>
      </c>
      <c r="B11804" t="s">
        <v>1</v>
      </c>
      <c r="C11804" t="s">
        <v>6669</v>
      </c>
      <c r="D11804">
        <v>443222328</v>
      </c>
      <c r="E11804" t="e">
        <f>_xlfn.XLOOKUP(C:C,$D:$D,$D:$D)</f>
        <v>#N/A</v>
      </c>
    </row>
    <row r="11805" spans="1:5" x14ac:dyDescent="0.25">
      <c r="A11805" t="e">
        <f>_xlfn.XLOOKUP(D:D,#REF!,#REF!)</f>
        <v>#REF!</v>
      </c>
      <c r="B11805" t="s">
        <v>1</v>
      </c>
      <c r="C11805" t="s">
        <v>7436</v>
      </c>
      <c r="D11805">
        <v>324859792</v>
      </c>
      <c r="E11805" t="e">
        <f>_xlfn.XLOOKUP(C:C,$D:$D,$D:$D)</f>
        <v>#N/A</v>
      </c>
    </row>
    <row r="11806" spans="1:5" x14ac:dyDescent="0.25">
      <c r="A11806" t="e">
        <f>_xlfn.XLOOKUP(D:D,#REF!,#REF!)</f>
        <v>#REF!</v>
      </c>
      <c r="B11806" t="s">
        <v>1</v>
      </c>
      <c r="C11806" t="s">
        <v>10441</v>
      </c>
      <c r="D11806">
        <v>398534222</v>
      </c>
      <c r="E11806" t="e">
        <f>_xlfn.XLOOKUP(C:C,$D:$D,$D:$D)</f>
        <v>#N/A</v>
      </c>
    </row>
    <row r="11807" spans="1:5" x14ac:dyDescent="0.25">
      <c r="A11807" t="e">
        <f>_xlfn.XLOOKUP(D:D,#REF!,#REF!)</f>
        <v>#REF!</v>
      </c>
      <c r="B11807" t="s">
        <v>1</v>
      </c>
      <c r="C11807" t="s">
        <v>10097</v>
      </c>
      <c r="D11807">
        <v>210901898</v>
      </c>
      <c r="E11807" t="e">
        <f>_xlfn.XLOOKUP(C:C,$D:$D,$D:$D)</f>
        <v>#N/A</v>
      </c>
    </row>
    <row r="11808" spans="1:5" x14ac:dyDescent="0.25">
      <c r="A11808" t="e">
        <f>_xlfn.XLOOKUP(D:D,#REF!,#REF!)</f>
        <v>#REF!</v>
      </c>
      <c r="B11808" t="s">
        <v>1</v>
      </c>
      <c r="C11808" t="s">
        <v>11212</v>
      </c>
      <c r="D11808">
        <v>834328411</v>
      </c>
      <c r="E11808" t="e">
        <f>_xlfn.XLOOKUP(C:C,$D:$D,$D:$D)</f>
        <v>#N/A</v>
      </c>
    </row>
    <row r="11809" spans="1:5" x14ac:dyDescent="0.25">
      <c r="A11809" t="e">
        <f>_xlfn.XLOOKUP(D:D,#REF!,#REF!)</f>
        <v>#REF!</v>
      </c>
      <c r="B11809" t="s">
        <v>1</v>
      </c>
      <c r="C11809" t="s">
        <v>6540</v>
      </c>
      <c r="D11809">
        <v>400165254</v>
      </c>
      <c r="E11809" t="e">
        <f>_xlfn.XLOOKUP(C:C,$D:$D,$D:$D)</f>
        <v>#N/A</v>
      </c>
    </row>
    <row r="11810" spans="1:5" x14ac:dyDescent="0.25">
      <c r="A11810" t="e">
        <f>_xlfn.XLOOKUP(D:D,#REF!,#REF!)</f>
        <v>#REF!</v>
      </c>
      <c r="B11810" t="s">
        <v>1</v>
      </c>
      <c r="C11810" t="s">
        <v>9439</v>
      </c>
      <c r="D11810">
        <v>919139667</v>
      </c>
      <c r="E11810" t="e">
        <f>_xlfn.XLOOKUP(C:C,$D:$D,$D:$D)</f>
        <v>#N/A</v>
      </c>
    </row>
    <row r="11811" spans="1:5" x14ac:dyDescent="0.25">
      <c r="A11811" t="e">
        <f>_xlfn.XLOOKUP(D:D,#REF!,#REF!)</f>
        <v>#REF!</v>
      </c>
      <c r="B11811" t="s">
        <v>1</v>
      </c>
      <c r="C11811" t="s">
        <v>10935</v>
      </c>
      <c r="D11811">
        <v>572096964</v>
      </c>
      <c r="E11811" t="e">
        <f>_xlfn.XLOOKUP(C:C,$D:$D,$D:$D)</f>
        <v>#N/A</v>
      </c>
    </row>
    <row r="11812" spans="1:5" x14ac:dyDescent="0.25">
      <c r="A11812" t="e">
        <f>_xlfn.XLOOKUP(D:D,#REF!,#REF!)</f>
        <v>#REF!</v>
      </c>
      <c r="B11812" t="s">
        <v>1</v>
      </c>
      <c r="C11812" t="s">
        <v>9618</v>
      </c>
      <c r="D11812">
        <v>848943973</v>
      </c>
      <c r="E11812" t="e">
        <f>_xlfn.XLOOKUP(C:C,$D:$D,$D:$D)</f>
        <v>#N/A</v>
      </c>
    </row>
    <row r="11813" spans="1:5" x14ac:dyDescent="0.25">
      <c r="A11813" t="e">
        <f>_xlfn.XLOOKUP(D:D,#REF!,#REF!)</f>
        <v>#REF!</v>
      </c>
      <c r="B11813" t="s">
        <v>1</v>
      </c>
      <c r="C11813" t="s">
        <v>7146</v>
      </c>
      <c r="D11813">
        <v>562004796</v>
      </c>
      <c r="E11813" t="e">
        <f>_xlfn.XLOOKUP(C:C,$D:$D,$D:$D)</f>
        <v>#N/A</v>
      </c>
    </row>
    <row r="11814" spans="1:5" x14ac:dyDescent="0.25">
      <c r="A11814" t="e">
        <f>_xlfn.XLOOKUP(D:D,#REF!,#REF!)</f>
        <v>#REF!</v>
      </c>
      <c r="B11814" t="s">
        <v>1</v>
      </c>
      <c r="C11814" t="s">
        <v>7373</v>
      </c>
      <c r="D11814">
        <v>828952853</v>
      </c>
      <c r="E11814" t="e">
        <f>_xlfn.XLOOKUP(C:C,$D:$D,$D:$D)</f>
        <v>#N/A</v>
      </c>
    </row>
    <row r="11815" spans="1:5" x14ac:dyDescent="0.25">
      <c r="A11815" t="e">
        <f>_xlfn.XLOOKUP(D:D,#REF!,#REF!)</f>
        <v>#REF!</v>
      </c>
      <c r="B11815" t="s">
        <v>1</v>
      </c>
      <c r="C11815" t="s">
        <v>8113</v>
      </c>
      <c r="D11815">
        <v>527751465</v>
      </c>
      <c r="E11815" t="e">
        <f>_xlfn.XLOOKUP(C:C,$D:$D,$D:$D)</f>
        <v>#N/A</v>
      </c>
    </row>
    <row r="11816" spans="1:5" x14ac:dyDescent="0.25">
      <c r="A11816" t="e">
        <f>_xlfn.XLOOKUP(D:D,#REF!,#REF!)</f>
        <v>#REF!</v>
      </c>
      <c r="B11816" t="s">
        <v>1</v>
      </c>
      <c r="C11816" t="s">
        <v>10611</v>
      </c>
      <c r="D11816">
        <v>440546018</v>
      </c>
      <c r="E11816" t="e">
        <f>_xlfn.XLOOKUP(C:C,$D:$D,$D:$D)</f>
        <v>#N/A</v>
      </c>
    </row>
    <row r="11817" spans="1:5" x14ac:dyDescent="0.25">
      <c r="A11817" t="e">
        <f>_xlfn.XLOOKUP(D:D,#REF!,#REF!)</f>
        <v>#REF!</v>
      </c>
      <c r="B11817" t="s">
        <v>1</v>
      </c>
      <c r="C11817" t="s">
        <v>9655</v>
      </c>
      <c r="D11817">
        <v>343453387</v>
      </c>
      <c r="E11817" t="e">
        <f>_xlfn.XLOOKUP(C:C,$D:$D,$D:$D)</f>
        <v>#N/A</v>
      </c>
    </row>
    <row r="11818" spans="1:5" x14ac:dyDescent="0.25">
      <c r="A11818" t="e">
        <f>_xlfn.XLOOKUP(D:D,#REF!,#REF!)</f>
        <v>#REF!</v>
      </c>
      <c r="B11818" t="s">
        <v>1</v>
      </c>
      <c r="C11818" t="s">
        <v>9119</v>
      </c>
      <c r="D11818">
        <v>538339698</v>
      </c>
      <c r="E11818" t="e">
        <f>_xlfn.XLOOKUP(C:C,$D:$D,$D:$D)</f>
        <v>#N/A</v>
      </c>
    </row>
    <row r="11819" spans="1:5" x14ac:dyDescent="0.25">
      <c r="A11819" t="e">
        <f>_xlfn.XLOOKUP(D:D,#REF!,#REF!)</f>
        <v>#REF!</v>
      </c>
      <c r="B11819" t="s">
        <v>1</v>
      </c>
      <c r="C11819" t="s">
        <v>8809</v>
      </c>
      <c r="D11819">
        <v>483097036</v>
      </c>
      <c r="E11819" t="e">
        <f>_xlfn.XLOOKUP(C:C,$D:$D,$D:$D)</f>
        <v>#N/A</v>
      </c>
    </row>
    <row r="11820" spans="1:5" x14ac:dyDescent="0.25">
      <c r="A11820" t="e">
        <f>_xlfn.XLOOKUP(D:D,#REF!,#REF!)</f>
        <v>#REF!</v>
      </c>
      <c r="B11820" t="s">
        <v>1</v>
      </c>
      <c r="C11820" t="s">
        <v>9074</v>
      </c>
      <c r="D11820">
        <v>504009796</v>
      </c>
      <c r="E11820" t="e">
        <f>_xlfn.XLOOKUP(C:C,$D:$D,$D:$D)</f>
        <v>#N/A</v>
      </c>
    </row>
    <row r="11821" spans="1:5" x14ac:dyDescent="0.25">
      <c r="A11821" t="e">
        <f>_xlfn.XLOOKUP(D:D,#REF!,#REF!)</f>
        <v>#REF!</v>
      </c>
      <c r="B11821" t="s">
        <v>1</v>
      </c>
      <c r="C11821" t="s">
        <v>7836</v>
      </c>
      <c r="D11821">
        <v>824429708</v>
      </c>
      <c r="E11821" t="e">
        <f>_xlfn.XLOOKUP(C:C,$D:$D,$D:$D)</f>
        <v>#N/A</v>
      </c>
    </row>
    <row r="11822" spans="1:5" x14ac:dyDescent="0.25">
      <c r="A11822" t="e">
        <f>_xlfn.XLOOKUP(D:D,#REF!,#REF!)</f>
        <v>#REF!</v>
      </c>
      <c r="B11822" t="s">
        <v>1</v>
      </c>
      <c r="C11822" t="s">
        <v>7280</v>
      </c>
      <c r="D11822">
        <v>820434439</v>
      </c>
      <c r="E11822" t="e">
        <f>_xlfn.XLOOKUP(C:C,$D:$D,$D:$D)</f>
        <v>#N/A</v>
      </c>
    </row>
    <row r="11823" spans="1:5" x14ac:dyDescent="0.25">
      <c r="A11823" t="e">
        <f>_xlfn.XLOOKUP(D:D,#REF!,#REF!)</f>
        <v>#REF!</v>
      </c>
      <c r="B11823" t="s">
        <v>1</v>
      </c>
      <c r="C11823" t="s">
        <v>7089</v>
      </c>
      <c r="D11823">
        <v>562122630</v>
      </c>
      <c r="E11823" t="e">
        <f>_xlfn.XLOOKUP(C:C,$D:$D,$D:$D)</f>
        <v>#N/A</v>
      </c>
    </row>
    <row r="11824" spans="1:5" x14ac:dyDescent="0.25">
      <c r="A11824" t="e">
        <f>_xlfn.XLOOKUP(D:D,#REF!,#REF!)</f>
        <v>#REF!</v>
      </c>
      <c r="B11824" t="s">
        <v>1</v>
      </c>
      <c r="C11824" t="s">
        <v>7945</v>
      </c>
      <c r="D11824">
        <v>255902603</v>
      </c>
      <c r="E11824" t="e">
        <f>_xlfn.XLOOKUP(C:C,$D:$D,$D:$D)</f>
        <v>#N/A</v>
      </c>
    </row>
    <row r="11825" spans="1:5" x14ac:dyDescent="0.25">
      <c r="A11825" t="e">
        <f>_xlfn.XLOOKUP(D:D,#REF!,#REF!)</f>
        <v>#REF!</v>
      </c>
      <c r="B11825" t="s">
        <v>1</v>
      </c>
      <c r="C11825" t="s">
        <v>8707</v>
      </c>
      <c r="D11825">
        <v>317600815</v>
      </c>
      <c r="E11825" t="e">
        <f>_xlfn.XLOOKUP(C:C,$D:$D,$D:$D)</f>
        <v>#N/A</v>
      </c>
    </row>
    <row r="11826" spans="1:5" x14ac:dyDescent="0.25">
      <c r="A11826" t="e">
        <f>_xlfn.XLOOKUP(D:D,#REF!,#REF!)</f>
        <v>#REF!</v>
      </c>
      <c r="B11826" t="s">
        <v>1</v>
      </c>
      <c r="C11826" t="s">
        <v>9851</v>
      </c>
      <c r="D11826">
        <v>441305158</v>
      </c>
      <c r="E11826" t="e">
        <f>_xlfn.XLOOKUP(C:C,$D:$D,$D:$D)</f>
        <v>#N/A</v>
      </c>
    </row>
    <row r="11827" spans="1:5" x14ac:dyDescent="0.25">
      <c r="A11827" t="e">
        <f>_xlfn.XLOOKUP(D:D,#REF!,#REF!)</f>
        <v>#REF!</v>
      </c>
      <c r="B11827" t="s">
        <v>1</v>
      </c>
      <c r="C11827" t="s">
        <v>7675</v>
      </c>
      <c r="D11827">
        <v>848211587</v>
      </c>
      <c r="E11827" t="e">
        <f>_xlfn.XLOOKUP(C:C,$D:$D,$D:$D)</f>
        <v>#N/A</v>
      </c>
    </row>
    <row r="11828" spans="1:5" x14ac:dyDescent="0.25">
      <c r="A11828" t="e">
        <f>_xlfn.XLOOKUP(D:D,#REF!,#REF!)</f>
        <v>#REF!</v>
      </c>
      <c r="B11828" t="s">
        <v>1</v>
      </c>
      <c r="C11828" t="s">
        <v>11246</v>
      </c>
      <c r="D11828">
        <v>847629573</v>
      </c>
      <c r="E11828" t="e">
        <f>_xlfn.XLOOKUP(C:C,$D:$D,$D:$D)</f>
        <v>#N/A</v>
      </c>
    </row>
    <row r="11829" spans="1:5" x14ac:dyDescent="0.25">
      <c r="A11829" t="e">
        <f>_xlfn.XLOOKUP(D:D,#REF!,#REF!)</f>
        <v>#REF!</v>
      </c>
      <c r="B11829" t="s">
        <v>1</v>
      </c>
      <c r="C11829" t="s">
        <v>10958</v>
      </c>
      <c r="D11829">
        <v>662012913</v>
      </c>
      <c r="E11829" t="e">
        <f>_xlfn.XLOOKUP(C:C,$D:$D,$D:$D)</f>
        <v>#N/A</v>
      </c>
    </row>
    <row r="11830" spans="1:5" x14ac:dyDescent="0.25">
      <c r="A11830" t="e">
        <f>_xlfn.XLOOKUP(D:D,#REF!,#REF!)</f>
        <v>#REF!</v>
      </c>
      <c r="B11830" t="s">
        <v>1</v>
      </c>
      <c r="C11830" t="s">
        <v>11155</v>
      </c>
      <c r="D11830">
        <v>821070786</v>
      </c>
      <c r="E11830" t="e">
        <f>_xlfn.XLOOKUP(C:C,$D:$D,$D:$D)</f>
        <v>#N/A</v>
      </c>
    </row>
    <row r="11831" spans="1:5" x14ac:dyDescent="0.25">
      <c r="A11831" t="e">
        <f>_xlfn.XLOOKUP(D:D,#REF!,#REF!)</f>
        <v>#REF!</v>
      </c>
      <c r="B11831" t="s">
        <v>1</v>
      </c>
      <c r="C11831" t="s">
        <v>11128</v>
      </c>
      <c r="D11831">
        <v>813708252</v>
      </c>
      <c r="E11831" t="e">
        <f>_xlfn.XLOOKUP(C:C,$D:$D,$D:$D)</f>
        <v>#N/A</v>
      </c>
    </row>
    <row r="11832" spans="1:5" x14ac:dyDescent="0.25">
      <c r="A11832" t="e">
        <f>_xlfn.XLOOKUP(D:D,#REF!,#REF!)</f>
        <v>#REF!</v>
      </c>
      <c r="B11832" t="s">
        <v>1</v>
      </c>
      <c r="C11832" t="s">
        <v>9658</v>
      </c>
      <c r="D11832">
        <v>882250772</v>
      </c>
      <c r="E11832" t="e">
        <f>_xlfn.XLOOKUP(C:C,$D:$D,$D:$D)</f>
        <v>#N/A</v>
      </c>
    </row>
    <row r="11833" spans="1:5" x14ac:dyDescent="0.25">
      <c r="A11833" t="e">
        <f>_xlfn.XLOOKUP(D:D,#REF!,#REF!)</f>
        <v>#REF!</v>
      </c>
      <c r="B11833" t="s">
        <v>1</v>
      </c>
      <c r="C11833" t="s">
        <v>11122</v>
      </c>
      <c r="D11833">
        <v>812067411</v>
      </c>
      <c r="E11833" t="e">
        <f>_xlfn.XLOOKUP(C:C,$D:$D,$D:$D)</f>
        <v>#N/A</v>
      </c>
    </row>
    <row r="11834" spans="1:5" x14ac:dyDescent="0.25">
      <c r="A11834" t="e">
        <f>_xlfn.XLOOKUP(D:D,#REF!,#REF!)</f>
        <v>#REF!</v>
      </c>
      <c r="B11834" t="s">
        <v>1</v>
      </c>
      <c r="C11834" t="s">
        <v>7973</v>
      </c>
      <c r="D11834">
        <v>330526625</v>
      </c>
      <c r="E11834" t="e">
        <f>_xlfn.XLOOKUP(C:C,$D:$D,$D:$D)</f>
        <v>#N/A</v>
      </c>
    </row>
    <row r="11835" spans="1:5" x14ac:dyDescent="0.25">
      <c r="A11835" t="e">
        <f>_xlfn.XLOOKUP(D:D,#REF!,#REF!)</f>
        <v>#REF!</v>
      </c>
      <c r="B11835" t="s">
        <v>1</v>
      </c>
      <c r="C11835" t="s">
        <v>9968</v>
      </c>
      <c r="D11835">
        <v>793594797</v>
      </c>
      <c r="E11835" t="e">
        <f>_xlfn.XLOOKUP(C:C,$D:$D,$D:$D)</f>
        <v>#N/A</v>
      </c>
    </row>
    <row r="11836" spans="1:5" x14ac:dyDescent="0.25">
      <c r="A11836" t="e">
        <f>_xlfn.XLOOKUP(D:D,#REF!,#REF!)</f>
        <v>#REF!</v>
      </c>
      <c r="B11836" t="s">
        <v>1</v>
      </c>
      <c r="C11836" t="s">
        <v>9869</v>
      </c>
      <c r="D11836">
        <v>453894552</v>
      </c>
      <c r="E11836" t="e">
        <f>_xlfn.XLOOKUP(C:C,$D:$D,$D:$D)</f>
        <v>#N/A</v>
      </c>
    </row>
    <row r="11837" spans="1:5" x14ac:dyDescent="0.25">
      <c r="A11837" t="e">
        <f>_xlfn.XLOOKUP(D:D,#REF!,#REF!)</f>
        <v>#REF!</v>
      </c>
      <c r="B11837" t="s">
        <v>1</v>
      </c>
      <c r="C11837" t="s">
        <v>11183</v>
      </c>
      <c r="D11837">
        <v>828569285</v>
      </c>
      <c r="E11837" t="e">
        <f>_xlfn.XLOOKUP(C:C,$D:$D,$D:$D)</f>
        <v>#N/A</v>
      </c>
    </row>
    <row r="11838" spans="1:5" x14ac:dyDescent="0.25">
      <c r="A11838" t="e">
        <f>_xlfn.XLOOKUP(D:D,#REF!,#REF!)</f>
        <v>#REF!</v>
      </c>
      <c r="B11838" t="s">
        <v>1</v>
      </c>
      <c r="C11838" t="s">
        <v>10841</v>
      </c>
      <c r="D11838">
        <v>512449539</v>
      </c>
      <c r="E11838" t="e">
        <f>_xlfn.XLOOKUP(C:C,$D:$D,$D:$D)</f>
        <v>#N/A</v>
      </c>
    </row>
    <row r="11839" spans="1:5" x14ac:dyDescent="0.25">
      <c r="A11839" t="e">
        <f>_xlfn.XLOOKUP(D:D,#REF!,#REF!)</f>
        <v>#REF!</v>
      </c>
      <c r="B11839" t="s">
        <v>1</v>
      </c>
      <c r="C11839" t="s">
        <v>8519</v>
      </c>
      <c r="D11839">
        <v>512228735</v>
      </c>
      <c r="E11839" t="e">
        <f>_xlfn.XLOOKUP(C:C,$D:$D,$D:$D)</f>
        <v>#N/A</v>
      </c>
    </row>
    <row r="11840" spans="1:5" x14ac:dyDescent="0.25">
      <c r="A11840" t="e">
        <f>_xlfn.XLOOKUP(D:D,#REF!,#REF!)</f>
        <v>#REF!</v>
      </c>
      <c r="B11840" t="s">
        <v>1</v>
      </c>
      <c r="C11840" t="s">
        <v>9563</v>
      </c>
      <c r="D11840">
        <v>832669600</v>
      </c>
      <c r="E11840" t="e">
        <f>_xlfn.XLOOKUP(C:C,$D:$D,$D:$D)</f>
        <v>#N/A</v>
      </c>
    </row>
    <row r="11841" spans="1:5" x14ac:dyDescent="0.25">
      <c r="A11841" t="e">
        <f>_xlfn.XLOOKUP(D:D,#REF!,#REF!)</f>
        <v>#REF!</v>
      </c>
      <c r="B11841" t="s">
        <v>1</v>
      </c>
      <c r="C11841" t="s">
        <v>10187</v>
      </c>
      <c r="D11841">
        <v>319981569</v>
      </c>
      <c r="E11841" t="e">
        <f>_xlfn.XLOOKUP(C:C,$D:$D,$D:$D)</f>
        <v>#N/A</v>
      </c>
    </row>
    <row r="11842" spans="1:5" x14ac:dyDescent="0.25">
      <c r="A11842" t="e">
        <f>_xlfn.XLOOKUP(D:D,#REF!,#REF!)</f>
        <v>#REF!</v>
      </c>
      <c r="B11842" t="s">
        <v>1</v>
      </c>
      <c r="C11842" t="s">
        <v>8130</v>
      </c>
      <c r="D11842">
        <v>438493231</v>
      </c>
      <c r="E11842" t="e">
        <f>_xlfn.XLOOKUP(C:C,$D:$D,$D:$D)</f>
        <v>#N/A</v>
      </c>
    </row>
    <row r="11843" spans="1:5" x14ac:dyDescent="0.25">
      <c r="A11843" t="e">
        <f>_xlfn.XLOOKUP(D:D,#REF!,#REF!)</f>
        <v>#REF!</v>
      </c>
      <c r="B11843" t="s">
        <v>1</v>
      </c>
      <c r="C11843" t="s">
        <v>10515</v>
      </c>
      <c r="D11843">
        <v>417768959</v>
      </c>
      <c r="E11843" t="e">
        <f>_xlfn.XLOOKUP(C:C,$D:$D,$D:$D)</f>
        <v>#N/A</v>
      </c>
    </row>
    <row r="11844" spans="1:5" x14ac:dyDescent="0.25">
      <c r="A11844" t="e">
        <f>_xlfn.XLOOKUP(D:D,#REF!,#REF!)</f>
        <v>#REF!</v>
      </c>
      <c r="B11844" t="s">
        <v>1</v>
      </c>
      <c r="C11844" t="s">
        <v>9631</v>
      </c>
      <c r="D11844">
        <v>881149785</v>
      </c>
      <c r="E11844" t="e">
        <f>_xlfn.XLOOKUP(C:C,$D:$D,$D:$D)</f>
        <v>#N/A</v>
      </c>
    </row>
    <row r="11845" spans="1:5" x14ac:dyDescent="0.25">
      <c r="A11845" t="e">
        <f>_xlfn.XLOOKUP(D:D,#REF!,#REF!)</f>
        <v>#REF!</v>
      </c>
      <c r="B11845" t="s">
        <v>1</v>
      </c>
      <c r="C11845" t="s">
        <v>9382</v>
      </c>
      <c r="D11845">
        <v>953409950</v>
      </c>
      <c r="E11845" t="e">
        <f>_xlfn.XLOOKUP(C:C,$D:$D,$D:$D)</f>
        <v>#N/A</v>
      </c>
    </row>
    <row r="11846" spans="1:5" x14ac:dyDescent="0.25">
      <c r="A11846" t="e">
        <f>_xlfn.XLOOKUP(D:D,#REF!,#REF!)</f>
        <v>#REF!</v>
      </c>
      <c r="B11846" t="s">
        <v>1</v>
      </c>
      <c r="C11846" t="s">
        <v>9518</v>
      </c>
      <c r="D11846">
        <v>908096233</v>
      </c>
      <c r="E11846" t="e">
        <f>_xlfn.XLOOKUP(C:C,$D:$D,$D:$D)</f>
        <v>#N/A</v>
      </c>
    </row>
    <row r="11847" spans="1:5" x14ac:dyDescent="0.25">
      <c r="A11847" t="e">
        <f>_xlfn.XLOOKUP(D:D,#REF!,#REF!)</f>
        <v>#REF!</v>
      </c>
      <c r="B11847" t="s">
        <v>1</v>
      </c>
      <c r="C11847" t="s">
        <v>7019</v>
      </c>
      <c r="D11847">
        <v>945750735</v>
      </c>
      <c r="E11847" t="e">
        <f>_xlfn.XLOOKUP(C:C,$D:$D,$D:$D)</f>
        <v>#N/A</v>
      </c>
    </row>
    <row r="11848" spans="1:5" x14ac:dyDescent="0.25">
      <c r="A11848" t="e">
        <f>_xlfn.XLOOKUP(D:D,#REF!,#REF!)</f>
        <v>#REF!</v>
      </c>
      <c r="B11848" t="s">
        <v>1</v>
      </c>
      <c r="C11848" t="s">
        <v>10030</v>
      </c>
      <c r="D11848">
        <v>899280648</v>
      </c>
      <c r="E11848" t="e">
        <f>_xlfn.XLOOKUP(C:C,$D:$D,$D:$D)</f>
        <v>#N/A</v>
      </c>
    </row>
    <row r="11849" spans="1:5" x14ac:dyDescent="0.25">
      <c r="A11849" t="e">
        <f>_xlfn.XLOOKUP(D:D,#REF!,#REF!)</f>
        <v>#REF!</v>
      </c>
      <c r="B11849" t="s">
        <v>1</v>
      </c>
      <c r="C11849" t="s">
        <v>9815</v>
      </c>
      <c r="D11849">
        <v>417494135</v>
      </c>
      <c r="E11849" t="e">
        <f>_xlfn.XLOOKUP(C:C,$D:$D,$D:$D)</f>
        <v>#N/A</v>
      </c>
    </row>
    <row r="11850" spans="1:5" x14ac:dyDescent="0.25">
      <c r="A11850" t="e">
        <f>_xlfn.XLOOKUP(D:D,#REF!,#REF!)</f>
        <v>#REF!</v>
      </c>
      <c r="B11850" t="s">
        <v>1</v>
      </c>
      <c r="C11850" t="s">
        <v>8504</v>
      </c>
      <c r="D11850">
        <v>342071297</v>
      </c>
      <c r="E11850" t="e">
        <f>_xlfn.XLOOKUP(C:C,$D:$D,$D:$D)</f>
        <v>#N/A</v>
      </c>
    </row>
    <row r="11851" spans="1:5" x14ac:dyDescent="0.25">
      <c r="A11851" t="e">
        <f>_xlfn.XLOOKUP(D:D,#REF!,#REF!)</f>
        <v>#REF!</v>
      </c>
      <c r="B11851" t="s">
        <v>1</v>
      </c>
      <c r="C11851" t="s">
        <v>8388</v>
      </c>
      <c r="D11851">
        <v>397911975</v>
      </c>
      <c r="E11851" t="e">
        <f>_xlfn.XLOOKUP(C:C,$D:$D,$D:$D)</f>
        <v>#N/A</v>
      </c>
    </row>
    <row r="11852" spans="1:5" x14ac:dyDescent="0.25">
      <c r="A11852" t="e">
        <f>_xlfn.XLOOKUP(D:D,#REF!,#REF!)</f>
        <v>#REF!</v>
      </c>
      <c r="B11852" t="s">
        <v>1</v>
      </c>
      <c r="C11852" t="s">
        <v>7444</v>
      </c>
      <c r="D11852">
        <v>340214444</v>
      </c>
      <c r="E11852" t="e">
        <f>_xlfn.XLOOKUP(C:C,$D:$D,$D:$D)</f>
        <v>#N/A</v>
      </c>
    </row>
    <row r="11853" spans="1:5" x14ac:dyDescent="0.25">
      <c r="A11853" t="e">
        <f>_xlfn.XLOOKUP(D:D,#REF!,#REF!)</f>
        <v>#REF!</v>
      </c>
      <c r="B11853" t="s">
        <v>1</v>
      </c>
      <c r="C11853" t="s">
        <v>8913</v>
      </c>
      <c r="D11853">
        <v>824004485</v>
      </c>
      <c r="E11853" t="e">
        <f>_xlfn.XLOOKUP(C:C,$D:$D,$D:$D)</f>
        <v>#N/A</v>
      </c>
    </row>
    <row r="11854" spans="1:5" x14ac:dyDescent="0.25">
      <c r="A11854" t="e">
        <f>_xlfn.XLOOKUP(D:D,#REF!,#REF!)</f>
        <v>#REF!</v>
      </c>
      <c r="B11854" t="s">
        <v>1</v>
      </c>
      <c r="C11854" t="s">
        <v>7486</v>
      </c>
      <c r="D11854">
        <v>449642297</v>
      </c>
      <c r="E11854" t="e">
        <f>_xlfn.XLOOKUP(C:C,$D:$D,$D:$D)</f>
        <v>#N/A</v>
      </c>
    </row>
    <row r="11855" spans="1:5" x14ac:dyDescent="0.25">
      <c r="A11855" t="e">
        <f>_xlfn.XLOOKUP(D:D,#REF!,#REF!)</f>
        <v>#REF!</v>
      </c>
      <c r="B11855" t="s">
        <v>1</v>
      </c>
      <c r="C11855" t="s">
        <v>9502</v>
      </c>
      <c r="D11855">
        <v>510591324</v>
      </c>
      <c r="E11855" t="e">
        <f>_xlfn.XLOOKUP(C:C,$D:$D,$D:$D)</f>
        <v>#N/A</v>
      </c>
    </row>
    <row r="11856" spans="1:5" x14ac:dyDescent="0.25">
      <c r="A11856" t="e">
        <f>_xlfn.XLOOKUP(D:D,#REF!,#REF!)</f>
        <v>#REF!</v>
      </c>
      <c r="B11856" t="s">
        <v>1</v>
      </c>
      <c r="C11856" t="s">
        <v>8763</v>
      </c>
      <c r="D11856">
        <v>490571999</v>
      </c>
      <c r="E11856" t="e">
        <f>_xlfn.XLOOKUP(C:C,$D:$D,$D:$D)</f>
        <v>#N/A</v>
      </c>
    </row>
    <row r="11857" spans="1:5" x14ac:dyDescent="0.25">
      <c r="A11857" t="e">
        <f>_xlfn.XLOOKUP(D:D,#REF!,#REF!)</f>
        <v>#REF!</v>
      </c>
      <c r="B11857" t="s">
        <v>1</v>
      </c>
      <c r="C11857" t="s">
        <v>9212</v>
      </c>
      <c r="D11857">
        <v>788794527</v>
      </c>
      <c r="E11857" t="e">
        <f>_xlfn.XLOOKUP(C:C,$D:$D,$D:$D)</f>
        <v>#N/A</v>
      </c>
    </row>
    <row r="11858" spans="1:5" x14ac:dyDescent="0.25">
      <c r="A11858" t="e">
        <f>_xlfn.XLOOKUP(D:D,#REF!,#REF!)</f>
        <v>#REF!</v>
      </c>
      <c r="B11858" t="s">
        <v>1</v>
      </c>
      <c r="C11858" t="s">
        <v>8028</v>
      </c>
      <c r="D11858">
        <v>390434876</v>
      </c>
      <c r="E11858" t="e">
        <f>_xlfn.XLOOKUP(C:C,$D:$D,$D:$D)</f>
        <v>#N/A</v>
      </c>
    </row>
    <row r="11859" spans="1:5" x14ac:dyDescent="0.25">
      <c r="A11859" t="e">
        <f>_xlfn.XLOOKUP(D:D,#REF!,#REF!)</f>
        <v>#REF!</v>
      </c>
      <c r="B11859" t="s">
        <v>1</v>
      </c>
      <c r="C11859" t="s">
        <v>11126</v>
      </c>
      <c r="D11859">
        <v>812903425</v>
      </c>
      <c r="E11859" t="e">
        <f>_xlfn.XLOOKUP(C:C,$D:$D,$D:$D)</f>
        <v>#N/A</v>
      </c>
    </row>
    <row r="11860" spans="1:5" x14ac:dyDescent="0.25">
      <c r="A11860" t="e">
        <f>_xlfn.XLOOKUP(D:D,#REF!,#REF!)</f>
        <v>#REF!</v>
      </c>
      <c r="B11860" t="s">
        <v>1</v>
      </c>
      <c r="C11860" t="s">
        <v>9985</v>
      </c>
      <c r="D11860">
        <v>814419065</v>
      </c>
      <c r="E11860" t="e">
        <f>_xlfn.XLOOKUP(C:C,$D:$D,$D:$D)</f>
        <v>#N/A</v>
      </c>
    </row>
    <row r="11861" spans="1:5" x14ac:dyDescent="0.25">
      <c r="A11861" t="e">
        <f>_xlfn.XLOOKUP(D:D,#REF!,#REF!)</f>
        <v>#REF!</v>
      </c>
      <c r="B11861" t="s">
        <v>1</v>
      </c>
      <c r="C11861" t="s">
        <v>8307</v>
      </c>
      <c r="D11861">
        <v>483401873</v>
      </c>
      <c r="E11861" t="e">
        <f>_xlfn.XLOOKUP(C:C,$D:$D,$D:$D)</f>
        <v>#N/A</v>
      </c>
    </row>
    <row r="11862" spans="1:5" x14ac:dyDescent="0.25">
      <c r="A11862" t="e">
        <f>_xlfn.XLOOKUP(D:D,#REF!,#REF!)</f>
        <v>#REF!</v>
      </c>
      <c r="B11862" t="s">
        <v>1</v>
      </c>
      <c r="C11862" t="s">
        <v>6578</v>
      </c>
      <c r="D11862">
        <v>339445868</v>
      </c>
      <c r="E11862" t="e">
        <f>_xlfn.XLOOKUP(C:C,$D:$D,$D:$D)</f>
        <v>#N/A</v>
      </c>
    </row>
    <row r="11863" spans="1:5" x14ac:dyDescent="0.25">
      <c r="A11863" t="e">
        <f>_xlfn.XLOOKUP(D:D,#REF!,#REF!)</f>
        <v>#REF!</v>
      </c>
      <c r="B11863" t="s">
        <v>1</v>
      </c>
      <c r="C11863" t="s">
        <v>7088</v>
      </c>
      <c r="D11863">
        <v>304292931</v>
      </c>
      <c r="E11863" t="e">
        <f>_xlfn.XLOOKUP(C:C,$D:$D,$D:$D)</f>
        <v>#N/A</v>
      </c>
    </row>
    <row r="11864" spans="1:5" x14ac:dyDescent="0.25">
      <c r="A11864" t="e">
        <f>_xlfn.XLOOKUP(D:D,#REF!,#REF!)</f>
        <v>#REF!</v>
      </c>
      <c r="B11864" t="s">
        <v>1</v>
      </c>
      <c r="C11864" t="s">
        <v>7044</v>
      </c>
      <c r="D11864">
        <v>326818176</v>
      </c>
      <c r="E11864" t="e">
        <f>_xlfn.XLOOKUP(C:C,$D:$D,$D:$D)</f>
        <v>#N/A</v>
      </c>
    </row>
    <row r="11865" spans="1:5" x14ac:dyDescent="0.25">
      <c r="A11865" t="e">
        <f>_xlfn.XLOOKUP(D:D,#REF!,#REF!)</f>
        <v>#REF!</v>
      </c>
      <c r="B11865" t="s">
        <v>1</v>
      </c>
      <c r="C11865" t="s">
        <v>8488</v>
      </c>
      <c r="D11865">
        <v>345392773</v>
      </c>
      <c r="E11865" t="e">
        <f>_xlfn.XLOOKUP(C:C,$D:$D,$D:$D)</f>
        <v>#N/A</v>
      </c>
    </row>
    <row r="11866" spans="1:5" x14ac:dyDescent="0.25">
      <c r="A11866" t="e">
        <f>_xlfn.XLOOKUP(D:D,#REF!,#REF!)</f>
        <v>#REF!</v>
      </c>
      <c r="B11866" t="s">
        <v>1</v>
      </c>
      <c r="C11866" t="s">
        <v>6379</v>
      </c>
      <c r="D11866">
        <v>451647903</v>
      </c>
      <c r="E11866" t="e">
        <f>_xlfn.XLOOKUP(C:C,$D:$D,$D:$D)</f>
        <v>#N/A</v>
      </c>
    </row>
    <row r="11867" spans="1:5" x14ac:dyDescent="0.25">
      <c r="A11867" t="e">
        <f>_xlfn.XLOOKUP(D:D,#REF!,#REF!)</f>
        <v>#REF!</v>
      </c>
      <c r="B11867" t="s">
        <v>1</v>
      </c>
      <c r="C11867" t="s">
        <v>7220</v>
      </c>
      <c r="D11867">
        <v>483008439</v>
      </c>
      <c r="E11867" t="e">
        <f>_xlfn.XLOOKUP(C:C,$D:$D,$D:$D)</f>
        <v>#N/A</v>
      </c>
    </row>
    <row r="11868" spans="1:5" x14ac:dyDescent="0.25">
      <c r="A11868" t="e">
        <f>_xlfn.XLOOKUP(D:D,#REF!,#REF!)</f>
        <v>#REF!</v>
      </c>
      <c r="B11868" t="s">
        <v>1</v>
      </c>
      <c r="C11868" t="s">
        <v>9231</v>
      </c>
      <c r="D11868">
        <v>391328515</v>
      </c>
      <c r="E11868" t="e">
        <f>_xlfn.XLOOKUP(C:C,$D:$D,$D:$D)</f>
        <v>#N/A</v>
      </c>
    </row>
    <row r="11869" spans="1:5" x14ac:dyDescent="0.25">
      <c r="A11869" t="e">
        <f>_xlfn.XLOOKUP(D:D,#REF!,#REF!)</f>
        <v>#REF!</v>
      </c>
      <c r="B11869" t="s">
        <v>1</v>
      </c>
      <c r="C11869" t="s">
        <v>11366</v>
      </c>
      <c r="D11869">
        <v>946351533</v>
      </c>
      <c r="E11869" t="e">
        <f>_xlfn.XLOOKUP(C:C,$D:$D,$D:$D)</f>
        <v>#N/A</v>
      </c>
    </row>
    <row r="11870" spans="1:5" x14ac:dyDescent="0.25">
      <c r="A11870" t="e">
        <f>_xlfn.XLOOKUP(D:D,#REF!,#REF!)</f>
        <v>#REF!</v>
      </c>
      <c r="B11870" t="s">
        <v>1</v>
      </c>
      <c r="C11870" t="s">
        <v>8996</v>
      </c>
      <c r="D11870">
        <v>449515493</v>
      </c>
      <c r="E11870" t="e">
        <f>_xlfn.XLOOKUP(C:C,$D:$D,$D:$D)</f>
        <v>#N/A</v>
      </c>
    </row>
    <row r="11871" spans="1:5" x14ac:dyDescent="0.25">
      <c r="A11871" t="e">
        <f>_xlfn.XLOOKUP(D:D,#REF!,#REF!)</f>
        <v>#REF!</v>
      </c>
      <c r="B11871" t="s">
        <v>1</v>
      </c>
      <c r="C11871" t="s">
        <v>9762</v>
      </c>
      <c r="D11871">
        <v>350747911</v>
      </c>
      <c r="E11871" t="e">
        <f>_xlfn.XLOOKUP(C:C,$D:$D,$D:$D)</f>
        <v>#N/A</v>
      </c>
    </row>
    <row r="11872" spans="1:5" x14ac:dyDescent="0.25">
      <c r="A11872" t="e">
        <f>_xlfn.XLOOKUP(D:D,#REF!,#REF!)</f>
        <v>#REF!</v>
      </c>
      <c r="B11872" t="s">
        <v>1</v>
      </c>
      <c r="C11872" t="s">
        <v>10728</v>
      </c>
      <c r="D11872">
        <v>484249552</v>
      </c>
      <c r="E11872" t="e">
        <f>_xlfn.XLOOKUP(C:C,$D:$D,$D:$D)</f>
        <v>#N/A</v>
      </c>
    </row>
    <row r="11873" spans="1:5" x14ac:dyDescent="0.25">
      <c r="A11873" t="e">
        <f>_xlfn.XLOOKUP(D:D,#REF!,#REF!)</f>
        <v>#REF!</v>
      </c>
      <c r="B11873" t="s">
        <v>1</v>
      </c>
      <c r="C11873" t="s">
        <v>6620</v>
      </c>
      <c r="D11873">
        <v>303375406</v>
      </c>
      <c r="E11873" t="e">
        <f>_xlfn.XLOOKUP(C:C,$D:$D,$D:$D)</f>
        <v>#N/A</v>
      </c>
    </row>
    <row r="11874" spans="1:5" x14ac:dyDescent="0.25">
      <c r="A11874" t="e">
        <f>_xlfn.XLOOKUP(D:D,#REF!,#REF!)</f>
        <v>#REF!</v>
      </c>
      <c r="B11874" t="s">
        <v>1</v>
      </c>
      <c r="C11874" t="s">
        <v>9878</v>
      </c>
      <c r="D11874">
        <v>484430814</v>
      </c>
      <c r="E11874" t="e">
        <f>_xlfn.XLOOKUP(C:C,$D:$D,$D:$D)</f>
        <v>#N/A</v>
      </c>
    </row>
    <row r="11875" spans="1:5" x14ac:dyDescent="0.25">
      <c r="A11875" t="e">
        <f>_xlfn.XLOOKUP(D:D,#REF!,#REF!)</f>
        <v>#REF!</v>
      </c>
      <c r="B11875" t="s">
        <v>1</v>
      </c>
      <c r="C11875" t="s">
        <v>10493</v>
      </c>
      <c r="D11875">
        <v>409565579</v>
      </c>
      <c r="E11875" t="e">
        <f>_xlfn.XLOOKUP(C:C,$D:$D,$D:$D)</f>
        <v>#N/A</v>
      </c>
    </row>
    <row r="11876" spans="1:5" x14ac:dyDescent="0.25">
      <c r="A11876" t="e">
        <f>_xlfn.XLOOKUP(D:D,#REF!,#REF!)</f>
        <v>#REF!</v>
      </c>
      <c r="B11876" t="s">
        <v>1</v>
      </c>
      <c r="C11876" t="s">
        <v>9639</v>
      </c>
      <c r="D11876">
        <v>453255473</v>
      </c>
      <c r="E11876" t="e">
        <f>_xlfn.XLOOKUP(C:C,$D:$D,$D:$D)</f>
        <v>#N/A</v>
      </c>
    </row>
    <row r="11877" spans="1:5" x14ac:dyDescent="0.25">
      <c r="A11877" t="e">
        <f>_xlfn.XLOOKUP(D:D,#REF!,#REF!)</f>
        <v>#REF!</v>
      </c>
      <c r="B11877" t="s">
        <v>1</v>
      </c>
      <c r="C11877" t="s">
        <v>11370</v>
      </c>
      <c r="D11877">
        <v>950386664</v>
      </c>
      <c r="E11877" t="e">
        <f>_xlfn.XLOOKUP(C:C,$D:$D,$D:$D)</f>
        <v>#N/A</v>
      </c>
    </row>
    <row r="11878" spans="1:5" x14ac:dyDescent="0.25">
      <c r="A11878" t="e">
        <f>_xlfn.XLOOKUP(D:D,#REF!,#REF!)</f>
        <v>#REF!</v>
      </c>
      <c r="B11878" t="s">
        <v>1</v>
      </c>
      <c r="C11878" t="s">
        <v>10212</v>
      </c>
      <c r="D11878">
        <v>327956736</v>
      </c>
      <c r="E11878" t="e">
        <f>_xlfn.XLOOKUP(C:C,$D:$D,$D:$D)</f>
        <v>#N/A</v>
      </c>
    </row>
    <row r="11879" spans="1:5" x14ac:dyDescent="0.25">
      <c r="A11879" t="e">
        <f>_xlfn.XLOOKUP(D:D,#REF!,#REF!)</f>
        <v>#REF!</v>
      </c>
      <c r="B11879" t="s">
        <v>1</v>
      </c>
      <c r="C11879" t="s">
        <v>8943</v>
      </c>
      <c r="D11879">
        <v>430315341</v>
      </c>
      <c r="E11879" t="e">
        <f>_xlfn.XLOOKUP(C:C,$D:$D,$D:$D)</f>
        <v>#N/A</v>
      </c>
    </row>
    <row r="11880" spans="1:5" x14ac:dyDescent="0.25">
      <c r="A11880" t="e">
        <f>_xlfn.XLOOKUP(D:D,#REF!,#REF!)</f>
        <v>#REF!</v>
      </c>
      <c r="B11880" t="s">
        <v>1</v>
      </c>
      <c r="C11880" t="s">
        <v>9102</v>
      </c>
      <c r="D11880">
        <v>849073291</v>
      </c>
      <c r="E11880" t="e">
        <f>_xlfn.XLOOKUP(C:C,$D:$D,$D:$D)</f>
        <v>#N/A</v>
      </c>
    </row>
    <row r="11881" spans="1:5" x14ac:dyDescent="0.25">
      <c r="A11881" t="e">
        <f>_xlfn.XLOOKUP(D:D,#REF!,#REF!)</f>
        <v>#REF!</v>
      </c>
      <c r="B11881" t="s">
        <v>1</v>
      </c>
      <c r="C11881" t="s">
        <v>11133</v>
      </c>
      <c r="D11881">
        <v>814782702</v>
      </c>
      <c r="E11881" t="e">
        <f>_xlfn.XLOOKUP(C:C,$D:$D,$D:$D)</f>
        <v>#N/A</v>
      </c>
    </row>
    <row r="11882" spans="1:5" x14ac:dyDescent="0.25">
      <c r="A11882" t="e">
        <f>_xlfn.XLOOKUP(D:D,#REF!,#REF!)</f>
        <v>#REF!</v>
      </c>
      <c r="B11882" t="s">
        <v>1</v>
      </c>
      <c r="C11882" t="s">
        <v>10266</v>
      </c>
      <c r="D11882">
        <v>341148823</v>
      </c>
      <c r="E11882" t="e">
        <f>_xlfn.XLOOKUP(C:C,$D:$D,$D:$D)</f>
        <v>#N/A</v>
      </c>
    </row>
    <row r="11883" spans="1:5" x14ac:dyDescent="0.25">
      <c r="A11883" t="e">
        <f>_xlfn.XLOOKUP(D:D,#REF!,#REF!)</f>
        <v>#REF!</v>
      </c>
      <c r="B11883" t="s">
        <v>1</v>
      </c>
      <c r="C11883" t="s">
        <v>7185</v>
      </c>
      <c r="D11883">
        <v>775702848</v>
      </c>
      <c r="E11883" t="e">
        <f>_xlfn.XLOOKUP(C:C,$D:$D,$D:$D)</f>
        <v>#N/A</v>
      </c>
    </row>
    <row r="11884" spans="1:5" x14ac:dyDescent="0.25">
      <c r="A11884" t="e">
        <f>_xlfn.XLOOKUP(D:D,#REF!,#REF!)</f>
        <v>#REF!</v>
      </c>
      <c r="B11884" t="s">
        <v>1</v>
      </c>
      <c r="C11884" t="s">
        <v>10942</v>
      </c>
      <c r="D11884">
        <v>583821376</v>
      </c>
      <c r="E11884" t="e">
        <f>_xlfn.XLOOKUP(C:C,$D:$D,$D:$D)</f>
        <v>#N/A</v>
      </c>
    </row>
    <row r="11885" spans="1:5" x14ac:dyDescent="0.25">
      <c r="A11885" t="e">
        <f>_xlfn.XLOOKUP(D:D,#REF!,#REF!)</f>
        <v>#REF!</v>
      </c>
      <c r="B11885" t="s">
        <v>1</v>
      </c>
      <c r="C11885" t="s">
        <v>4603</v>
      </c>
      <c r="D11885">
        <v>56200553</v>
      </c>
      <c r="E11885" t="e">
        <f>_xlfn.XLOOKUP(C:C,$D:$D,$D:$D)</f>
        <v>#N/A</v>
      </c>
    </row>
    <row r="11886" spans="1:5" x14ac:dyDescent="0.25">
      <c r="A11886" t="e">
        <f>_xlfn.XLOOKUP(D:D,#REF!,#REF!)</f>
        <v>#REF!</v>
      </c>
      <c r="B11886" t="s">
        <v>1</v>
      </c>
      <c r="C11886" t="s">
        <v>9827</v>
      </c>
      <c r="D11886">
        <v>423069160</v>
      </c>
      <c r="E11886" t="e">
        <f>_xlfn.XLOOKUP(C:C,$D:$D,$D:$D)</f>
        <v>#N/A</v>
      </c>
    </row>
    <row r="11887" spans="1:5" x14ac:dyDescent="0.25">
      <c r="A11887" t="e">
        <f>_xlfn.XLOOKUP(D:D,#REF!,#REF!)</f>
        <v>#REF!</v>
      </c>
      <c r="B11887" t="s">
        <v>1</v>
      </c>
      <c r="C11887" t="s">
        <v>7173</v>
      </c>
      <c r="D11887">
        <v>351098652</v>
      </c>
      <c r="E11887" t="e">
        <f>_xlfn.XLOOKUP(C:C,$D:$D,$D:$D)</f>
        <v>#N/A</v>
      </c>
    </row>
    <row r="11888" spans="1:5" x14ac:dyDescent="0.25">
      <c r="A11888" t="e">
        <f>_xlfn.XLOOKUP(D:D,#REF!,#REF!)</f>
        <v>#REF!</v>
      </c>
      <c r="B11888" t="s">
        <v>1</v>
      </c>
      <c r="C11888" t="s">
        <v>6594</v>
      </c>
      <c r="D11888">
        <v>851458489</v>
      </c>
      <c r="E11888" t="e">
        <f>_xlfn.XLOOKUP(C:C,$D:$D,$D:$D)</f>
        <v>#N/A</v>
      </c>
    </row>
    <row r="11889" spans="1:5" x14ac:dyDescent="0.25">
      <c r="A11889" t="e">
        <f>_xlfn.XLOOKUP(D:D,#REF!,#REF!)</f>
        <v>#REF!</v>
      </c>
      <c r="B11889" t="s">
        <v>1</v>
      </c>
      <c r="C11889" t="s">
        <v>8055</v>
      </c>
      <c r="D11889">
        <v>385175765</v>
      </c>
      <c r="E11889" t="e">
        <f>_xlfn.XLOOKUP(C:C,$D:$D,$D:$D)</f>
        <v>#N/A</v>
      </c>
    </row>
    <row r="11890" spans="1:5" x14ac:dyDescent="0.25">
      <c r="A11890" t="e">
        <f>_xlfn.XLOOKUP(D:D,#REF!,#REF!)</f>
        <v>#REF!</v>
      </c>
      <c r="B11890" t="s">
        <v>1</v>
      </c>
      <c r="C11890" t="s">
        <v>7211</v>
      </c>
      <c r="D11890">
        <v>480959741</v>
      </c>
      <c r="E11890" t="e">
        <f>_xlfn.XLOOKUP(C:C,$D:$D,$D:$D)</f>
        <v>#N/A</v>
      </c>
    </row>
    <row r="11891" spans="1:5" x14ac:dyDescent="0.25">
      <c r="A11891" t="e">
        <f>_xlfn.XLOOKUP(D:D,#REF!,#REF!)</f>
        <v>#REF!</v>
      </c>
      <c r="B11891" t="s">
        <v>1</v>
      </c>
      <c r="C11891" t="s">
        <v>9272</v>
      </c>
      <c r="D11891">
        <v>909176190</v>
      </c>
      <c r="E11891" t="e">
        <f>_xlfn.XLOOKUP(C:C,$D:$D,$D:$D)</f>
        <v>#N/A</v>
      </c>
    </row>
    <row r="11892" spans="1:5" x14ac:dyDescent="0.25">
      <c r="A11892" t="e">
        <f>_xlfn.XLOOKUP(D:D,#REF!,#REF!)</f>
        <v>#REF!</v>
      </c>
      <c r="B11892" t="s">
        <v>1</v>
      </c>
      <c r="C11892" t="s">
        <v>10768</v>
      </c>
      <c r="D11892">
        <v>492034038</v>
      </c>
      <c r="E11892" t="e">
        <f>_xlfn.XLOOKUP(C:C,$D:$D,$D:$D)</f>
        <v>#N/A</v>
      </c>
    </row>
    <row r="11893" spans="1:5" x14ac:dyDescent="0.25">
      <c r="A11893" t="e">
        <f>_xlfn.XLOOKUP(D:D,#REF!,#REF!)</f>
        <v>#REF!</v>
      </c>
      <c r="B11893" t="s">
        <v>1</v>
      </c>
      <c r="C11893" t="s">
        <v>7454</v>
      </c>
      <c r="D11893">
        <v>413213828</v>
      </c>
      <c r="E11893" t="e">
        <f>_xlfn.XLOOKUP(C:C,$D:$D,$D:$D)</f>
        <v>#N/A</v>
      </c>
    </row>
    <row r="11894" spans="1:5" x14ac:dyDescent="0.25">
      <c r="A11894" t="e">
        <f>_xlfn.XLOOKUP(D:D,#REF!,#REF!)</f>
        <v>#REF!</v>
      </c>
      <c r="B11894" t="s">
        <v>1</v>
      </c>
      <c r="C11894" t="s">
        <v>8112</v>
      </c>
      <c r="D11894">
        <v>523350486</v>
      </c>
      <c r="E11894" t="e">
        <f>_xlfn.XLOOKUP(C:C,$D:$D,$D:$D)</f>
        <v>#N/A</v>
      </c>
    </row>
    <row r="11895" spans="1:5" x14ac:dyDescent="0.25">
      <c r="A11895" t="e">
        <f>_xlfn.XLOOKUP(D:D,#REF!,#REF!)</f>
        <v>#REF!</v>
      </c>
      <c r="B11895" t="s">
        <v>1</v>
      </c>
      <c r="C11895" t="s">
        <v>10195</v>
      </c>
      <c r="D11895">
        <v>321714370</v>
      </c>
      <c r="E11895" t="e">
        <f>_xlfn.XLOOKUP(C:C,$D:$D,$D:$D)</f>
        <v>#N/A</v>
      </c>
    </row>
    <row r="11896" spans="1:5" x14ac:dyDescent="0.25">
      <c r="A11896" t="e">
        <f>_xlfn.XLOOKUP(D:D,#REF!,#REF!)</f>
        <v>#REF!</v>
      </c>
      <c r="B11896" t="s">
        <v>1</v>
      </c>
      <c r="C11896" t="s">
        <v>7513</v>
      </c>
      <c r="D11896">
        <v>401112024</v>
      </c>
      <c r="E11896" t="e">
        <f>_xlfn.XLOOKUP(C:C,$D:$D,$D:$D)</f>
        <v>#N/A</v>
      </c>
    </row>
    <row r="11897" spans="1:5" x14ac:dyDescent="0.25">
      <c r="A11897" t="e">
        <f>_xlfn.XLOOKUP(D:D,#REF!,#REF!)</f>
        <v>#REF!</v>
      </c>
      <c r="B11897" t="s">
        <v>1</v>
      </c>
      <c r="C11897" t="s">
        <v>8350</v>
      </c>
      <c r="D11897">
        <v>490184942</v>
      </c>
      <c r="E11897" t="e">
        <f>_xlfn.XLOOKUP(C:C,$D:$D,$D:$D)</f>
        <v>#N/A</v>
      </c>
    </row>
    <row r="11898" spans="1:5" x14ac:dyDescent="0.25">
      <c r="A11898" t="e">
        <f>_xlfn.XLOOKUP(D:D,#REF!,#REF!)</f>
        <v>#REF!</v>
      </c>
      <c r="B11898" t="s">
        <v>1</v>
      </c>
      <c r="C11898" t="s">
        <v>10413</v>
      </c>
      <c r="D11898">
        <v>393023890</v>
      </c>
      <c r="E11898" t="e">
        <f>_xlfn.XLOOKUP(C:C,$D:$D,$D:$D)</f>
        <v>#N/A</v>
      </c>
    </row>
    <row r="11899" spans="1:5" x14ac:dyDescent="0.25">
      <c r="A11899" t="e">
        <f>_xlfn.XLOOKUP(D:D,#REF!,#REF!)</f>
        <v>#REF!</v>
      </c>
      <c r="B11899" t="s">
        <v>1</v>
      </c>
      <c r="C11899" t="s">
        <v>8693</v>
      </c>
      <c r="D11899">
        <v>400633566</v>
      </c>
      <c r="E11899" t="e">
        <f>_xlfn.XLOOKUP(C:C,$D:$D,$D:$D)</f>
        <v>#N/A</v>
      </c>
    </row>
    <row r="11900" spans="1:5" x14ac:dyDescent="0.25">
      <c r="A11900" t="e">
        <f>_xlfn.XLOOKUP(D:D,#REF!,#REF!)</f>
        <v>#REF!</v>
      </c>
      <c r="B11900" t="s">
        <v>1</v>
      </c>
      <c r="C11900" t="s">
        <v>11290</v>
      </c>
      <c r="D11900">
        <v>887180735</v>
      </c>
      <c r="E11900" t="e">
        <f>_xlfn.XLOOKUP(C:C,$D:$D,$D:$D)</f>
        <v>#N/A</v>
      </c>
    </row>
    <row r="11901" spans="1:5" x14ac:dyDescent="0.25">
      <c r="A11901" t="e">
        <f>_xlfn.XLOOKUP(D:D,#REF!,#REF!)</f>
        <v>#REF!</v>
      </c>
      <c r="B11901" t="s">
        <v>1</v>
      </c>
      <c r="C11901" t="s">
        <v>9987</v>
      </c>
      <c r="D11901">
        <v>821437746</v>
      </c>
      <c r="E11901" t="e">
        <f>_xlfn.XLOOKUP(C:C,$D:$D,$D:$D)</f>
        <v>#N/A</v>
      </c>
    </row>
    <row r="11902" spans="1:5" x14ac:dyDescent="0.25">
      <c r="A11902" t="e">
        <f>_xlfn.XLOOKUP(D:D,#REF!,#REF!)</f>
        <v>#REF!</v>
      </c>
      <c r="B11902" t="s">
        <v>1</v>
      </c>
      <c r="C11902" t="s">
        <v>7152</v>
      </c>
      <c r="D11902">
        <v>652750035</v>
      </c>
      <c r="E11902" t="e">
        <f>_xlfn.XLOOKUP(C:C,$D:$D,$D:$D)</f>
        <v>#N/A</v>
      </c>
    </row>
    <row r="11903" spans="1:5" x14ac:dyDescent="0.25">
      <c r="A11903" t="e">
        <f>_xlfn.XLOOKUP(D:D,#REF!,#REF!)</f>
        <v>#REF!</v>
      </c>
      <c r="B11903" t="s">
        <v>1</v>
      </c>
      <c r="C11903" t="s">
        <v>8438</v>
      </c>
      <c r="D11903">
        <v>387870322</v>
      </c>
      <c r="E11903" t="e">
        <f>_xlfn.XLOOKUP(C:C,$D:$D,$D:$D)</f>
        <v>#N/A</v>
      </c>
    </row>
    <row r="11904" spans="1:5" x14ac:dyDescent="0.25">
      <c r="A11904" t="e">
        <f>_xlfn.XLOOKUP(D:D,#REF!,#REF!)</f>
        <v>#REF!</v>
      </c>
      <c r="B11904" t="s">
        <v>1</v>
      </c>
      <c r="C11904" t="s">
        <v>7017</v>
      </c>
      <c r="D11904">
        <v>344934252</v>
      </c>
      <c r="E11904" t="e">
        <f>_xlfn.XLOOKUP(C:C,$D:$D,$D:$D)</f>
        <v>#N/A</v>
      </c>
    </row>
    <row r="11905" spans="1:5" x14ac:dyDescent="0.25">
      <c r="A11905" t="e">
        <f>_xlfn.XLOOKUP(D:D,#REF!,#REF!)</f>
        <v>#REF!</v>
      </c>
      <c r="B11905" t="s">
        <v>1</v>
      </c>
      <c r="C11905" t="s">
        <v>6444</v>
      </c>
      <c r="D11905">
        <v>320723919</v>
      </c>
      <c r="E11905" t="e">
        <f>_xlfn.XLOOKUP(C:C,$D:$D,$D:$D)</f>
        <v>#N/A</v>
      </c>
    </row>
    <row r="11906" spans="1:5" x14ac:dyDescent="0.25">
      <c r="A11906" t="e">
        <f>_xlfn.XLOOKUP(D:D,#REF!,#REF!)</f>
        <v>#REF!</v>
      </c>
      <c r="B11906" t="s">
        <v>1</v>
      </c>
      <c r="C11906" t="s">
        <v>11220</v>
      </c>
      <c r="D11906">
        <v>839820073</v>
      </c>
      <c r="E11906" t="e">
        <f>_xlfn.XLOOKUP(C:C,$D:$D,$D:$D)</f>
        <v>#N/A</v>
      </c>
    </row>
    <row r="11907" spans="1:5" x14ac:dyDescent="0.25">
      <c r="A11907" t="e">
        <f>_xlfn.XLOOKUP(D:D,#REF!,#REF!)</f>
        <v>#REF!</v>
      </c>
      <c r="B11907" t="s">
        <v>1</v>
      </c>
      <c r="C11907" t="s">
        <v>8607</v>
      </c>
      <c r="D11907">
        <v>451271027</v>
      </c>
      <c r="E11907" t="e">
        <f>_xlfn.XLOOKUP(C:C,$D:$D,$D:$D)</f>
        <v>#N/A</v>
      </c>
    </row>
    <row r="11908" spans="1:5" x14ac:dyDescent="0.25">
      <c r="A11908" t="e">
        <f>_xlfn.XLOOKUP(D:D,#REF!,#REF!)</f>
        <v>#REF!</v>
      </c>
      <c r="B11908" t="s">
        <v>1</v>
      </c>
      <c r="C11908" t="s">
        <v>8891</v>
      </c>
      <c r="D11908">
        <v>814607883</v>
      </c>
      <c r="E11908" t="e">
        <f>_xlfn.XLOOKUP(C:C,$D:$D,$D:$D)</f>
        <v>#N/A</v>
      </c>
    </row>
    <row r="11909" spans="1:5" x14ac:dyDescent="0.25">
      <c r="A11909" t="e">
        <f>_xlfn.XLOOKUP(D:D,#REF!,#REF!)</f>
        <v>#REF!</v>
      </c>
      <c r="B11909" t="s">
        <v>1</v>
      </c>
      <c r="C11909" t="s">
        <v>7107</v>
      </c>
      <c r="D11909">
        <v>626720064</v>
      </c>
      <c r="E11909" t="e">
        <f>_xlfn.XLOOKUP(C:C,$D:$D,$D:$D)</f>
        <v>#N/A</v>
      </c>
    </row>
    <row r="11910" spans="1:5" x14ac:dyDescent="0.25">
      <c r="A11910" t="e">
        <f>_xlfn.XLOOKUP(D:D,#REF!,#REF!)</f>
        <v>#REF!</v>
      </c>
      <c r="B11910" t="s">
        <v>1</v>
      </c>
      <c r="C11910" t="s">
        <v>6645</v>
      </c>
      <c r="D11910">
        <v>309203750</v>
      </c>
      <c r="E11910" t="e">
        <f>_xlfn.XLOOKUP(C:C,$D:$D,$D:$D)</f>
        <v>#N/A</v>
      </c>
    </row>
    <row r="11911" spans="1:5" x14ac:dyDescent="0.25">
      <c r="A11911" t="e">
        <f>_xlfn.XLOOKUP(D:D,#REF!,#REF!)</f>
        <v>#REF!</v>
      </c>
      <c r="B11911" t="s">
        <v>1</v>
      </c>
      <c r="C11911" t="s">
        <v>8682</v>
      </c>
      <c r="D11911">
        <v>531261089</v>
      </c>
      <c r="E11911" t="e">
        <f>_xlfn.XLOOKUP(C:C,$D:$D,$D:$D)</f>
        <v>#N/A</v>
      </c>
    </row>
    <row r="11912" spans="1:5" x14ac:dyDescent="0.25">
      <c r="A11912" t="e">
        <f>_xlfn.XLOOKUP(D:D,#REF!,#REF!)</f>
        <v>#REF!</v>
      </c>
      <c r="B11912" t="s">
        <v>1</v>
      </c>
      <c r="C11912" t="s">
        <v>7164</v>
      </c>
      <c r="D11912">
        <v>829445469</v>
      </c>
      <c r="E11912" t="e">
        <f>_xlfn.XLOOKUP(C:C,$D:$D,$D:$D)</f>
        <v>#N/A</v>
      </c>
    </row>
    <row r="11913" spans="1:5" x14ac:dyDescent="0.25">
      <c r="A11913" t="e">
        <f>_xlfn.XLOOKUP(D:D,#REF!,#REF!)</f>
        <v>#REF!</v>
      </c>
      <c r="B11913" t="s">
        <v>1</v>
      </c>
      <c r="C11913" t="s">
        <v>10601</v>
      </c>
      <c r="D11913">
        <v>439452855</v>
      </c>
      <c r="E11913" t="e">
        <f>_xlfn.XLOOKUP(C:C,$D:$D,$D:$D)</f>
        <v>#N/A</v>
      </c>
    </row>
    <row r="11914" spans="1:5" x14ac:dyDescent="0.25">
      <c r="A11914" t="e">
        <f>_xlfn.XLOOKUP(D:D,#REF!,#REF!)</f>
        <v>#REF!</v>
      </c>
      <c r="B11914" t="s">
        <v>1</v>
      </c>
      <c r="C11914" t="s">
        <v>7982</v>
      </c>
      <c r="D11914">
        <v>509783890</v>
      </c>
      <c r="E11914" t="e">
        <f>_xlfn.XLOOKUP(C:C,$D:$D,$D:$D)</f>
        <v>#N/A</v>
      </c>
    </row>
    <row r="11915" spans="1:5" x14ac:dyDescent="0.25">
      <c r="A11915" t="e">
        <f>_xlfn.XLOOKUP(D:D,#REF!,#REF!)</f>
        <v>#REF!</v>
      </c>
      <c r="B11915" t="s">
        <v>1</v>
      </c>
      <c r="C11915" t="s">
        <v>8282</v>
      </c>
      <c r="D11915">
        <v>507756245</v>
      </c>
      <c r="E11915" t="e">
        <f>_xlfn.XLOOKUP(C:C,$D:$D,$D:$D)</f>
        <v>#N/A</v>
      </c>
    </row>
    <row r="11916" spans="1:5" x14ac:dyDescent="0.25">
      <c r="A11916" t="e">
        <f>_xlfn.XLOOKUP(D:D,#REF!,#REF!)</f>
        <v>#REF!</v>
      </c>
      <c r="B11916" t="s">
        <v>1</v>
      </c>
      <c r="C11916" t="s">
        <v>6983</v>
      </c>
      <c r="D11916">
        <v>711780460</v>
      </c>
      <c r="E11916" t="e">
        <f>_xlfn.XLOOKUP(C:C,$D:$D,$D:$D)</f>
        <v>#N/A</v>
      </c>
    </row>
    <row r="11917" spans="1:5" x14ac:dyDescent="0.25">
      <c r="A11917" t="e">
        <f>_xlfn.XLOOKUP(D:D,#REF!,#REF!)</f>
        <v>#REF!</v>
      </c>
      <c r="B11917" t="s">
        <v>1</v>
      </c>
      <c r="C11917" t="s">
        <v>8322</v>
      </c>
      <c r="D11917">
        <v>538194663</v>
      </c>
      <c r="E11917" t="e">
        <f>_xlfn.XLOOKUP(C:C,$D:$D,$D:$D)</f>
        <v>#N/A</v>
      </c>
    </row>
    <row r="11918" spans="1:5" x14ac:dyDescent="0.25">
      <c r="A11918" t="e">
        <f>_xlfn.XLOOKUP(D:D,#REF!,#REF!)</f>
        <v>#REF!</v>
      </c>
      <c r="B11918" t="s">
        <v>1</v>
      </c>
      <c r="C11918" t="s">
        <v>8498</v>
      </c>
      <c r="D11918">
        <v>512694431</v>
      </c>
      <c r="E11918" t="e">
        <f>_xlfn.XLOOKUP(C:C,$D:$D,$D:$D)</f>
        <v>#N/A</v>
      </c>
    </row>
    <row r="11919" spans="1:5" x14ac:dyDescent="0.25">
      <c r="A11919" t="e">
        <f>_xlfn.XLOOKUP(D:D,#REF!,#REF!)</f>
        <v>#REF!</v>
      </c>
      <c r="B11919" t="s">
        <v>1</v>
      </c>
      <c r="C11919" t="s">
        <v>11089</v>
      </c>
      <c r="D11919">
        <v>804964203</v>
      </c>
      <c r="E11919" t="e">
        <f>_xlfn.XLOOKUP(C:C,$D:$D,$D:$D)</f>
        <v>#N/A</v>
      </c>
    </row>
    <row r="11920" spans="1:5" x14ac:dyDescent="0.25">
      <c r="A11920" t="e">
        <f>_xlfn.XLOOKUP(D:D,#REF!,#REF!)</f>
        <v>#REF!</v>
      </c>
      <c r="B11920" t="s">
        <v>1</v>
      </c>
      <c r="C11920" t="s">
        <v>10267</v>
      </c>
      <c r="D11920">
        <v>341477313</v>
      </c>
      <c r="E11920" t="e">
        <f>_xlfn.XLOOKUP(C:C,$D:$D,$D:$D)</f>
        <v>#N/A</v>
      </c>
    </row>
    <row r="11921" spans="1:5" x14ac:dyDescent="0.25">
      <c r="A11921" t="e">
        <f>_xlfn.XLOOKUP(D:D,#REF!,#REF!)</f>
        <v>#REF!</v>
      </c>
      <c r="B11921" t="s">
        <v>1</v>
      </c>
      <c r="C11921" t="s">
        <v>10612</v>
      </c>
      <c r="D11921">
        <v>440596476</v>
      </c>
      <c r="E11921" t="e">
        <f>_xlfn.XLOOKUP(C:C,$D:$D,$D:$D)</f>
        <v>#N/A</v>
      </c>
    </row>
    <row r="11922" spans="1:5" x14ac:dyDescent="0.25">
      <c r="A11922" t="e">
        <f>_xlfn.XLOOKUP(D:D,#REF!,#REF!)</f>
        <v>#REF!</v>
      </c>
      <c r="B11922" t="s">
        <v>1</v>
      </c>
      <c r="C11922" t="s">
        <v>6993</v>
      </c>
      <c r="D11922">
        <v>440074011</v>
      </c>
      <c r="E11922" t="e">
        <f>_xlfn.XLOOKUP(C:C,$D:$D,$D:$D)</f>
        <v>#N/A</v>
      </c>
    </row>
    <row r="11923" spans="1:5" x14ac:dyDescent="0.25">
      <c r="A11923" t="e">
        <f>_xlfn.XLOOKUP(D:D,#REF!,#REF!)</f>
        <v>#REF!</v>
      </c>
      <c r="B11923" t="s">
        <v>1</v>
      </c>
      <c r="C11923" t="s">
        <v>9164</v>
      </c>
      <c r="D11923">
        <v>522596915</v>
      </c>
      <c r="E11923" t="e">
        <f>_xlfn.XLOOKUP(C:C,$D:$D,$D:$D)</f>
        <v>#N/A</v>
      </c>
    </row>
    <row r="11924" spans="1:5" x14ac:dyDescent="0.25">
      <c r="A11924" t="e">
        <f>_xlfn.XLOOKUP(D:D,#REF!,#REF!)</f>
        <v>#REF!</v>
      </c>
      <c r="B11924" t="s">
        <v>1</v>
      </c>
      <c r="C11924" t="s">
        <v>9305</v>
      </c>
      <c r="D11924">
        <v>914879226</v>
      </c>
      <c r="E11924" t="e">
        <f>_xlfn.XLOOKUP(C:C,$D:$D,$D:$D)</f>
        <v>#N/A</v>
      </c>
    </row>
    <row r="11925" spans="1:5" x14ac:dyDescent="0.25">
      <c r="A11925" t="e">
        <f>_xlfn.XLOOKUP(D:D,#REF!,#REF!)</f>
        <v>#REF!</v>
      </c>
      <c r="B11925" t="s">
        <v>1</v>
      </c>
      <c r="C11925" t="s">
        <v>8789</v>
      </c>
      <c r="D11925">
        <v>538872672</v>
      </c>
      <c r="E11925" t="e">
        <f>_xlfn.XLOOKUP(C:C,$D:$D,$D:$D)</f>
        <v>#N/A</v>
      </c>
    </row>
    <row r="11926" spans="1:5" x14ac:dyDescent="0.25">
      <c r="A11926" t="e">
        <f>_xlfn.XLOOKUP(D:D,#REF!,#REF!)</f>
        <v>#REF!</v>
      </c>
      <c r="B11926" t="s">
        <v>1</v>
      </c>
      <c r="C11926" t="s">
        <v>11200</v>
      </c>
      <c r="D11926">
        <v>832074181</v>
      </c>
      <c r="E11926" t="e">
        <f>_xlfn.XLOOKUP(C:C,$D:$D,$D:$D)</f>
        <v>#N/A</v>
      </c>
    </row>
    <row r="11927" spans="1:5" x14ac:dyDescent="0.25">
      <c r="A11927" t="e">
        <f>_xlfn.XLOOKUP(D:D,#REF!,#REF!)</f>
        <v>#REF!</v>
      </c>
      <c r="B11927" t="s">
        <v>1</v>
      </c>
      <c r="C11927" t="s">
        <v>8251</v>
      </c>
      <c r="D11927">
        <v>349388306</v>
      </c>
      <c r="E11927" t="e">
        <f>_xlfn.XLOOKUP(C:C,$D:$D,$D:$D)</f>
        <v>#N/A</v>
      </c>
    </row>
    <row r="11928" spans="1:5" x14ac:dyDescent="0.25">
      <c r="A11928" t="e">
        <f>_xlfn.XLOOKUP(D:D,#REF!,#REF!)</f>
        <v>#REF!</v>
      </c>
      <c r="B11928" t="s">
        <v>1</v>
      </c>
      <c r="C11928" t="s">
        <v>11273</v>
      </c>
      <c r="D11928">
        <v>871800637</v>
      </c>
      <c r="E11928" t="e">
        <f>_xlfn.XLOOKUP(C:C,$D:$D,$D:$D)</f>
        <v>#N/A</v>
      </c>
    </row>
    <row r="11929" spans="1:5" x14ac:dyDescent="0.25">
      <c r="A11929" t="e">
        <f>_xlfn.XLOOKUP(D:D,#REF!,#REF!)</f>
        <v>#REF!</v>
      </c>
      <c r="B11929" t="s">
        <v>1</v>
      </c>
      <c r="C11929" t="s">
        <v>8873</v>
      </c>
      <c r="D11929">
        <v>783342975</v>
      </c>
      <c r="E11929" t="e">
        <f>_xlfn.XLOOKUP(C:C,$D:$D,$D:$D)</f>
        <v>#N/A</v>
      </c>
    </row>
    <row r="11930" spans="1:5" x14ac:dyDescent="0.25">
      <c r="A11930" t="e">
        <f>_xlfn.XLOOKUP(D:D,#REF!,#REF!)</f>
        <v>#REF!</v>
      </c>
      <c r="B11930" t="s">
        <v>1</v>
      </c>
      <c r="C11930" t="s">
        <v>8715</v>
      </c>
      <c r="D11930">
        <v>330996992</v>
      </c>
      <c r="E11930" t="e">
        <f>_xlfn.XLOOKUP(C:C,$D:$D,$D:$D)</f>
        <v>#N/A</v>
      </c>
    </row>
    <row r="11931" spans="1:5" x14ac:dyDescent="0.25">
      <c r="A11931" t="e">
        <f>_xlfn.XLOOKUP(D:D,#REF!,#REF!)</f>
        <v>#REF!</v>
      </c>
      <c r="B11931" t="s">
        <v>1</v>
      </c>
      <c r="C11931" t="s">
        <v>8117</v>
      </c>
      <c r="D11931">
        <v>800846248</v>
      </c>
      <c r="E11931" t="e">
        <f>_xlfn.XLOOKUP(C:C,$D:$D,$D:$D)</f>
        <v>#N/A</v>
      </c>
    </row>
    <row r="11932" spans="1:5" x14ac:dyDescent="0.25">
      <c r="A11932" t="e">
        <f>_xlfn.XLOOKUP(D:D,#REF!,#REF!)</f>
        <v>#REF!</v>
      </c>
      <c r="B11932" t="s">
        <v>1</v>
      </c>
      <c r="C11932" t="s">
        <v>8902</v>
      </c>
      <c r="D11932">
        <v>452265010</v>
      </c>
      <c r="E11932" t="e">
        <f>_xlfn.XLOOKUP(C:C,$D:$D,$D:$D)</f>
        <v>#N/A</v>
      </c>
    </row>
    <row r="11933" spans="1:5" x14ac:dyDescent="0.25">
      <c r="A11933" t="e">
        <f>_xlfn.XLOOKUP(D:D,#REF!,#REF!)</f>
        <v>#REF!</v>
      </c>
      <c r="B11933" t="s">
        <v>1</v>
      </c>
      <c r="C11933" t="s">
        <v>8052</v>
      </c>
      <c r="D11933">
        <v>441025517</v>
      </c>
      <c r="E11933" t="e">
        <f>_xlfn.XLOOKUP(C:C,$D:$D,$D:$D)</f>
        <v>#N/A</v>
      </c>
    </row>
    <row r="11934" spans="1:5" x14ac:dyDescent="0.25">
      <c r="A11934" t="e">
        <f>_xlfn.XLOOKUP(D:D,#REF!,#REF!)</f>
        <v>#REF!</v>
      </c>
      <c r="B11934" t="s">
        <v>1</v>
      </c>
      <c r="C11934" t="s">
        <v>9971</v>
      </c>
      <c r="D11934">
        <v>802181552</v>
      </c>
      <c r="E11934" t="e">
        <f>_xlfn.XLOOKUP(C:C,$D:$D,$D:$D)</f>
        <v>#N/A</v>
      </c>
    </row>
    <row r="11935" spans="1:5" x14ac:dyDescent="0.25">
      <c r="A11935" t="e">
        <f>_xlfn.XLOOKUP(D:D,#REF!,#REF!)</f>
        <v>#REF!</v>
      </c>
      <c r="B11935" t="s">
        <v>1</v>
      </c>
      <c r="C11935" t="s">
        <v>11196</v>
      </c>
      <c r="D11935">
        <v>831357520</v>
      </c>
      <c r="E11935" t="e">
        <f>_xlfn.XLOOKUP(C:C,$D:$D,$D:$D)</f>
        <v>#N/A</v>
      </c>
    </row>
    <row r="11936" spans="1:5" x14ac:dyDescent="0.25">
      <c r="A11936" t="e">
        <f>_xlfn.XLOOKUP(D:D,#REF!,#REF!)</f>
        <v>#REF!</v>
      </c>
      <c r="B11936" t="s">
        <v>1</v>
      </c>
      <c r="C11936" t="s">
        <v>8521</v>
      </c>
      <c r="D11936">
        <v>535323091</v>
      </c>
      <c r="E11936" t="e">
        <f>_xlfn.XLOOKUP(C:C,$D:$D,$D:$D)</f>
        <v>#N/A</v>
      </c>
    </row>
    <row r="11937" spans="1:5" x14ac:dyDescent="0.25">
      <c r="A11937" t="e">
        <f>_xlfn.XLOOKUP(D:D,#REF!,#REF!)</f>
        <v>#REF!</v>
      </c>
      <c r="B11937" t="s">
        <v>1</v>
      </c>
      <c r="C11937" t="s">
        <v>11226</v>
      </c>
      <c r="D11937">
        <v>840677363</v>
      </c>
      <c r="E11937" t="e">
        <f>_xlfn.XLOOKUP(C:C,$D:$D,$D:$D)</f>
        <v>#N/A</v>
      </c>
    </row>
    <row r="11938" spans="1:5" x14ac:dyDescent="0.25">
      <c r="A11938" t="e">
        <f>_xlfn.XLOOKUP(D:D,#REF!,#REF!)</f>
        <v>#REF!</v>
      </c>
      <c r="B11938" t="s">
        <v>1</v>
      </c>
      <c r="C11938" t="s">
        <v>7556</v>
      </c>
      <c r="D11938">
        <v>428073845</v>
      </c>
      <c r="E11938" t="e">
        <f>_xlfn.XLOOKUP(C:C,$D:$D,$D:$D)</f>
        <v>#N/A</v>
      </c>
    </row>
    <row r="11939" spans="1:5" x14ac:dyDescent="0.25">
      <c r="A11939" t="e">
        <f>_xlfn.XLOOKUP(D:D,#REF!,#REF!)</f>
        <v>#REF!</v>
      </c>
      <c r="B11939" t="s">
        <v>1</v>
      </c>
      <c r="C11939" t="s">
        <v>8634</v>
      </c>
      <c r="D11939">
        <v>451950489</v>
      </c>
      <c r="E11939" t="e">
        <f>_xlfn.XLOOKUP(C:C,$D:$D,$D:$D)</f>
        <v>#N/A</v>
      </c>
    </row>
    <row r="11940" spans="1:5" x14ac:dyDescent="0.25">
      <c r="A11940" t="e">
        <f>_xlfn.XLOOKUP(D:D,#REF!,#REF!)</f>
        <v>#REF!</v>
      </c>
      <c r="B11940" t="s">
        <v>1</v>
      </c>
      <c r="C11940" t="s">
        <v>11002</v>
      </c>
      <c r="D11940">
        <v>754060903</v>
      </c>
      <c r="E11940" t="e">
        <f>_xlfn.XLOOKUP(C:C,$D:$D,$D:$D)</f>
        <v>#N/A</v>
      </c>
    </row>
    <row r="11941" spans="1:5" x14ac:dyDescent="0.25">
      <c r="A11941" t="e">
        <f>_xlfn.XLOOKUP(D:D,#REF!,#REF!)</f>
        <v>#REF!</v>
      </c>
      <c r="B11941" t="s">
        <v>1</v>
      </c>
      <c r="C11941" t="s">
        <v>10544</v>
      </c>
      <c r="D11941">
        <v>422169524</v>
      </c>
      <c r="E11941" t="e">
        <f>_xlfn.XLOOKUP(C:C,$D:$D,$D:$D)</f>
        <v>#N/A</v>
      </c>
    </row>
    <row r="11942" spans="1:5" x14ac:dyDescent="0.25">
      <c r="A11942" t="e">
        <f>_xlfn.XLOOKUP(D:D,#REF!,#REF!)</f>
        <v>#REF!</v>
      </c>
      <c r="B11942" t="s">
        <v>1</v>
      </c>
      <c r="C11942" t="s">
        <v>10313</v>
      </c>
      <c r="D11942">
        <v>351533302</v>
      </c>
      <c r="E11942" t="e">
        <f>_xlfn.XLOOKUP(C:C,$D:$D,$D:$D)</f>
        <v>#N/A</v>
      </c>
    </row>
    <row r="11943" spans="1:5" x14ac:dyDescent="0.25">
      <c r="A11943" t="e">
        <f>_xlfn.XLOOKUP(D:D,#REF!,#REF!)</f>
        <v>#REF!</v>
      </c>
      <c r="B11943" t="s">
        <v>1</v>
      </c>
      <c r="C11943" t="s">
        <v>7890</v>
      </c>
      <c r="D11943">
        <v>399492990</v>
      </c>
      <c r="E11943" t="e">
        <f>_xlfn.XLOOKUP(C:C,$D:$D,$D:$D)</f>
        <v>#N/A</v>
      </c>
    </row>
    <row r="11944" spans="1:5" x14ac:dyDescent="0.25">
      <c r="A11944" t="e">
        <f>_xlfn.XLOOKUP(D:D,#REF!,#REF!)</f>
        <v>#REF!</v>
      </c>
      <c r="B11944" t="s">
        <v>1</v>
      </c>
      <c r="C11944" t="s">
        <v>8252</v>
      </c>
      <c r="D11944">
        <v>418256707</v>
      </c>
      <c r="E11944" t="e">
        <f>_xlfn.XLOOKUP(C:C,$D:$D,$D:$D)</f>
        <v>#N/A</v>
      </c>
    </row>
    <row r="11945" spans="1:5" x14ac:dyDescent="0.25">
      <c r="A11945" t="e">
        <f>_xlfn.XLOOKUP(D:D,#REF!,#REF!)</f>
        <v>#REF!</v>
      </c>
      <c r="B11945" t="s">
        <v>1</v>
      </c>
      <c r="C11945" t="s">
        <v>10116</v>
      </c>
      <c r="D11945">
        <v>244200895</v>
      </c>
      <c r="E11945" t="e">
        <f>_xlfn.XLOOKUP(C:C,$D:$D,$D:$D)</f>
        <v>#N/A</v>
      </c>
    </row>
    <row r="11946" spans="1:5" x14ac:dyDescent="0.25">
      <c r="A11946" t="e">
        <f>_xlfn.XLOOKUP(D:D,#REF!,#REF!)</f>
        <v>#REF!</v>
      </c>
      <c r="B11946" t="s">
        <v>1</v>
      </c>
      <c r="C11946" t="s">
        <v>10434</v>
      </c>
      <c r="D11946">
        <v>396720310</v>
      </c>
      <c r="E11946" t="e">
        <f>_xlfn.XLOOKUP(C:C,$D:$D,$D:$D)</f>
        <v>#N/A</v>
      </c>
    </row>
    <row r="11947" spans="1:5" x14ac:dyDescent="0.25">
      <c r="A11947" t="e">
        <f>_xlfn.XLOOKUP(D:D,#REF!,#REF!)</f>
        <v>#REF!</v>
      </c>
      <c r="B11947" t="s">
        <v>1</v>
      </c>
      <c r="C11947" t="s">
        <v>10696</v>
      </c>
      <c r="D11947">
        <v>478099880</v>
      </c>
      <c r="E11947" t="e">
        <f>_xlfn.XLOOKUP(C:C,$D:$D,$D:$D)</f>
        <v>#N/A</v>
      </c>
    </row>
    <row r="11948" spans="1:5" x14ac:dyDescent="0.25">
      <c r="A11948" t="e">
        <f>_xlfn.XLOOKUP(D:D,#REF!,#REF!)</f>
        <v>#REF!</v>
      </c>
      <c r="B11948" t="s">
        <v>1</v>
      </c>
      <c r="C11948" t="s">
        <v>8424</v>
      </c>
      <c r="D11948">
        <v>414709246</v>
      </c>
      <c r="E11948" t="e">
        <f>_xlfn.XLOOKUP(C:C,$D:$D,$D:$D)</f>
        <v>#N/A</v>
      </c>
    </row>
    <row r="11949" spans="1:5" x14ac:dyDescent="0.25">
      <c r="A11949" t="e">
        <f>_xlfn.XLOOKUP(D:D,#REF!,#REF!)</f>
        <v>#REF!</v>
      </c>
      <c r="B11949" t="s">
        <v>1</v>
      </c>
      <c r="C11949" t="s">
        <v>8676</v>
      </c>
      <c r="D11949">
        <v>908570351</v>
      </c>
      <c r="E11949" t="e">
        <f>_xlfn.XLOOKUP(C:C,$D:$D,$D:$D)</f>
        <v>#N/A</v>
      </c>
    </row>
    <row r="11950" spans="1:5" x14ac:dyDescent="0.25">
      <c r="A11950" t="e">
        <f>_xlfn.XLOOKUP(D:D,#REF!,#REF!)</f>
        <v>#REF!</v>
      </c>
      <c r="B11950" t="s">
        <v>1</v>
      </c>
      <c r="C11950" t="s">
        <v>8645</v>
      </c>
      <c r="D11950">
        <v>907871875</v>
      </c>
      <c r="E11950" t="e">
        <f>_xlfn.XLOOKUP(C:C,$D:$D,$D:$D)</f>
        <v>#N/A</v>
      </c>
    </row>
    <row r="11951" spans="1:5" x14ac:dyDescent="0.25">
      <c r="A11951" t="e">
        <f>_xlfn.XLOOKUP(D:D,#REF!,#REF!)</f>
        <v>#REF!</v>
      </c>
      <c r="B11951" t="s">
        <v>1</v>
      </c>
      <c r="C11951" t="s">
        <v>11146</v>
      </c>
      <c r="D11951">
        <v>819141953</v>
      </c>
      <c r="E11951" t="e">
        <f>_xlfn.XLOOKUP(C:C,$D:$D,$D:$D)</f>
        <v>#N/A</v>
      </c>
    </row>
    <row r="11952" spans="1:5" x14ac:dyDescent="0.25">
      <c r="A11952" t="e">
        <f>_xlfn.XLOOKUP(D:D,#REF!,#REF!)</f>
        <v>#REF!</v>
      </c>
      <c r="B11952" t="s">
        <v>1</v>
      </c>
      <c r="C11952" t="s">
        <v>9230</v>
      </c>
      <c r="D11952">
        <v>389821901</v>
      </c>
      <c r="E11952" t="e">
        <f>_xlfn.XLOOKUP(C:C,$D:$D,$D:$D)</f>
        <v>#N/A</v>
      </c>
    </row>
    <row r="11953" spans="1:5" x14ac:dyDescent="0.25">
      <c r="A11953" t="e">
        <f>_xlfn.XLOOKUP(D:D,#REF!,#REF!)</f>
        <v>#REF!</v>
      </c>
      <c r="B11953" t="s">
        <v>1</v>
      </c>
      <c r="C11953" t="s">
        <v>8959</v>
      </c>
      <c r="D11953">
        <v>537397952</v>
      </c>
      <c r="E11953" t="e">
        <f>_xlfn.XLOOKUP(C:C,$D:$D,$D:$D)</f>
        <v>#N/A</v>
      </c>
    </row>
    <row r="11954" spans="1:5" x14ac:dyDescent="0.25">
      <c r="A11954" t="e">
        <f>_xlfn.XLOOKUP(D:D,#REF!,#REF!)</f>
        <v>#REF!</v>
      </c>
      <c r="B11954" t="s">
        <v>1</v>
      </c>
      <c r="C11954" t="s">
        <v>9449</v>
      </c>
      <c r="D11954">
        <v>824526289</v>
      </c>
      <c r="E11954" t="e">
        <f>_xlfn.XLOOKUP(C:C,$D:$D,$D:$D)</f>
        <v>#N/A</v>
      </c>
    </row>
    <row r="11955" spans="1:5" x14ac:dyDescent="0.25">
      <c r="A11955" t="e">
        <f>_xlfn.XLOOKUP(D:D,#REF!,#REF!)</f>
        <v>#REF!</v>
      </c>
      <c r="B11955" t="s">
        <v>1</v>
      </c>
      <c r="C11955" t="s">
        <v>9555</v>
      </c>
      <c r="D11955">
        <v>919265363</v>
      </c>
      <c r="E11955" t="e">
        <f>_xlfn.XLOOKUP(C:C,$D:$D,$D:$D)</f>
        <v>#N/A</v>
      </c>
    </row>
    <row r="11956" spans="1:5" x14ac:dyDescent="0.25">
      <c r="A11956" t="e">
        <f>_xlfn.XLOOKUP(D:D,#REF!,#REF!)</f>
        <v>#REF!</v>
      </c>
      <c r="B11956" t="s">
        <v>1</v>
      </c>
      <c r="C11956" t="s">
        <v>9849</v>
      </c>
      <c r="D11956">
        <v>440986818</v>
      </c>
      <c r="E11956" t="e">
        <f>_xlfn.XLOOKUP(C:C,$D:$D,$D:$D)</f>
        <v>#N/A</v>
      </c>
    </row>
    <row r="11957" spans="1:5" x14ac:dyDescent="0.25">
      <c r="A11957" t="e">
        <f>_xlfn.XLOOKUP(D:D,#REF!,#REF!)</f>
        <v>#REF!</v>
      </c>
      <c r="B11957" t="s">
        <v>1</v>
      </c>
      <c r="C11957" t="s">
        <v>7192</v>
      </c>
      <c r="D11957">
        <v>449052257</v>
      </c>
      <c r="E11957" t="e">
        <f>_xlfn.XLOOKUP(C:C,$D:$D,$D:$D)</f>
        <v>#N/A</v>
      </c>
    </row>
    <row r="11958" spans="1:5" x14ac:dyDescent="0.25">
      <c r="A11958" t="e">
        <f>_xlfn.XLOOKUP(D:D,#REF!,#REF!)</f>
        <v>#REF!</v>
      </c>
      <c r="B11958" t="s">
        <v>1</v>
      </c>
      <c r="C11958" t="s">
        <v>9062</v>
      </c>
      <c r="D11958">
        <v>848163754</v>
      </c>
      <c r="E11958" t="e">
        <f>_xlfn.XLOOKUP(C:C,$D:$D,$D:$D)</f>
        <v>#N/A</v>
      </c>
    </row>
    <row r="11959" spans="1:5" x14ac:dyDescent="0.25">
      <c r="A11959" t="e">
        <f>_xlfn.XLOOKUP(D:D,#REF!,#REF!)</f>
        <v>#REF!</v>
      </c>
      <c r="B11959" t="s">
        <v>1</v>
      </c>
      <c r="C11959" t="s">
        <v>9444</v>
      </c>
      <c r="D11959">
        <v>838685782</v>
      </c>
      <c r="E11959" t="e">
        <f>_xlfn.XLOOKUP(C:C,$D:$D,$D:$D)</f>
        <v>#N/A</v>
      </c>
    </row>
    <row r="11960" spans="1:5" x14ac:dyDescent="0.25">
      <c r="A11960" t="e">
        <f>_xlfn.XLOOKUP(D:D,#REF!,#REF!)</f>
        <v>#REF!</v>
      </c>
      <c r="B11960" t="s">
        <v>1</v>
      </c>
      <c r="C11960" t="s">
        <v>6344</v>
      </c>
      <c r="D11960">
        <v>15750243</v>
      </c>
      <c r="E11960" t="e">
        <f>_xlfn.XLOOKUP(C:C,$D:$D,$D:$D)</f>
        <v>#N/A</v>
      </c>
    </row>
    <row r="11961" spans="1:5" x14ac:dyDescent="0.25">
      <c r="A11961" t="e">
        <f>_xlfn.XLOOKUP(D:D,#REF!,#REF!)</f>
        <v>#REF!</v>
      </c>
      <c r="B11961" t="s">
        <v>1</v>
      </c>
      <c r="C11961" t="s">
        <v>9995</v>
      </c>
      <c r="D11961">
        <v>834242687</v>
      </c>
      <c r="E11961" t="e">
        <f>_xlfn.XLOOKUP(C:C,$D:$D,$D:$D)</f>
        <v>#N/A</v>
      </c>
    </row>
    <row r="11962" spans="1:5" x14ac:dyDescent="0.25">
      <c r="A11962" t="e">
        <f>_xlfn.XLOOKUP(D:D,#REF!,#REF!)</f>
        <v>#REF!</v>
      </c>
      <c r="B11962" t="s">
        <v>1</v>
      </c>
      <c r="C11962" t="s">
        <v>10548</v>
      </c>
      <c r="D11962">
        <v>423025451</v>
      </c>
      <c r="E11962" t="e">
        <f>_xlfn.XLOOKUP(C:C,$D:$D,$D:$D)</f>
        <v>#N/A</v>
      </c>
    </row>
    <row r="11963" spans="1:5" x14ac:dyDescent="0.25">
      <c r="A11963" t="e">
        <f>_xlfn.XLOOKUP(D:D,#REF!,#REF!)</f>
        <v>#REF!</v>
      </c>
      <c r="B11963" t="s">
        <v>1</v>
      </c>
      <c r="C11963" t="s">
        <v>11165</v>
      </c>
      <c r="D11963">
        <v>823764444</v>
      </c>
      <c r="E11963" t="e">
        <f>_xlfn.XLOOKUP(C:C,$D:$D,$D:$D)</f>
        <v>#N/A</v>
      </c>
    </row>
    <row r="11964" spans="1:5" x14ac:dyDescent="0.25">
      <c r="A11964" t="e">
        <f>_xlfn.XLOOKUP(D:D,#REF!,#REF!)</f>
        <v>#REF!</v>
      </c>
      <c r="B11964" t="s">
        <v>1</v>
      </c>
      <c r="C11964" t="s">
        <v>7522</v>
      </c>
      <c r="D11964">
        <v>480467075</v>
      </c>
      <c r="E11964" t="e">
        <f>_xlfn.XLOOKUP(C:C,$D:$D,$D:$D)</f>
        <v>#N/A</v>
      </c>
    </row>
    <row r="11965" spans="1:5" x14ac:dyDescent="0.25">
      <c r="A11965" t="e">
        <f>_xlfn.XLOOKUP(D:D,#REF!,#REF!)</f>
        <v>#REF!</v>
      </c>
      <c r="B11965" t="s">
        <v>1</v>
      </c>
      <c r="C11965" t="s">
        <v>8016</v>
      </c>
      <c r="D11965">
        <v>333953123</v>
      </c>
      <c r="E11965" t="e">
        <f>_xlfn.XLOOKUP(C:C,$D:$D,$D:$D)</f>
        <v>#N/A</v>
      </c>
    </row>
    <row r="11966" spans="1:5" x14ac:dyDescent="0.25">
      <c r="A11966" t="e">
        <f>_xlfn.XLOOKUP(D:D,#REF!,#REF!)</f>
        <v>#REF!</v>
      </c>
      <c r="B11966" t="s">
        <v>1</v>
      </c>
      <c r="C11966" t="s">
        <v>7877</v>
      </c>
      <c r="D11966">
        <v>503717894</v>
      </c>
      <c r="E11966" t="e">
        <f>_xlfn.XLOOKUP(C:C,$D:$D,$D:$D)</f>
        <v>#N/A</v>
      </c>
    </row>
    <row r="11967" spans="1:5" x14ac:dyDescent="0.25">
      <c r="A11967" t="e">
        <f>_xlfn.XLOOKUP(D:D,#REF!,#REF!)</f>
        <v>#REF!</v>
      </c>
      <c r="B11967" t="s">
        <v>1</v>
      </c>
      <c r="C11967" t="s">
        <v>9214</v>
      </c>
      <c r="D11967">
        <v>805378684</v>
      </c>
      <c r="E11967" t="e">
        <f>_xlfn.XLOOKUP(C:C,$D:$D,$D:$D)</f>
        <v>#N/A</v>
      </c>
    </row>
    <row r="11968" spans="1:5" x14ac:dyDescent="0.25">
      <c r="A11968" t="e">
        <f>_xlfn.XLOOKUP(D:D,#REF!,#REF!)</f>
        <v>#REF!</v>
      </c>
      <c r="B11968" t="s">
        <v>1</v>
      </c>
      <c r="C11968" t="s">
        <v>9447</v>
      </c>
      <c r="D11968">
        <v>791166259</v>
      </c>
      <c r="E11968" t="e">
        <f>_xlfn.XLOOKUP(C:C,$D:$D,$D:$D)</f>
        <v>#N/A</v>
      </c>
    </row>
    <row r="11969" spans="1:5" x14ac:dyDescent="0.25">
      <c r="A11969" t="e">
        <f>_xlfn.XLOOKUP(D:D,#REF!,#REF!)</f>
        <v>#REF!</v>
      </c>
      <c r="B11969" t="s">
        <v>1</v>
      </c>
      <c r="C11969" t="s">
        <v>7952</v>
      </c>
      <c r="D11969">
        <v>919758581</v>
      </c>
      <c r="E11969" t="e">
        <f>_xlfn.XLOOKUP(C:C,$D:$D,$D:$D)</f>
        <v>#N/A</v>
      </c>
    </row>
    <row r="11970" spans="1:5" x14ac:dyDescent="0.25">
      <c r="A11970" t="e">
        <f>_xlfn.XLOOKUP(D:D,#REF!,#REF!)</f>
        <v>#REF!</v>
      </c>
      <c r="B11970" t="s">
        <v>1</v>
      </c>
      <c r="C11970" t="s">
        <v>9646</v>
      </c>
      <c r="D11970">
        <v>850054131</v>
      </c>
      <c r="E11970" t="e">
        <f>_xlfn.XLOOKUP(C:C,$D:$D,$D:$D)</f>
        <v>#N/A</v>
      </c>
    </row>
    <row r="11971" spans="1:5" x14ac:dyDescent="0.25">
      <c r="A11971" t="e">
        <f>_xlfn.XLOOKUP(D:D,#REF!,#REF!)</f>
        <v>#REF!</v>
      </c>
      <c r="B11971" t="s">
        <v>1</v>
      </c>
      <c r="C11971" t="s">
        <v>8172</v>
      </c>
      <c r="D11971">
        <v>331790501</v>
      </c>
      <c r="E11971" t="e">
        <f>_xlfn.XLOOKUP(C:C,$D:$D,$D:$D)</f>
        <v>#N/A</v>
      </c>
    </row>
    <row r="11972" spans="1:5" x14ac:dyDescent="0.25">
      <c r="A11972" t="e">
        <f>_xlfn.XLOOKUP(D:D,#REF!,#REF!)</f>
        <v>#REF!</v>
      </c>
      <c r="B11972" t="s">
        <v>1</v>
      </c>
      <c r="C11972" t="s">
        <v>8802</v>
      </c>
      <c r="D11972">
        <v>388050890</v>
      </c>
      <c r="E11972" t="e">
        <f>_xlfn.XLOOKUP(C:C,$D:$D,$D:$D)</f>
        <v>#N/A</v>
      </c>
    </row>
    <row r="11973" spans="1:5" x14ac:dyDescent="0.25">
      <c r="A11973" t="e">
        <f>_xlfn.XLOOKUP(D:D,#REF!,#REF!)</f>
        <v>#REF!</v>
      </c>
      <c r="B11973" t="s">
        <v>1</v>
      </c>
      <c r="C11973" t="s">
        <v>3594</v>
      </c>
      <c r="D11973">
        <v>833524341</v>
      </c>
      <c r="E11973" t="e">
        <f>_xlfn.XLOOKUP(C:C,$D:$D,$D:$D)</f>
        <v>#N/A</v>
      </c>
    </row>
    <row r="11974" spans="1:5" x14ac:dyDescent="0.25">
      <c r="A11974" t="e">
        <f>_xlfn.XLOOKUP(D:D,#REF!,#REF!)</f>
        <v>#REF!</v>
      </c>
      <c r="B11974" t="s">
        <v>1</v>
      </c>
      <c r="C11974" t="s">
        <v>9513</v>
      </c>
      <c r="D11974">
        <v>893038471</v>
      </c>
      <c r="E11974" t="e">
        <f>_xlfn.XLOOKUP(C:C,$D:$D,$D:$D)</f>
        <v>#N/A</v>
      </c>
    </row>
    <row r="11975" spans="1:5" x14ac:dyDescent="0.25">
      <c r="A11975" t="e">
        <f>_xlfn.XLOOKUP(D:D,#REF!,#REF!)</f>
        <v>#REF!</v>
      </c>
      <c r="B11975" t="s">
        <v>1</v>
      </c>
      <c r="C11975" t="s">
        <v>8892</v>
      </c>
      <c r="D11975">
        <v>822105672</v>
      </c>
      <c r="E11975" t="e">
        <f>_xlfn.XLOOKUP(C:C,$D:$D,$D:$D)</f>
        <v>#N/A</v>
      </c>
    </row>
    <row r="11976" spans="1:5" x14ac:dyDescent="0.25">
      <c r="A11976" t="e">
        <f>_xlfn.XLOOKUP(D:D,#REF!,#REF!)</f>
        <v>#REF!</v>
      </c>
      <c r="B11976" t="s">
        <v>1</v>
      </c>
      <c r="C11976" t="s">
        <v>9176</v>
      </c>
      <c r="D11976">
        <v>900361577</v>
      </c>
      <c r="E11976" t="e">
        <f>_xlfn.XLOOKUP(C:C,$D:$D,$D:$D)</f>
        <v>#N/A</v>
      </c>
    </row>
    <row r="11977" spans="1:5" x14ac:dyDescent="0.25">
      <c r="A11977" t="e">
        <f>_xlfn.XLOOKUP(D:D,#REF!,#REF!)</f>
        <v>#REF!</v>
      </c>
      <c r="B11977" t="s">
        <v>1</v>
      </c>
      <c r="C11977" t="s">
        <v>10130</v>
      </c>
      <c r="D11977">
        <v>301292132</v>
      </c>
      <c r="E11977" t="e">
        <f>_xlfn.XLOOKUP(C:C,$D:$D,$D:$D)</f>
        <v>#N/A</v>
      </c>
    </row>
    <row r="11978" spans="1:5" x14ac:dyDescent="0.25">
      <c r="A11978" t="e">
        <f>_xlfn.XLOOKUP(D:D,#REF!,#REF!)</f>
        <v>#REF!</v>
      </c>
      <c r="B11978" t="s">
        <v>1</v>
      </c>
      <c r="C11978" t="s">
        <v>11154</v>
      </c>
      <c r="D11978">
        <v>821005337</v>
      </c>
      <c r="E11978" t="e">
        <f>_xlfn.XLOOKUP(C:C,$D:$D,$D:$D)</f>
        <v>#N/A</v>
      </c>
    </row>
    <row r="11979" spans="1:5" x14ac:dyDescent="0.25">
      <c r="A11979" t="e">
        <f>_xlfn.XLOOKUP(D:D,#REF!,#REF!)</f>
        <v>#REF!</v>
      </c>
      <c r="B11979" t="s">
        <v>1</v>
      </c>
      <c r="C11979" t="s">
        <v>10873</v>
      </c>
      <c r="D11979">
        <v>522590082</v>
      </c>
      <c r="E11979" t="e">
        <f>_xlfn.XLOOKUP(C:C,$D:$D,$D:$D)</f>
        <v>#N/A</v>
      </c>
    </row>
    <row r="11980" spans="1:5" x14ac:dyDescent="0.25">
      <c r="A11980" t="e">
        <f>_xlfn.XLOOKUP(D:D,#REF!,#REF!)</f>
        <v>#REF!</v>
      </c>
      <c r="B11980" t="s">
        <v>1</v>
      </c>
      <c r="C11980" t="s">
        <v>9980</v>
      </c>
      <c r="D11980">
        <v>809823065</v>
      </c>
      <c r="E11980" t="e">
        <f>_xlfn.XLOOKUP(C:C,$D:$D,$D:$D)</f>
        <v>#N/A</v>
      </c>
    </row>
    <row r="11981" spans="1:5" x14ac:dyDescent="0.25">
      <c r="A11981" t="e">
        <f>_xlfn.XLOOKUP(D:D,#REF!,#REF!)</f>
        <v>#REF!</v>
      </c>
      <c r="B11981" t="s">
        <v>1</v>
      </c>
      <c r="C11981" t="s">
        <v>8051</v>
      </c>
      <c r="D11981">
        <v>305034498</v>
      </c>
      <c r="E11981" t="e">
        <f>_xlfn.XLOOKUP(C:C,$D:$D,$D:$D)</f>
        <v>#N/A</v>
      </c>
    </row>
    <row r="11982" spans="1:5" x14ac:dyDescent="0.25">
      <c r="A11982" t="e">
        <f>_xlfn.XLOOKUP(D:D,#REF!,#REF!)</f>
        <v>#REF!</v>
      </c>
      <c r="B11982" t="s">
        <v>1</v>
      </c>
      <c r="C11982" t="s">
        <v>10632</v>
      </c>
      <c r="D11982">
        <v>443648548</v>
      </c>
      <c r="E11982" t="e">
        <f>_xlfn.XLOOKUP(C:C,$D:$D,$D:$D)</f>
        <v>#N/A</v>
      </c>
    </row>
    <row r="11983" spans="1:5" x14ac:dyDescent="0.25">
      <c r="A11983" t="e">
        <f>_xlfn.XLOOKUP(D:D,#REF!,#REF!)</f>
        <v>#REF!</v>
      </c>
      <c r="B11983" t="s">
        <v>1</v>
      </c>
      <c r="C11983" t="s">
        <v>7696</v>
      </c>
      <c r="D11983">
        <v>448001099</v>
      </c>
      <c r="E11983" t="e">
        <f>_xlfn.XLOOKUP(C:C,$D:$D,$D:$D)</f>
        <v>#N/A</v>
      </c>
    </row>
    <row r="11984" spans="1:5" x14ac:dyDescent="0.25">
      <c r="A11984" t="e">
        <f>_xlfn.XLOOKUP(D:D,#REF!,#REF!)</f>
        <v>#REF!</v>
      </c>
      <c r="B11984" t="s">
        <v>1</v>
      </c>
      <c r="C11984" t="s">
        <v>10556</v>
      </c>
      <c r="D11984">
        <v>424367902</v>
      </c>
      <c r="E11984" t="e">
        <f>_xlfn.XLOOKUP(C:C,$D:$D,$D:$D)</f>
        <v>#N/A</v>
      </c>
    </row>
    <row r="11985" spans="1:5" x14ac:dyDescent="0.25">
      <c r="A11985" t="e">
        <f>_xlfn.XLOOKUP(D:D,#REF!,#REF!)</f>
        <v>#REF!</v>
      </c>
      <c r="B11985" t="s">
        <v>1</v>
      </c>
      <c r="C11985" t="s">
        <v>11123</v>
      </c>
      <c r="D11985">
        <v>812202315</v>
      </c>
      <c r="E11985" t="e">
        <f>_xlfn.XLOOKUP(C:C,$D:$D,$D:$D)</f>
        <v>#N/A</v>
      </c>
    </row>
    <row r="11986" spans="1:5" x14ac:dyDescent="0.25">
      <c r="A11986" t="e">
        <f>_xlfn.XLOOKUP(D:D,#REF!,#REF!)</f>
        <v>#REF!</v>
      </c>
      <c r="B11986" t="s">
        <v>1</v>
      </c>
      <c r="C11986" t="s">
        <v>8991</v>
      </c>
      <c r="D11986">
        <v>898451760</v>
      </c>
      <c r="E11986" t="e">
        <f>_xlfn.XLOOKUP(C:C,$D:$D,$D:$D)</f>
        <v>#N/A</v>
      </c>
    </row>
    <row r="11987" spans="1:5" x14ac:dyDescent="0.25">
      <c r="A11987" t="e">
        <f>_xlfn.XLOOKUP(D:D,#REF!,#REF!)</f>
        <v>#REF!</v>
      </c>
      <c r="B11987" t="s">
        <v>1</v>
      </c>
      <c r="C11987" t="s">
        <v>8940</v>
      </c>
      <c r="D11987">
        <v>882720352</v>
      </c>
      <c r="E11987" t="e">
        <f>_xlfn.XLOOKUP(C:C,$D:$D,$D:$D)</f>
        <v>#N/A</v>
      </c>
    </row>
    <row r="11988" spans="1:5" x14ac:dyDescent="0.25">
      <c r="A11988" t="e">
        <f>_xlfn.XLOOKUP(D:D,#REF!,#REF!)</f>
        <v>#REF!</v>
      </c>
      <c r="B11988" t="s">
        <v>1</v>
      </c>
      <c r="C11988" t="s">
        <v>11241</v>
      </c>
      <c r="D11988">
        <v>844755504</v>
      </c>
      <c r="E11988" t="e">
        <f>_xlfn.XLOOKUP(C:C,$D:$D,$D:$D)</f>
        <v>#N/A</v>
      </c>
    </row>
    <row r="11989" spans="1:5" x14ac:dyDescent="0.25">
      <c r="A11989" t="e">
        <f>_xlfn.XLOOKUP(D:D,#REF!,#REF!)</f>
        <v>#REF!</v>
      </c>
      <c r="B11989" t="s">
        <v>1</v>
      </c>
      <c r="C11989" t="s">
        <v>11144</v>
      </c>
      <c r="D11989">
        <v>818471641</v>
      </c>
      <c r="E11989" t="e">
        <f>_xlfn.XLOOKUP(C:C,$D:$D,$D:$D)</f>
        <v>#N/A</v>
      </c>
    </row>
    <row r="11990" spans="1:5" x14ac:dyDescent="0.25">
      <c r="A11990" t="e">
        <f>_xlfn.XLOOKUP(D:D,#REF!,#REF!)</f>
        <v>#REF!</v>
      </c>
      <c r="B11990" t="s">
        <v>1</v>
      </c>
      <c r="C11990" t="s">
        <v>7919</v>
      </c>
      <c r="D11990">
        <v>322721515</v>
      </c>
      <c r="E11990" t="e">
        <f>_xlfn.XLOOKUP(C:C,$D:$D,$D:$D)</f>
        <v>#N/A</v>
      </c>
    </row>
    <row r="11991" spans="1:5" x14ac:dyDescent="0.25">
      <c r="A11991" t="e">
        <f>_xlfn.XLOOKUP(D:D,#REF!,#REF!)</f>
        <v>#REF!</v>
      </c>
      <c r="B11991" t="s">
        <v>1</v>
      </c>
      <c r="C11991" t="s">
        <v>9458</v>
      </c>
      <c r="D11991">
        <v>951167238</v>
      </c>
      <c r="E11991" t="e">
        <f>_xlfn.XLOOKUP(C:C,$D:$D,$D:$D)</f>
        <v>#N/A</v>
      </c>
    </row>
    <row r="11992" spans="1:5" x14ac:dyDescent="0.25">
      <c r="A11992" t="e">
        <f>_xlfn.XLOOKUP(D:D,#REF!,#REF!)</f>
        <v>#REF!</v>
      </c>
      <c r="B11992" t="s">
        <v>1</v>
      </c>
      <c r="C11992" t="s">
        <v>11176</v>
      </c>
      <c r="D11992">
        <v>824636930</v>
      </c>
      <c r="E11992" t="e">
        <f>_xlfn.XLOOKUP(C:C,$D:$D,$D:$D)</f>
        <v>#N/A</v>
      </c>
    </row>
    <row r="11993" spans="1:5" x14ac:dyDescent="0.25">
      <c r="A11993" t="e">
        <f>_xlfn.XLOOKUP(D:D,#REF!,#REF!)</f>
        <v>#REF!</v>
      </c>
      <c r="B11993" t="s">
        <v>1</v>
      </c>
      <c r="C11993" t="s">
        <v>9414</v>
      </c>
      <c r="D11993">
        <v>494519168</v>
      </c>
      <c r="E11993" t="e">
        <f>_xlfn.XLOOKUP(C:C,$D:$D,$D:$D)</f>
        <v>#N/A</v>
      </c>
    </row>
    <row r="11994" spans="1:5" x14ac:dyDescent="0.25">
      <c r="A11994" t="e">
        <f>_xlfn.XLOOKUP(D:D,#REF!,#REF!)</f>
        <v>#REF!</v>
      </c>
      <c r="B11994" t="s">
        <v>1</v>
      </c>
      <c r="C11994" t="s">
        <v>8568</v>
      </c>
      <c r="D11994">
        <v>317167773</v>
      </c>
      <c r="E11994" t="e">
        <f>_xlfn.XLOOKUP(C:C,$D:$D,$D:$D)</f>
        <v>#N/A</v>
      </c>
    </row>
    <row r="11995" spans="1:5" x14ac:dyDescent="0.25">
      <c r="A11995" t="e">
        <f>_xlfn.XLOOKUP(D:D,#REF!,#REF!)</f>
        <v>#REF!</v>
      </c>
      <c r="B11995" t="s">
        <v>1</v>
      </c>
      <c r="C11995" t="s">
        <v>6897</v>
      </c>
      <c r="D11995">
        <v>425039161</v>
      </c>
      <c r="E11995" t="e">
        <f>_xlfn.XLOOKUP(C:C,$D:$D,$D:$D)</f>
        <v>#N/A</v>
      </c>
    </row>
    <row r="11996" spans="1:5" x14ac:dyDescent="0.25">
      <c r="A11996" t="e">
        <f>_xlfn.XLOOKUP(D:D,#REF!,#REF!)</f>
        <v>#REF!</v>
      </c>
      <c r="B11996" t="s">
        <v>1</v>
      </c>
      <c r="C11996" t="s">
        <v>8712</v>
      </c>
      <c r="D11996">
        <v>825321789</v>
      </c>
      <c r="E11996" t="e">
        <f>_xlfn.XLOOKUP(C:C,$D:$D,$D:$D)</f>
        <v>#N/A</v>
      </c>
    </row>
    <row r="11997" spans="1:5" x14ac:dyDescent="0.25">
      <c r="A11997" t="e">
        <f>_xlfn.XLOOKUP(D:D,#REF!,#REF!)</f>
        <v>#REF!</v>
      </c>
      <c r="B11997" t="s">
        <v>1</v>
      </c>
      <c r="C11997" t="s">
        <v>10890</v>
      </c>
      <c r="D11997">
        <v>528810393</v>
      </c>
      <c r="E11997" t="e">
        <f>_xlfn.XLOOKUP(C:C,$D:$D,$D:$D)</f>
        <v>#N/A</v>
      </c>
    </row>
    <row r="11998" spans="1:5" x14ac:dyDescent="0.25">
      <c r="A11998" t="e">
        <f>_xlfn.XLOOKUP(D:D,#REF!,#REF!)</f>
        <v>#REF!</v>
      </c>
      <c r="B11998" t="s">
        <v>1</v>
      </c>
      <c r="C11998" t="s">
        <v>9217</v>
      </c>
      <c r="D11998">
        <v>824866859</v>
      </c>
      <c r="E11998" t="e">
        <f>_xlfn.XLOOKUP(C:C,$D:$D,$D:$D)</f>
        <v>#N/A</v>
      </c>
    </row>
    <row r="11999" spans="1:5" x14ac:dyDescent="0.25">
      <c r="A11999" t="e">
        <f>_xlfn.XLOOKUP(D:D,#REF!,#REF!)</f>
        <v>#REF!</v>
      </c>
      <c r="B11999" t="s">
        <v>1</v>
      </c>
      <c r="C11999" t="s">
        <v>9348</v>
      </c>
      <c r="D11999">
        <v>911991537</v>
      </c>
      <c r="E11999" t="e">
        <f>_xlfn.XLOOKUP(C:C,$D:$D,$D:$D)</f>
        <v>#N/A</v>
      </c>
    </row>
    <row r="12000" spans="1:5" x14ac:dyDescent="0.25">
      <c r="A12000" t="e">
        <f>_xlfn.XLOOKUP(D:D,#REF!,#REF!)</f>
        <v>#REF!</v>
      </c>
      <c r="B12000" t="s">
        <v>1</v>
      </c>
      <c r="C12000" t="s">
        <v>9011</v>
      </c>
      <c r="D12000">
        <v>903080885</v>
      </c>
      <c r="E12000" t="e">
        <f>_xlfn.XLOOKUP(C:C,$D:$D,$D:$D)</f>
        <v>#N/A</v>
      </c>
    </row>
    <row r="12001" spans="1:5" x14ac:dyDescent="0.25">
      <c r="A12001" t="e">
        <f>_xlfn.XLOOKUP(D:D,#REF!,#REF!)</f>
        <v>#REF!</v>
      </c>
      <c r="B12001" t="s">
        <v>1</v>
      </c>
      <c r="C12001" t="s">
        <v>4128</v>
      </c>
      <c r="D12001">
        <v>58805474</v>
      </c>
      <c r="E12001" t="e">
        <f>_xlfn.XLOOKUP(C:C,$D:$D,$D:$D)</f>
        <v>#N/A</v>
      </c>
    </row>
    <row r="12002" spans="1:5" x14ac:dyDescent="0.25">
      <c r="A12002" t="e">
        <f>_xlfn.XLOOKUP(D:D,#REF!,#REF!)</f>
        <v>#REF!</v>
      </c>
      <c r="B12002" t="s">
        <v>1</v>
      </c>
      <c r="C12002" t="s">
        <v>9289</v>
      </c>
      <c r="D12002">
        <v>478662257</v>
      </c>
      <c r="E12002" t="e">
        <f>_xlfn.XLOOKUP(C:C,$D:$D,$D:$D)</f>
        <v>#N/A</v>
      </c>
    </row>
    <row r="12003" spans="1:5" x14ac:dyDescent="0.25">
      <c r="A12003" t="e">
        <f>_xlfn.XLOOKUP(D:D,#REF!,#REF!)</f>
        <v>#REF!</v>
      </c>
      <c r="B12003" t="s">
        <v>1</v>
      </c>
      <c r="C12003" t="s">
        <v>8583</v>
      </c>
      <c r="D12003">
        <v>537798027</v>
      </c>
      <c r="E12003" t="e">
        <f>_xlfn.XLOOKUP(C:C,$D:$D,$D:$D)</f>
        <v>#N/A</v>
      </c>
    </row>
    <row r="12004" spans="1:5" x14ac:dyDescent="0.25">
      <c r="A12004" t="e">
        <f>_xlfn.XLOOKUP(D:D,#REF!,#REF!)</f>
        <v>#REF!</v>
      </c>
      <c r="B12004" t="s">
        <v>1</v>
      </c>
      <c r="C12004" t="s">
        <v>10760</v>
      </c>
      <c r="D12004">
        <v>491218566</v>
      </c>
      <c r="E12004" t="e">
        <f>_xlfn.XLOOKUP(C:C,$D:$D,$D:$D)</f>
        <v>#N/A</v>
      </c>
    </row>
    <row r="12005" spans="1:5" x14ac:dyDescent="0.25">
      <c r="A12005" t="e">
        <f>_xlfn.XLOOKUP(D:D,#REF!,#REF!)</f>
        <v>#REF!</v>
      </c>
      <c r="B12005" t="s">
        <v>1</v>
      </c>
      <c r="C12005" t="s">
        <v>10408</v>
      </c>
      <c r="D12005">
        <v>391383122</v>
      </c>
      <c r="E12005" t="e">
        <f>_xlfn.XLOOKUP(C:C,$D:$D,$D:$D)</f>
        <v>#N/A</v>
      </c>
    </row>
    <row r="12006" spans="1:5" x14ac:dyDescent="0.25">
      <c r="A12006" t="e">
        <f>_xlfn.XLOOKUP(D:D,#REF!,#REF!)</f>
        <v>#REF!</v>
      </c>
      <c r="B12006" t="s">
        <v>1</v>
      </c>
      <c r="C12006" t="s">
        <v>6884</v>
      </c>
      <c r="D12006">
        <v>489682005</v>
      </c>
      <c r="E12006" t="e">
        <f>_xlfn.XLOOKUP(C:C,$D:$D,$D:$D)</f>
        <v>#N/A</v>
      </c>
    </row>
    <row r="12007" spans="1:5" x14ac:dyDescent="0.25">
      <c r="A12007" t="e">
        <f>_xlfn.XLOOKUP(D:D,#REF!,#REF!)</f>
        <v>#REF!</v>
      </c>
      <c r="B12007" t="s">
        <v>1</v>
      </c>
      <c r="C12007" t="s">
        <v>10800</v>
      </c>
      <c r="D12007">
        <v>500598388</v>
      </c>
      <c r="E12007" t="e">
        <f>_xlfn.XLOOKUP(C:C,$D:$D,$D:$D)</f>
        <v>#N/A</v>
      </c>
    </row>
    <row r="12008" spans="1:5" x14ac:dyDescent="0.25">
      <c r="A12008" t="e">
        <f>_xlfn.XLOOKUP(D:D,#REF!,#REF!)</f>
        <v>#REF!</v>
      </c>
      <c r="B12008" t="s">
        <v>1</v>
      </c>
      <c r="C12008" t="s">
        <v>8617</v>
      </c>
      <c r="D12008">
        <v>791167877</v>
      </c>
      <c r="E12008" t="e">
        <f>_xlfn.XLOOKUP(C:C,$D:$D,$D:$D)</f>
        <v>#N/A</v>
      </c>
    </row>
    <row r="12009" spans="1:5" x14ac:dyDescent="0.25">
      <c r="A12009" t="e">
        <f>_xlfn.XLOOKUP(D:D,#REF!,#REF!)</f>
        <v>#REF!</v>
      </c>
      <c r="B12009" t="s">
        <v>1</v>
      </c>
      <c r="C12009" t="s">
        <v>10804</v>
      </c>
      <c r="D12009">
        <v>501474811</v>
      </c>
      <c r="E12009" t="e">
        <f>_xlfn.XLOOKUP(C:C,$D:$D,$D:$D)</f>
        <v>#N/A</v>
      </c>
    </row>
    <row r="12010" spans="1:5" x14ac:dyDescent="0.25">
      <c r="A12010" t="e">
        <f>_xlfn.XLOOKUP(D:D,#REF!,#REF!)</f>
        <v>#REF!</v>
      </c>
      <c r="B12010" t="s">
        <v>1</v>
      </c>
      <c r="C12010" t="s">
        <v>9524</v>
      </c>
      <c r="D12010">
        <v>952020410</v>
      </c>
      <c r="E12010" t="e">
        <f>_xlfn.XLOOKUP(C:C,$D:$D,$D:$D)</f>
        <v>#N/A</v>
      </c>
    </row>
    <row r="12011" spans="1:5" x14ac:dyDescent="0.25">
      <c r="A12011" t="e">
        <f>_xlfn.XLOOKUP(D:D,#REF!,#REF!)</f>
        <v>#REF!</v>
      </c>
      <c r="B12011" t="s">
        <v>1</v>
      </c>
      <c r="C12011" t="s">
        <v>9817</v>
      </c>
      <c r="D12011">
        <v>418210639</v>
      </c>
      <c r="E12011" t="e">
        <f>_xlfn.XLOOKUP(C:C,$D:$D,$D:$D)</f>
        <v>#N/A</v>
      </c>
    </row>
    <row r="12012" spans="1:5" x14ac:dyDescent="0.25">
      <c r="A12012" t="e">
        <f>_xlfn.XLOOKUP(D:D,#REF!,#REF!)</f>
        <v>#REF!</v>
      </c>
      <c r="B12012" t="s">
        <v>1</v>
      </c>
      <c r="C12012" t="s">
        <v>9569</v>
      </c>
      <c r="D12012">
        <v>880824651</v>
      </c>
      <c r="E12012" t="e">
        <f>_xlfn.XLOOKUP(C:C,$D:$D,$D:$D)</f>
        <v>#N/A</v>
      </c>
    </row>
    <row r="12013" spans="1:5" x14ac:dyDescent="0.25">
      <c r="A12013" t="e">
        <f>_xlfn.XLOOKUP(D:D,#REF!,#REF!)</f>
        <v>#REF!</v>
      </c>
      <c r="B12013" t="s">
        <v>1</v>
      </c>
      <c r="C12013" t="s">
        <v>9546</v>
      </c>
      <c r="D12013">
        <v>513550780</v>
      </c>
      <c r="E12013" t="e">
        <f>_xlfn.XLOOKUP(C:C,$D:$D,$D:$D)</f>
        <v>#N/A</v>
      </c>
    </row>
    <row r="12014" spans="1:5" x14ac:dyDescent="0.25">
      <c r="A12014" t="e">
        <f>_xlfn.XLOOKUP(D:D,#REF!,#REF!)</f>
        <v>#REF!</v>
      </c>
      <c r="B12014" t="s">
        <v>1</v>
      </c>
      <c r="C12014" t="s">
        <v>8653</v>
      </c>
      <c r="D12014">
        <v>890801350</v>
      </c>
      <c r="E12014" t="e">
        <f>_xlfn.XLOOKUP(C:C,$D:$D,$D:$D)</f>
        <v>#N/A</v>
      </c>
    </row>
    <row r="12015" spans="1:5" x14ac:dyDescent="0.25">
      <c r="A12015" t="e">
        <f>_xlfn.XLOOKUP(D:D,#REF!,#REF!)</f>
        <v>#REF!</v>
      </c>
      <c r="B12015" t="s">
        <v>1</v>
      </c>
      <c r="C12015" t="s">
        <v>9977</v>
      </c>
      <c r="D12015">
        <v>806320339</v>
      </c>
      <c r="E12015" t="e">
        <f>_xlfn.XLOOKUP(C:C,$D:$D,$D:$D)</f>
        <v>#N/A</v>
      </c>
    </row>
    <row r="12016" spans="1:5" x14ac:dyDescent="0.25">
      <c r="A12016" t="e">
        <f>_xlfn.XLOOKUP(D:D,#REF!,#REF!)</f>
        <v>#REF!</v>
      </c>
      <c r="B12016" t="s">
        <v>1</v>
      </c>
      <c r="C12016" t="s">
        <v>9125</v>
      </c>
      <c r="D12016">
        <v>892890583</v>
      </c>
      <c r="E12016" t="e">
        <f>_xlfn.XLOOKUP(C:C,$D:$D,$D:$D)</f>
        <v>#N/A</v>
      </c>
    </row>
    <row r="12017" spans="1:5" x14ac:dyDescent="0.25">
      <c r="A12017" t="e">
        <f>_xlfn.XLOOKUP(D:D,#REF!,#REF!)</f>
        <v>#REF!</v>
      </c>
      <c r="B12017" t="s">
        <v>1</v>
      </c>
      <c r="C12017" t="s">
        <v>9385</v>
      </c>
      <c r="D12017">
        <v>529201402</v>
      </c>
      <c r="E12017" t="e">
        <f>_xlfn.XLOOKUP(C:C,$D:$D,$D:$D)</f>
        <v>#N/A</v>
      </c>
    </row>
    <row r="12018" spans="1:5" x14ac:dyDescent="0.25">
      <c r="A12018" t="e">
        <f>_xlfn.XLOOKUP(D:D,#REF!,#REF!)</f>
        <v>#REF!</v>
      </c>
      <c r="B12018" t="s">
        <v>1</v>
      </c>
      <c r="C12018" t="s">
        <v>7313</v>
      </c>
      <c r="D12018">
        <v>301637740</v>
      </c>
      <c r="E12018" t="e">
        <f>_xlfn.XLOOKUP(C:C,$D:$D,$D:$D)</f>
        <v>#N/A</v>
      </c>
    </row>
    <row r="12019" spans="1:5" x14ac:dyDescent="0.25">
      <c r="A12019" t="e">
        <f>_xlfn.XLOOKUP(D:D,#REF!,#REF!)</f>
        <v>#REF!</v>
      </c>
      <c r="B12019" t="s">
        <v>1</v>
      </c>
      <c r="C12019" t="s">
        <v>8513</v>
      </c>
      <c r="D12019">
        <v>539678714</v>
      </c>
      <c r="E12019" t="e">
        <f>_xlfn.XLOOKUP(C:C,$D:$D,$D:$D)</f>
        <v>#N/A</v>
      </c>
    </row>
    <row r="12020" spans="1:5" x14ac:dyDescent="0.25">
      <c r="A12020" t="e">
        <f>_xlfn.XLOOKUP(D:D,#REF!,#REF!)</f>
        <v>#REF!</v>
      </c>
      <c r="B12020" t="s">
        <v>1</v>
      </c>
      <c r="C12020" t="s">
        <v>11139</v>
      </c>
      <c r="D12020">
        <v>817574155</v>
      </c>
      <c r="E12020" t="e">
        <f>_xlfn.XLOOKUP(C:C,$D:$D,$D:$D)</f>
        <v>#N/A</v>
      </c>
    </row>
    <row r="12021" spans="1:5" x14ac:dyDescent="0.25">
      <c r="A12021" t="e">
        <f>_xlfn.XLOOKUP(D:D,#REF!,#REF!)</f>
        <v>#REF!</v>
      </c>
      <c r="B12021" t="s">
        <v>1</v>
      </c>
      <c r="C12021" t="s">
        <v>9491</v>
      </c>
      <c r="D12021">
        <v>904676830</v>
      </c>
      <c r="E12021" t="e">
        <f>_xlfn.XLOOKUP(C:C,$D:$D,$D:$D)</f>
        <v>#N/A</v>
      </c>
    </row>
    <row r="12022" spans="1:5" x14ac:dyDescent="0.25">
      <c r="A12022" t="e">
        <f>_xlfn.XLOOKUP(D:D,#REF!,#REF!)</f>
        <v>#REF!</v>
      </c>
      <c r="B12022" t="s">
        <v>1</v>
      </c>
      <c r="C12022" t="s">
        <v>7216</v>
      </c>
      <c r="D12022">
        <v>313402232</v>
      </c>
      <c r="E12022" t="e">
        <f>_xlfn.XLOOKUP(C:C,$D:$D,$D:$D)</f>
        <v>#N/A</v>
      </c>
    </row>
    <row r="12023" spans="1:5" x14ac:dyDescent="0.25">
      <c r="A12023" t="e">
        <f>_xlfn.XLOOKUP(D:D,#REF!,#REF!)</f>
        <v>#REF!</v>
      </c>
      <c r="B12023" t="s">
        <v>1</v>
      </c>
      <c r="C12023" t="s">
        <v>10937</v>
      </c>
      <c r="D12023">
        <v>572720647</v>
      </c>
      <c r="E12023" t="e">
        <f>_xlfn.XLOOKUP(C:C,$D:$D,$D:$D)</f>
        <v>#N/A</v>
      </c>
    </row>
    <row r="12024" spans="1:5" x14ac:dyDescent="0.25">
      <c r="A12024" t="e">
        <f>_xlfn.XLOOKUP(D:D,#REF!,#REF!)</f>
        <v>#REF!</v>
      </c>
      <c r="B12024" t="s">
        <v>1</v>
      </c>
      <c r="C12024" t="s">
        <v>9225</v>
      </c>
      <c r="D12024">
        <v>478229784</v>
      </c>
      <c r="E12024" t="e">
        <f>_xlfn.XLOOKUP(C:C,$D:$D,$D:$D)</f>
        <v>#N/A</v>
      </c>
    </row>
    <row r="12025" spans="1:5" x14ac:dyDescent="0.25">
      <c r="A12025" t="e">
        <f>_xlfn.XLOOKUP(D:D,#REF!,#REF!)</f>
        <v>#REF!</v>
      </c>
      <c r="B12025" t="s">
        <v>1</v>
      </c>
      <c r="C12025" t="s">
        <v>10887</v>
      </c>
      <c r="D12025">
        <v>528064116</v>
      </c>
      <c r="E12025" t="e">
        <f>_xlfn.XLOOKUP(C:C,$D:$D,$D:$D)</f>
        <v>#N/A</v>
      </c>
    </row>
    <row r="12026" spans="1:5" x14ac:dyDescent="0.25">
      <c r="A12026" t="e">
        <f>_xlfn.XLOOKUP(D:D,#REF!,#REF!)</f>
        <v>#REF!</v>
      </c>
      <c r="B12026" t="s">
        <v>1</v>
      </c>
      <c r="C12026" t="s">
        <v>9072</v>
      </c>
      <c r="D12026">
        <v>488731589</v>
      </c>
      <c r="E12026" t="e">
        <f>_xlfn.XLOOKUP(C:C,$D:$D,$D:$D)</f>
        <v>#N/A</v>
      </c>
    </row>
    <row r="12027" spans="1:5" x14ac:dyDescent="0.25">
      <c r="A12027" t="e">
        <f>_xlfn.XLOOKUP(D:D,#REF!,#REF!)</f>
        <v>#REF!</v>
      </c>
      <c r="B12027" t="s">
        <v>1</v>
      </c>
      <c r="C12027" t="s">
        <v>9394</v>
      </c>
      <c r="D12027">
        <v>813405263</v>
      </c>
      <c r="E12027" t="e">
        <f>_xlfn.XLOOKUP(C:C,$D:$D,$D:$D)</f>
        <v>#N/A</v>
      </c>
    </row>
    <row r="12028" spans="1:5" x14ac:dyDescent="0.25">
      <c r="A12028" t="e">
        <f>_xlfn.XLOOKUP(D:D,#REF!,#REF!)</f>
        <v>#REF!</v>
      </c>
      <c r="B12028" t="s">
        <v>1</v>
      </c>
      <c r="C12028" t="s">
        <v>8957</v>
      </c>
      <c r="D12028">
        <v>521733881</v>
      </c>
      <c r="E12028" t="e">
        <f>_xlfn.XLOOKUP(C:C,$D:$D,$D:$D)</f>
        <v>#N/A</v>
      </c>
    </row>
    <row r="12029" spans="1:5" x14ac:dyDescent="0.25">
      <c r="A12029" t="e">
        <f>_xlfn.XLOOKUP(D:D,#REF!,#REF!)</f>
        <v>#REF!</v>
      </c>
      <c r="B12029" t="s">
        <v>1</v>
      </c>
      <c r="C12029" t="s">
        <v>9024</v>
      </c>
      <c r="D12029">
        <v>504194044</v>
      </c>
      <c r="E12029" t="e">
        <f>_xlfn.XLOOKUP(C:C,$D:$D,$D:$D)</f>
        <v>#N/A</v>
      </c>
    </row>
    <row r="12030" spans="1:5" x14ac:dyDescent="0.25">
      <c r="A12030" t="e">
        <f>_xlfn.XLOOKUP(D:D,#REF!,#REF!)</f>
        <v>#REF!</v>
      </c>
      <c r="B12030" t="s">
        <v>1</v>
      </c>
      <c r="C12030" t="s">
        <v>9114</v>
      </c>
      <c r="D12030">
        <v>491893681</v>
      </c>
      <c r="E12030" t="e">
        <f>_xlfn.XLOOKUP(C:C,$D:$D,$D:$D)</f>
        <v>#N/A</v>
      </c>
    </row>
    <row r="12031" spans="1:5" x14ac:dyDescent="0.25">
      <c r="A12031" t="e">
        <f>_xlfn.XLOOKUP(D:D,#REF!,#REF!)</f>
        <v>#REF!</v>
      </c>
      <c r="B12031" t="s">
        <v>1</v>
      </c>
      <c r="C12031" t="s">
        <v>6457</v>
      </c>
      <c r="D12031">
        <v>398827113</v>
      </c>
      <c r="E12031" t="e">
        <f>_xlfn.XLOOKUP(C:C,$D:$D,$D:$D)</f>
        <v>#N/A</v>
      </c>
    </row>
    <row r="12032" spans="1:5" x14ac:dyDescent="0.25">
      <c r="A12032" t="e">
        <f>_xlfn.XLOOKUP(D:D,#REF!,#REF!)</f>
        <v>#REF!</v>
      </c>
      <c r="B12032" t="s">
        <v>1</v>
      </c>
      <c r="C12032" t="s">
        <v>6649</v>
      </c>
      <c r="D12032">
        <v>414537142</v>
      </c>
      <c r="E12032" t="e">
        <f>_xlfn.XLOOKUP(C:C,$D:$D,$D:$D)</f>
        <v>#N/A</v>
      </c>
    </row>
    <row r="12033" spans="1:5" x14ac:dyDescent="0.25">
      <c r="A12033" t="e">
        <f>_xlfn.XLOOKUP(D:D,#REF!,#REF!)</f>
        <v>#REF!</v>
      </c>
      <c r="B12033" t="s">
        <v>1</v>
      </c>
      <c r="C12033" t="s">
        <v>10307</v>
      </c>
      <c r="D12033">
        <v>350447074</v>
      </c>
      <c r="E12033" t="e">
        <f>_xlfn.XLOOKUP(C:C,$D:$D,$D:$D)</f>
        <v>#N/A</v>
      </c>
    </row>
    <row r="12034" spans="1:5" x14ac:dyDescent="0.25">
      <c r="A12034" t="e">
        <f>_xlfn.XLOOKUP(D:D,#REF!,#REF!)</f>
        <v>#REF!</v>
      </c>
      <c r="B12034" t="s">
        <v>1</v>
      </c>
      <c r="C12034" t="s">
        <v>9565</v>
      </c>
      <c r="D12034">
        <v>850484940</v>
      </c>
      <c r="E12034" t="e">
        <f>_xlfn.XLOOKUP(C:C,$D:$D,$D:$D)</f>
        <v>#N/A</v>
      </c>
    </row>
    <row r="12035" spans="1:5" x14ac:dyDescent="0.25">
      <c r="A12035" t="e">
        <f>_xlfn.XLOOKUP(D:D,#REF!,#REF!)</f>
        <v>#REF!</v>
      </c>
      <c r="B12035" t="s">
        <v>1</v>
      </c>
      <c r="C12035" t="s">
        <v>6863</v>
      </c>
      <c r="D12035">
        <v>500212188</v>
      </c>
      <c r="E12035" t="e">
        <f>_xlfn.XLOOKUP(C:C,$D:$D,$D:$D)</f>
        <v>#N/A</v>
      </c>
    </row>
    <row r="12036" spans="1:5" x14ac:dyDescent="0.25">
      <c r="A12036" t="e">
        <f>_xlfn.XLOOKUP(D:D,#REF!,#REF!)</f>
        <v>#REF!</v>
      </c>
      <c r="B12036" t="s">
        <v>1</v>
      </c>
      <c r="C12036" t="s">
        <v>8250</v>
      </c>
      <c r="D12036">
        <v>340099050</v>
      </c>
      <c r="E12036" t="e">
        <f>_xlfn.XLOOKUP(C:C,$D:$D,$D:$D)</f>
        <v>#N/A</v>
      </c>
    </row>
    <row r="12037" spans="1:5" x14ac:dyDescent="0.25">
      <c r="A12037" t="e">
        <f>_xlfn.XLOOKUP(D:D,#REF!,#REF!)</f>
        <v>#REF!</v>
      </c>
      <c r="B12037" t="s">
        <v>1</v>
      </c>
      <c r="C12037" t="s">
        <v>10931</v>
      </c>
      <c r="D12037">
        <v>562132753</v>
      </c>
      <c r="E12037" t="e">
        <f>_xlfn.XLOOKUP(C:C,$D:$D,$D:$D)</f>
        <v>#N/A</v>
      </c>
    </row>
    <row r="12038" spans="1:5" x14ac:dyDescent="0.25">
      <c r="A12038" t="e">
        <f>_xlfn.XLOOKUP(D:D,#REF!,#REF!)</f>
        <v>#REF!</v>
      </c>
      <c r="B12038" t="s">
        <v>1</v>
      </c>
      <c r="C12038" t="s">
        <v>10592</v>
      </c>
      <c r="D12038">
        <v>437579402</v>
      </c>
      <c r="E12038" t="e">
        <f>_xlfn.XLOOKUP(C:C,$D:$D,$D:$D)</f>
        <v>#N/A</v>
      </c>
    </row>
    <row r="12039" spans="1:5" x14ac:dyDescent="0.25">
      <c r="A12039" t="e">
        <f>_xlfn.XLOOKUP(D:D,#REF!,#REF!)</f>
        <v>#REF!</v>
      </c>
      <c r="B12039" t="s">
        <v>1</v>
      </c>
      <c r="C12039" t="s">
        <v>8243</v>
      </c>
      <c r="D12039">
        <v>402290159</v>
      </c>
      <c r="E12039" t="e">
        <f>_xlfn.XLOOKUP(C:C,$D:$D,$D:$D)</f>
        <v>#N/A</v>
      </c>
    </row>
    <row r="12040" spans="1:5" x14ac:dyDescent="0.25">
      <c r="A12040" t="e">
        <f>_xlfn.XLOOKUP(D:D,#REF!,#REF!)</f>
        <v>#REF!</v>
      </c>
      <c r="B12040" t="s">
        <v>1</v>
      </c>
      <c r="C12040" t="s">
        <v>7228</v>
      </c>
      <c r="D12040">
        <v>325166684</v>
      </c>
      <c r="E12040" t="e">
        <f>_xlfn.XLOOKUP(C:C,$D:$D,$D:$D)</f>
        <v>#N/A</v>
      </c>
    </row>
    <row r="12041" spans="1:5" x14ac:dyDescent="0.25">
      <c r="A12041" t="e">
        <f>_xlfn.XLOOKUP(D:D,#REF!,#REF!)</f>
        <v>#REF!</v>
      </c>
      <c r="B12041" t="s">
        <v>1</v>
      </c>
      <c r="C12041" t="s">
        <v>10703</v>
      </c>
      <c r="D12041">
        <v>479310633</v>
      </c>
      <c r="E12041" t="e">
        <f>_xlfn.XLOOKUP(C:C,$D:$D,$D:$D)</f>
        <v>#N/A</v>
      </c>
    </row>
    <row r="12042" spans="1:5" x14ac:dyDescent="0.25">
      <c r="A12042" t="e">
        <f>_xlfn.XLOOKUP(D:D,#REF!,#REF!)</f>
        <v>#REF!</v>
      </c>
      <c r="B12042" t="s">
        <v>1</v>
      </c>
      <c r="C12042" t="s">
        <v>11163</v>
      </c>
      <c r="D12042">
        <v>823092564</v>
      </c>
      <c r="E12042" t="e">
        <f>_xlfn.XLOOKUP(C:C,$D:$D,$D:$D)</f>
        <v>#N/A</v>
      </c>
    </row>
    <row r="12043" spans="1:5" x14ac:dyDescent="0.25">
      <c r="A12043" t="e">
        <f>_xlfn.XLOOKUP(D:D,#REF!,#REF!)</f>
        <v>#REF!</v>
      </c>
      <c r="B12043" t="s">
        <v>1</v>
      </c>
      <c r="C12043" t="s">
        <v>9883</v>
      </c>
      <c r="D12043">
        <v>488303231</v>
      </c>
      <c r="E12043" t="e">
        <f>_xlfn.XLOOKUP(C:C,$D:$D,$D:$D)</f>
        <v>#N/A</v>
      </c>
    </row>
    <row r="12044" spans="1:5" x14ac:dyDescent="0.25">
      <c r="A12044" t="e">
        <f>_xlfn.XLOOKUP(D:D,#REF!,#REF!)</f>
        <v>#REF!</v>
      </c>
      <c r="B12044" t="s">
        <v>1</v>
      </c>
      <c r="C12044" t="s">
        <v>10193</v>
      </c>
      <c r="D12044">
        <v>320857964</v>
      </c>
      <c r="E12044" t="e">
        <f>_xlfn.XLOOKUP(C:C,$D:$D,$D:$D)</f>
        <v>#N/A</v>
      </c>
    </row>
    <row r="12045" spans="1:5" x14ac:dyDescent="0.25">
      <c r="A12045" t="e">
        <f>_xlfn.XLOOKUP(D:D,#REF!,#REF!)</f>
        <v>#REF!</v>
      </c>
      <c r="B12045" t="s">
        <v>1</v>
      </c>
      <c r="C12045" t="s">
        <v>7421</v>
      </c>
      <c r="D12045">
        <v>351909155</v>
      </c>
      <c r="E12045" t="e">
        <f>_xlfn.XLOOKUP(C:C,$D:$D,$D:$D)</f>
        <v>#N/A</v>
      </c>
    </row>
    <row r="12046" spans="1:5" x14ac:dyDescent="0.25">
      <c r="A12046" t="e">
        <f>_xlfn.XLOOKUP(D:D,#REF!,#REF!)</f>
        <v>#REF!</v>
      </c>
      <c r="B12046" t="s">
        <v>1</v>
      </c>
      <c r="C12046" t="s">
        <v>7959</v>
      </c>
      <c r="D12046">
        <v>390957983</v>
      </c>
      <c r="E12046" t="e">
        <f>_xlfn.XLOOKUP(C:C,$D:$D,$D:$D)</f>
        <v>#N/A</v>
      </c>
    </row>
    <row r="12047" spans="1:5" x14ac:dyDescent="0.25">
      <c r="A12047" t="e">
        <f>_xlfn.XLOOKUP(D:D,#REF!,#REF!)</f>
        <v>#REF!</v>
      </c>
      <c r="B12047" t="s">
        <v>1</v>
      </c>
      <c r="C12047" t="s">
        <v>6637</v>
      </c>
      <c r="D12047">
        <v>353266554</v>
      </c>
      <c r="E12047" t="e">
        <f>_xlfn.XLOOKUP(C:C,$D:$D,$D:$D)</f>
        <v>#N/A</v>
      </c>
    </row>
    <row r="12048" spans="1:5" x14ac:dyDescent="0.25">
      <c r="A12048" t="e">
        <f>_xlfn.XLOOKUP(D:D,#REF!,#REF!)</f>
        <v>#REF!</v>
      </c>
      <c r="B12048" t="s">
        <v>1</v>
      </c>
      <c r="C12048" t="s">
        <v>8536</v>
      </c>
      <c r="D12048">
        <v>848148912</v>
      </c>
      <c r="E12048" t="e">
        <f>_xlfn.XLOOKUP(C:C,$D:$D,$D:$D)</f>
        <v>#N/A</v>
      </c>
    </row>
    <row r="12049" spans="1:5" x14ac:dyDescent="0.25">
      <c r="A12049" t="e">
        <f>_xlfn.XLOOKUP(D:D,#REF!,#REF!)</f>
        <v>#REF!</v>
      </c>
      <c r="B12049" t="s">
        <v>1</v>
      </c>
      <c r="C12049" t="s">
        <v>10420</v>
      </c>
      <c r="D12049">
        <v>394059778</v>
      </c>
      <c r="E12049" t="e">
        <f>_xlfn.XLOOKUP(C:C,$D:$D,$D:$D)</f>
        <v>#N/A</v>
      </c>
    </row>
    <row r="12050" spans="1:5" x14ac:dyDescent="0.25">
      <c r="A12050" t="e">
        <f>_xlfn.XLOOKUP(D:D,#REF!,#REF!)</f>
        <v>#REF!</v>
      </c>
      <c r="B12050" t="s">
        <v>1</v>
      </c>
      <c r="C12050" t="s">
        <v>10466</v>
      </c>
      <c r="D12050">
        <v>402343842</v>
      </c>
      <c r="E12050" t="e">
        <f>_xlfn.XLOOKUP(C:C,$D:$D,$D:$D)</f>
        <v>#N/A</v>
      </c>
    </row>
    <row r="12051" spans="1:5" x14ac:dyDescent="0.25">
      <c r="A12051" t="e">
        <f>_xlfn.XLOOKUP(D:D,#REF!,#REF!)</f>
        <v>#REF!</v>
      </c>
      <c r="B12051" t="s">
        <v>1</v>
      </c>
      <c r="C12051" t="s">
        <v>11316</v>
      </c>
      <c r="D12051">
        <v>897771556</v>
      </c>
      <c r="E12051" t="e">
        <f>_xlfn.XLOOKUP(C:C,$D:$D,$D:$D)</f>
        <v>#N/A</v>
      </c>
    </row>
    <row r="12052" spans="1:5" x14ac:dyDescent="0.25">
      <c r="A12052" t="e">
        <f>_xlfn.XLOOKUP(D:D,#REF!,#REF!)</f>
        <v>#REF!</v>
      </c>
      <c r="B12052" t="s">
        <v>1</v>
      </c>
      <c r="C12052" t="s">
        <v>11351</v>
      </c>
      <c r="D12052">
        <v>913537569</v>
      </c>
      <c r="E12052" t="e">
        <f>_xlfn.XLOOKUP(C:C,$D:$D,$D:$D)</f>
        <v>#N/A</v>
      </c>
    </row>
    <row r="12053" spans="1:5" x14ac:dyDescent="0.25">
      <c r="A12053" t="e">
        <f>_xlfn.XLOOKUP(D:D,#REF!,#REF!)</f>
        <v>#REF!</v>
      </c>
      <c r="B12053" t="s">
        <v>1</v>
      </c>
      <c r="C12053" t="s">
        <v>10352</v>
      </c>
      <c r="D12053">
        <v>381320043</v>
      </c>
      <c r="E12053" t="e">
        <f>_xlfn.XLOOKUP(C:C,$D:$D,$D:$D)</f>
        <v>#N/A</v>
      </c>
    </row>
    <row r="12054" spans="1:5" x14ac:dyDescent="0.25">
      <c r="A12054" t="e">
        <f>_xlfn.XLOOKUP(D:D,#REF!,#REF!)</f>
        <v>#REF!</v>
      </c>
      <c r="B12054" t="s">
        <v>1</v>
      </c>
      <c r="C12054" t="s">
        <v>9108</v>
      </c>
      <c r="D12054">
        <v>388898116</v>
      </c>
      <c r="E12054" t="e">
        <f>_xlfn.XLOOKUP(C:C,$D:$D,$D:$D)</f>
        <v>#N/A</v>
      </c>
    </row>
    <row r="12055" spans="1:5" x14ac:dyDescent="0.25">
      <c r="A12055" t="e">
        <f>_xlfn.XLOOKUP(D:D,#REF!,#REF!)</f>
        <v>#REF!</v>
      </c>
      <c r="B12055" t="s">
        <v>1</v>
      </c>
      <c r="C12055" t="s">
        <v>9867</v>
      </c>
      <c r="D12055">
        <v>452761026</v>
      </c>
      <c r="E12055" t="e">
        <f>_xlfn.XLOOKUP(C:C,$D:$D,$D:$D)</f>
        <v>#N/A</v>
      </c>
    </row>
    <row r="12056" spans="1:5" x14ac:dyDescent="0.25">
      <c r="A12056" t="e">
        <f>_xlfn.XLOOKUP(D:D,#REF!,#REF!)</f>
        <v>#REF!</v>
      </c>
      <c r="B12056" t="s">
        <v>1</v>
      </c>
      <c r="C12056" t="s">
        <v>11250</v>
      </c>
      <c r="D12056">
        <v>848664017</v>
      </c>
      <c r="E12056" t="e">
        <f>_xlfn.XLOOKUP(C:C,$D:$D,$D:$D)</f>
        <v>#N/A</v>
      </c>
    </row>
    <row r="12057" spans="1:5" x14ac:dyDescent="0.25">
      <c r="A12057" t="e">
        <f>_xlfn.XLOOKUP(D:D,#REF!,#REF!)</f>
        <v>#REF!</v>
      </c>
      <c r="B12057" t="s">
        <v>1</v>
      </c>
      <c r="C12057" t="s">
        <v>8907</v>
      </c>
      <c r="D12057">
        <v>753476670</v>
      </c>
      <c r="E12057" t="e">
        <f>_xlfn.XLOOKUP(C:C,$D:$D,$D:$D)</f>
        <v>#N/A</v>
      </c>
    </row>
    <row r="12058" spans="1:5" x14ac:dyDescent="0.25">
      <c r="A12058" t="e">
        <f>_xlfn.XLOOKUP(D:D,#REF!,#REF!)</f>
        <v>#REF!</v>
      </c>
      <c r="B12058" t="s">
        <v>1</v>
      </c>
      <c r="C12058" t="s">
        <v>11177</v>
      </c>
      <c r="D12058">
        <v>824942296</v>
      </c>
      <c r="E12058" t="e">
        <f>_xlfn.XLOOKUP(C:C,$D:$D,$D:$D)</f>
        <v>#N/A</v>
      </c>
    </row>
    <row r="12059" spans="1:5" x14ac:dyDescent="0.25">
      <c r="A12059" t="e">
        <f>_xlfn.XLOOKUP(D:D,#REF!,#REF!)</f>
        <v>#REF!</v>
      </c>
      <c r="B12059" t="s">
        <v>1</v>
      </c>
      <c r="C12059" t="s">
        <v>11243</v>
      </c>
      <c r="D12059">
        <v>844981480</v>
      </c>
      <c r="E12059" t="e">
        <f>_xlfn.XLOOKUP(C:C,$D:$D,$D:$D)</f>
        <v>#N/A</v>
      </c>
    </row>
    <row r="12060" spans="1:5" x14ac:dyDescent="0.25">
      <c r="A12060" t="e">
        <f>_xlfn.XLOOKUP(D:D,#REF!,#REF!)</f>
        <v>#REF!</v>
      </c>
      <c r="B12060" t="s">
        <v>1</v>
      </c>
      <c r="C12060" t="s">
        <v>9656</v>
      </c>
      <c r="D12060">
        <v>378938328</v>
      </c>
      <c r="E12060" t="e">
        <f>_xlfn.XLOOKUP(C:C,$D:$D,$D:$D)</f>
        <v>#N/A</v>
      </c>
    </row>
    <row r="12061" spans="1:5" x14ac:dyDescent="0.25">
      <c r="A12061" t="e">
        <f>_xlfn.XLOOKUP(D:D,#REF!,#REF!)</f>
        <v>#REF!</v>
      </c>
      <c r="B12061" t="s">
        <v>1</v>
      </c>
      <c r="C12061" t="s">
        <v>8666</v>
      </c>
      <c r="D12061">
        <v>494498777</v>
      </c>
      <c r="E12061" t="e">
        <f>_xlfn.XLOOKUP(C:C,$D:$D,$D:$D)</f>
        <v>#N/A</v>
      </c>
    </row>
    <row r="12062" spans="1:5" x14ac:dyDescent="0.25">
      <c r="A12062" t="e">
        <f>_xlfn.XLOOKUP(D:D,#REF!,#REF!)</f>
        <v>#REF!</v>
      </c>
      <c r="B12062" t="s">
        <v>1</v>
      </c>
      <c r="C12062" t="s">
        <v>5497</v>
      </c>
      <c r="D12062">
        <v>519587851</v>
      </c>
      <c r="E12062" t="e">
        <f>_xlfn.XLOOKUP(C:C,$D:$D,$D:$D)</f>
        <v>#N/A</v>
      </c>
    </row>
    <row r="12063" spans="1:5" x14ac:dyDescent="0.25">
      <c r="A12063" t="e">
        <f>_xlfn.XLOOKUP(D:D,#REF!,#REF!)</f>
        <v>#REF!</v>
      </c>
      <c r="B12063" t="s">
        <v>1</v>
      </c>
      <c r="C12063" t="s">
        <v>11294</v>
      </c>
      <c r="D12063">
        <v>888277829</v>
      </c>
      <c r="E12063" t="e">
        <f>_xlfn.XLOOKUP(C:C,$D:$D,$D:$D)</f>
        <v>#N/A</v>
      </c>
    </row>
    <row r="12064" spans="1:5" x14ac:dyDescent="0.25">
      <c r="A12064" t="e">
        <f>_xlfn.XLOOKUP(D:D,#REF!,#REF!)</f>
        <v>#REF!</v>
      </c>
      <c r="B12064" t="s">
        <v>1</v>
      </c>
      <c r="C12064" t="s">
        <v>11284</v>
      </c>
      <c r="D12064">
        <v>882827710</v>
      </c>
      <c r="E12064" t="e">
        <f>_xlfn.XLOOKUP(C:C,$D:$D,$D:$D)</f>
        <v>#N/A</v>
      </c>
    </row>
    <row r="12065" spans="1:5" x14ac:dyDescent="0.25">
      <c r="A12065" t="e">
        <f>_xlfn.XLOOKUP(D:D,#REF!,#REF!)</f>
        <v>#REF!</v>
      </c>
      <c r="B12065" t="s">
        <v>1</v>
      </c>
      <c r="C12065" t="s">
        <v>9943</v>
      </c>
      <c r="D12065">
        <v>622620631</v>
      </c>
      <c r="E12065" t="e">
        <f>_xlfn.XLOOKUP(C:C,$D:$D,$D:$D)</f>
        <v>#N/A</v>
      </c>
    </row>
    <row r="12066" spans="1:5" x14ac:dyDescent="0.25">
      <c r="A12066" t="e">
        <f>_xlfn.XLOOKUP(D:D,#REF!,#REF!)</f>
        <v>#REF!</v>
      </c>
      <c r="B12066" t="s">
        <v>1</v>
      </c>
      <c r="C12066" t="s">
        <v>7577</v>
      </c>
      <c r="D12066">
        <v>752926196</v>
      </c>
      <c r="E12066" t="e">
        <f>_xlfn.XLOOKUP(C:C,$D:$D,$D:$D)</f>
        <v>#N/A</v>
      </c>
    </row>
    <row r="12067" spans="1:5" x14ac:dyDescent="0.25">
      <c r="A12067" t="e">
        <f>_xlfn.XLOOKUP(D:D,#REF!,#REF!)</f>
        <v>#REF!</v>
      </c>
      <c r="B12067" t="s">
        <v>1</v>
      </c>
      <c r="C12067" t="s">
        <v>8753</v>
      </c>
      <c r="D12067">
        <v>813594470</v>
      </c>
      <c r="E12067" t="e">
        <f>_xlfn.XLOOKUP(C:C,$D:$D,$D:$D)</f>
        <v>#N/A</v>
      </c>
    </row>
    <row r="12068" spans="1:5" x14ac:dyDescent="0.25">
      <c r="A12068" t="e">
        <f>_xlfn.XLOOKUP(D:D,#REF!,#REF!)</f>
        <v>#REF!</v>
      </c>
      <c r="B12068" t="s">
        <v>1</v>
      </c>
      <c r="C12068" t="s">
        <v>7758</v>
      </c>
      <c r="D12068">
        <v>452373269</v>
      </c>
      <c r="E12068" t="e">
        <f>_xlfn.XLOOKUP(C:C,$D:$D,$D:$D)</f>
        <v>#N/A</v>
      </c>
    </row>
    <row r="12069" spans="1:5" x14ac:dyDescent="0.25">
      <c r="A12069" t="e">
        <f>_xlfn.XLOOKUP(D:D,#REF!,#REF!)</f>
        <v>#REF!</v>
      </c>
      <c r="B12069" t="s">
        <v>1</v>
      </c>
      <c r="C12069" t="s">
        <v>8622</v>
      </c>
      <c r="D12069">
        <v>831376538</v>
      </c>
      <c r="E12069" t="e">
        <f>_xlfn.XLOOKUP(C:C,$D:$D,$D:$D)</f>
        <v>#N/A</v>
      </c>
    </row>
    <row r="12070" spans="1:5" x14ac:dyDescent="0.25">
      <c r="A12070" t="e">
        <f>_xlfn.XLOOKUP(D:D,#REF!,#REF!)</f>
        <v>#REF!</v>
      </c>
      <c r="B12070" t="s">
        <v>1</v>
      </c>
      <c r="C12070" t="s">
        <v>7562</v>
      </c>
      <c r="D12070">
        <v>609704945</v>
      </c>
      <c r="E12070" t="e">
        <f>_xlfn.XLOOKUP(C:C,$D:$D,$D:$D)</f>
        <v>#N/A</v>
      </c>
    </row>
    <row r="12071" spans="1:5" x14ac:dyDescent="0.25">
      <c r="A12071" t="e">
        <f>_xlfn.XLOOKUP(D:D,#REF!,#REF!)</f>
        <v>#REF!</v>
      </c>
      <c r="B12071" t="s">
        <v>1</v>
      </c>
      <c r="C12071" t="s">
        <v>7265</v>
      </c>
      <c r="D12071">
        <v>679801068</v>
      </c>
      <c r="E12071" t="e">
        <f>_xlfn.XLOOKUP(C:C,$D:$D,$D:$D)</f>
        <v>#N/A</v>
      </c>
    </row>
    <row r="12072" spans="1:5" x14ac:dyDescent="0.25">
      <c r="A12072" t="e">
        <f>_xlfn.XLOOKUP(D:D,#REF!,#REF!)</f>
        <v>#REF!</v>
      </c>
      <c r="B12072" t="s">
        <v>1</v>
      </c>
      <c r="C12072" t="s">
        <v>9332</v>
      </c>
      <c r="D12072">
        <v>900569203</v>
      </c>
      <c r="E12072" t="e">
        <f>_xlfn.XLOOKUP(C:C,$D:$D,$D:$D)</f>
        <v>#N/A</v>
      </c>
    </row>
    <row r="12073" spans="1:5" x14ac:dyDescent="0.25">
      <c r="A12073" t="e">
        <f>_xlfn.XLOOKUP(D:D,#REF!,#REF!)</f>
        <v>#REF!</v>
      </c>
      <c r="B12073" t="s">
        <v>1</v>
      </c>
      <c r="C12073" t="s">
        <v>11103</v>
      </c>
      <c r="D12073">
        <v>809043391</v>
      </c>
      <c r="E12073" t="e">
        <f>_xlfn.XLOOKUP(C:C,$D:$D,$D:$D)</f>
        <v>#N/A</v>
      </c>
    </row>
    <row r="12074" spans="1:5" x14ac:dyDescent="0.25">
      <c r="A12074" t="e">
        <f>_xlfn.XLOOKUP(D:D,#REF!,#REF!)</f>
        <v>#REF!</v>
      </c>
      <c r="B12074" t="s">
        <v>1</v>
      </c>
      <c r="C12074" t="s">
        <v>9586</v>
      </c>
      <c r="D12074">
        <v>507500007</v>
      </c>
      <c r="E12074" t="e">
        <f>_xlfn.XLOOKUP(C:C,$D:$D,$D:$D)</f>
        <v>#N/A</v>
      </c>
    </row>
    <row r="12075" spans="1:5" x14ac:dyDescent="0.25">
      <c r="A12075" t="e">
        <f>_xlfn.XLOOKUP(D:D,#REF!,#REF!)</f>
        <v>#REF!</v>
      </c>
      <c r="B12075" t="s">
        <v>1</v>
      </c>
      <c r="C12075" t="s">
        <v>7926</v>
      </c>
      <c r="D12075">
        <v>750262321</v>
      </c>
      <c r="E12075" t="e">
        <f>_xlfn.XLOOKUP(C:C,$D:$D,$D:$D)</f>
        <v>#N/A</v>
      </c>
    </row>
    <row r="12076" spans="1:5" x14ac:dyDescent="0.25">
      <c r="A12076" t="e">
        <f>_xlfn.XLOOKUP(D:D,#REF!,#REF!)</f>
        <v>#REF!</v>
      </c>
      <c r="B12076" t="s">
        <v>1</v>
      </c>
      <c r="C12076" t="s">
        <v>9897</v>
      </c>
      <c r="D12076">
        <v>497646638</v>
      </c>
      <c r="E12076" t="e">
        <f>_xlfn.XLOOKUP(C:C,$D:$D,$D:$D)</f>
        <v>#N/A</v>
      </c>
    </row>
    <row r="12077" spans="1:5" x14ac:dyDescent="0.25">
      <c r="A12077" t="e">
        <f>_xlfn.XLOOKUP(D:D,#REF!,#REF!)</f>
        <v>#REF!</v>
      </c>
      <c r="B12077" t="s">
        <v>1</v>
      </c>
      <c r="C12077" t="s">
        <v>8409</v>
      </c>
      <c r="D12077">
        <v>344680970</v>
      </c>
      <c r="E12077" t="e">
        <f>_xlfn.XLOOKUP(C:C,$D:$D,$D:$D)</f>
        <v>#N/A</v>
      </c>
    </row>
    <row r="12078" spans="1:5" x14ac:dyDescent="0.25">
      <c r="A12078" t="e">
        <f>_xlfn.XLOOKUP(D:D,#REF!,#REF!)</f>
        <v>#REF!</v>
      </c>
      <c r="B12078" t="s">
        <v>1</v>
      </c>
      <c r="C12078" t="s">
        <v>11073</v>
      </c>
      <c r="D12078">
        <v>801051269</v>
      </c>
      <c r="E12078" t="e">
        <f>_xlfn.XLOOKUP(C:C,$D:$D,$D:$D)</f>
        <v>#N/A</v>
      </c>
    </row>
    <row r="12079" spans="1:5" x14ac:dyDescent="0.25">
      <c r="A12079" t="e">
        <f>_xlfn.XLOOKUP(D:D,#REF!,#REF!)</f>
        <v>#REF!</v>
      </c>
      <c r="B12079" t="s">
        <v>1</v>
      </c>
      <c r="C12079" t="s">
        <v>11019</v>
      </c>
      <c r="D12079">
        <v>779832252</v>
      </c>
      <c r="E12079" t="e">
        <f>_xlfn.XLOOKUP(C:C,$D:$D,$D:$D)</f>
        <v>#N/A</v>
      </c>
    </row>
    <row r="12080" spans="1:5" x14ac:dyDescent="0.25">
      <c r="A12080" t="e">
        <f>_xlfn.XLOOKUP(D:D,#REF!,#REF!)</f>
        <v>#REF!</v>
      </c>
      <c r="B12080" t="s">
        <v>1</v>
      </c>
      <c r="C12080" t="s">
        <v>10825</v>
      </c>
      <c r="D12080">
        <v>507423762</v>
      </c>
      <c r="E12080" t="e">
        <f>_xlfn.XLOOKUP(C:C,$D:$D,$D:$D)</f>
        <v>#N/A</v>
      </c>
    </row>
    <row r="12081" spans="1:5" x14ac:dyDescent="0.25">
      <c r="A12081" t="e">
        <f>_xlfn.XLOOKUP(D:D,#REF!,#REF!)</f>
        <v>#REF!</v>
      </c>
      <c r="B12081" t="s">
        <v>1</v>
      </c>
      <c r="C12081" t="s">
        <v>9547</v>
      </c>
      <c r="D12081">
        <v>522622950</v>
      </c>
      <c r="E12081" t="e">
        <f>_xlfn.XLOOKUP(C:C,$D:$D,$D:$D)</f>
        <v>#N/A</v>
      </c>
    </row>
    <row r="12082" spans="1:5" x14ac:dyDescent="0.25">
      <c r="A12082" t="e">
        <f>_xlfn.XLOOKUP(D:D,#REF!,#REF!)</f>
        <v>#REF!</v>
      </c>
      <c r="B12082" t="s">
        <v>1</v>
      </c>
      <c r="C12082" t="s">
        <v>8650</v>
      </c>
      <c r="D12082">
        <v>509075552</v>
      </c>
      <c r="E12082" t="e">
        <f>_xlfn.XLOOKUP(C:C,$D:$D,$D:$D)</f>
        <v>#N/A</v>
      </c>
    </row>
    <row r="12083" spans="1:5" x14ac:dyDescent="0.25">
      <c r="A12083" t="e">
        <f>_xlfn.XLOOKUP(D:D,#REF!,#REF!)</f>
        <v>#REF!</v>
      </c>
      <c r="B12083" t="s">
        <v>1</v>
      </c>
      <c r="C12083" t="s">
        <v>9331</v>
      </c>
      <c r="D12083">
        <v>890267867</v>
      </c>
      <c r="E12083" t="e">
        <f>_xlfn.XLOOKUP(C:C,$D:$D,$D:$D)</f>
        <v>#N/A</v>
      </c>
    </row>
    <row r="12084" spans="1:5" x14ac:dyDescent="0.25">
      <c r="A12084" t="e">
        <f>_xlfn.XLOOKUP(D:D,#REF!,#REF!)</f>
        <v>#REF!</v>
      </c>
      <c r="B12084" t="s">
        <v>1</v>
      </c>
      <c r="C12084" t="s">
        <v>10450</v>
      </c>
      <c r="D12084">
        <v>399912112</v>
      </c>
      <c r="E12084" t="e">
        <f>_xlfn.XLOOKUP(C:C,$D:$D,$D:$D)</f>
        <v>#N/A</v>
      </c>
    </row>
    <row r="12085" spans="1:5" x14ac:dyDescent="0.25">
      <c r="A12085" t="e">
        <f>_xlfn.XLOOKUP(D:D,#REF!,#REF!)</f>
        <v>#REF!</v>
      </c>
      <c r="B12085" t="s">
        <v>1</v>
      </c>
      <c r="C12085" t="s">
        <v>8064</v>
      </c>
      <c r="D12085">
        <v>819887282</v>
      </c>
      <c r="E12085" t="e">
        <f>_xlfn.XLOOKUP(C:C,$D:$D,$D:$D)</f>
        <v>#N/A</v>
      </c>
    </row>
    <row r="12086" spans="1:5" x14ac:dyDescent="0.25">
      <c r="A12086" t="e">
        <f>_xlfn.XLOOKUP(D:D,#REF!,#REF!)</f>
        <v>#REF!</v>
      </c>
      <c r="B12086" t="s">
        <v>1</v>
      </c>
      <c r="C12086" t="s">
        <v>10452</v>
      </c>
      <c r="D12086">
        <v>400063814</v>
      </c>
      <c r="E12086" t="e">
        <f>_xlfn.XLOOKUP(C:C,$D:$D,$D:$D)</f>
        <v>#N/A</v>
      </c>
    </row>
    <row r="12087" spans="1:5" x14ac:dyDescent="0.25">
      <c r="A12087" t="e">
        <f>_xlfn.XLOOKUP(D:D,#REF!,#REF!)</f>
        <v>#REF!</v>
      </c>
      <c r="B12087" t="s">
        <v>1</v>
      </c>
      <c r="C12087" t="s">
        <v>8888</v>
      </c>
      <c r="D12087">
        <v>782098479</v>
      </c>
      <c r="E12087" t="e">
        <f>_xlfn.XLOOKUP(C:C,$D:$D,$D:$D)</f>
        <v>#N/A</v>
      </c>
    </row>
    <row r="12088" spans="1:5" x14ac:dyDescent="0.25">
      <c r="A12088" t="e">
        <f>_xlfn.XLOOKUP(D:D,#REF!,#REF!)</f>
        <v>#REF!</v>
      </c>
      <c r="B12088" t="s">
        <v>1</v>
      </c>
      <c r="C12088" t="s">
        <v>9247</v>
      </c>
      <c r="D12088">
        <v>514457233</v>
      </c>
      <c r="E12088" t="e">
        <f>_xlfn.XLOOKUP(C:C,$D:$D,$D:$D)</f>
        <v>#N/A</v>
      </c>
    </row>
    <row r="12089" spans="1:5" x14ac:dyDescent="0.25">
      <c r="A12089" t="e">
        <f>_xlfn.XLOOKUP(D:D,#REF!,#REF!)</f>
        <v>#REF!</v>
      </c>
      <c r="B12089" t="s">
        <v>1</v>
      </c>
      <c r="C12089" t="s">
        <v>9613</v>
      </c>
      <c r="D12089">
        <v>948014691</v>
      </c>
      <c r="E12089" t="e">
        <f>_xlfn.XLOOKUP(C:C,$D:$D,$D:$D)</f>
        <v>#N/A</v>
      </c>
    </row>
    <row r="12090" spans="1:5" x14ac:dyDescent="0.25">
      <c r="A12090" t="e">
        <f>_xlfn.XLOOKUP(D:D,#REF!,#REF!)</f>
        <v>#REF!</v>
      </c>
      <c r="B12090" t="s">
        <v>1</v>
      </c>
      <c r="C12090" t="s">
        <v>10656</v>
      </c>
      <c r="D12090">
        <v>448762526</v>
      </c>
      <c r="E12090" t="e">
        <f>_xlfn.XLOOKUP(C:C,$D:$D,$D:$D)</f>
        <v>#N/A</v>
      </c>
    </row>
    <row r="12091" spans="1:5" x14ac:dyDescent="0.25">
      <c r="A12091" t="e">
        <f>_xlfn.XLOOKUP(D:D,#REF!,#REF!)</f>
        <v>#REF!</v>
      </c>
      <c r="B12091" t="s">
        <v>1</v>
      </c>
      <c r="C12091" t="s">
        <v>9323</v>
      </c>
      <c r="D12091">
        <v>843825761</v>
      </c>
      <c r="E12091" t="e">
        <f>_xlfn.XLOOKUP(C:C,$D:$D,$D:$D)</f>
        <v>#N/A</v>
      </c>
    </row>
    <row r="12092" spans="1:5" x14ac:dyDescent="0.25">
      <c r="A12092" t="e">
        <f>_xlfn.XLOOKUP(D:D,#REF!,#REF!)</f>
        <v>#REF!</v>
      </c>
      <c r="B12092" t="s">
        <v>1</v>
      </c>
      <c r="C12092" t="s">
        <v>10980</v>
      </c>
      <c r="D12092">
        <v>751555426</v>
      </c>
      <c r="E12092" t="e">
        <f>_xlfn.XLOOKUP(C:C,$D:$D,$D:$D)</f>
        <v>#N/A</v>
      </c>
    </row>
    <row r="12093" spans="1:5" x14ac:dyDescent="0.25">
      <c r="A12093" t="e">
        <f>_xlfn.XLOOKUP(D:D,#REF!,#REF!)</f>
        <v>#REF!</v>
      </c>
      <c r="B12093" t="s">
        <v>1</v>
      </c>
      <c r="C12093" t="s">
        <v>9107</v>
      </c>
      <c r="D12093">
        <v>897532123</v>
      </c>
      <c r="E12093" t="e">
        <f>_xlfn.XLOOKUP(C:C,$D:$D,$D:$D)</f>
        <v>#N/A</v>
      </c>
    </row>
    <row r="12094" spans="1:5" x14ac:dyDescent="0.25">
      <c r="A12094" t="e">
        <f>_xlfn.XLOOKUP(D:D,#REF!,#REF!)</f>
        <v>#REF!</v>
      </c>
      <c r="B12094" t="s">
        <v>1</v>
      </c>
      <c r="C12094" t="s">
        <v>9321</v>
      </c>
      <c r="D12094">
        <v>832865042</v>
      </c>
      <c r="E12094" t="e">
        <f>_xlfn.XLOOKUP(C:C,$D:$D,$D:$D)</f>
        <v>#N/A</v>
      </c>
    </row>
    <row r="12095" spans="1:5" x14ac:dyDescent="0.25">
      <c r="A12095" t="e">
        <f>_xlfn.XLOOKUP(D:D,#REF!,#REF!)</f>
        <v>#REF!</v>
      </c>
      <c r="B12095" t="s">
        <v>1</v>
      </c>
      <c r="C12095" t="s">
        <v>9556</v>
      </c>
      <c r="D12095">
        <v>922699483</v>
      </c>
      <c r="E12095" t="e">
        <f>_xlfn.XLOOKUP(C:C,$D:$D,$D:$D)</f>
        <v>#N/A</v>
      </c>
    </row>
    <row r="12096" spans="1:5" x14ac:dyDescent="0.25">
      <c r="A12096" t="e">
        <f>_xlfn.XLOOKUP(D:D,#REF!,#REF!)</f>
        <v>#REF!</v>
      </c>
      <c r="B12096" t="s">
        <v>1</v>
      </c>
      <c r="C12096" t="s">
        <v>8785</v>
      </c>
      <c r="D12096">
        <v>482013943</v>
      </c>
      <c r="E12096" t="e">
        <f>_xlfn.XLOOKUP(C:C,$D:$D,$D:$D)</f>
        <v>#N/A</v>
      </c>
    </row>
    <row r="12097" spans="1:5" x14ac:dyDescent="0.25">
      <c r="A12097" t="e">
        <f>_xlfn.XLOOKUP(D:D,#REF!,#REF!)</f>
        <v>#REF!</v>
      </c>
      <c r="B12097" t="s">
        <v>1</v>
      </c>
      <c r="C12097" t="s">
        <v>9048</v>
      </c>
      <c r="D12097">
        <v>897751442</v>
      </c>
      <c r="E12097" t="e">
        <f>_xlfn.XLOOKUP(C:C,$D:$D,$D:$D)</f>
        <v>#N/A</v>
      </c>
    </row>
    <row r="12098" spans="1:5" x14ac:dyDescent="0.25">
      <c r="A12098" t="e">
        <f>_xlfn.XLOOKUP(D:D,#REF!,#REF!)</f>
        <v>#REF!</v>
      </c>
      <c r="B12098" t="s">
        <v>1</v>
      </c>
      <c r="C12098" t="s">
        <v>10813</v>
      </c>
      <c r="D12098">
        <v>502333925</v>
      </c>
      <c r="E12098" t="e">
        <f>_xlfn.XLOOKUP(C:C,$D:$D,$D:$D)</f>
        <v>#N/A</v>
      </c>
    </row>
    <row r="12099" spans="1:5" x14ac:dyDescent="0.25">
      <c r="A12099" t="e">
        <f>_xlfn.XLOOKUP(D:D,#REF!,#REF!)</f>
        <v>#REF!</v>
      </c>
      <c r="B12099" t="s">
        <v>1</v>
      </c>
      <c r="C12099" t="s">
        <v>3593</v>
      </c>
      <c r="D12099">
        <v>812357895</v>
      </c>
      <c r="E12099" t="e">
        <f>_xlfn.XLOOKUP(C:C,$D:$D,$D:$D)</f>
        <v>#N/A</v>
      </c>
    </row>
    <row r="12100" spans="1:5" x14ac:dyDescent="0.25">
      <c r="A12100" t="e">
        <f>_xlfn.XLOOKUP(D:D,#REF!,#REF!)</f>
        <v>#REF!</v>
      </c>
      <c r="B12100" t="s">
        <v>1</v>
      </c>
      <c r="C12100" t="s">
        <v>2058</v>
      </c>
      <c r="D12100">
        <v>485092274</v>
      </c>
      <c r="E12100" t="e">
        <f>_xlfn.XLOOKUP(C:C,$D:$D,$D:$D)</f>
        <v>#N/A</v>
      </c>
    </row>
    <row r="12101" spans="1:5" x14ac:dyDescent="0.25">
      <c r="A12101" t="e">
        <f>_xlfn.XLOOKUP(D:D,#REF!,#REF!)</f>
        <v>#REF!</v>
      </c>
      <c r="B12101" t="s">
        <v>1</v>
      </c>
      <c r="C12101" t="s">
        <v>8149</v>
      </c>
      <c r="D12101">
        <v>377980180</v>
      </c>
      <c r="E12101" t="e">
        <f>_xlfn.XLOOKUP(C:C,$D:$D,$D:$D)</f>
        <v>#N/A</v>
      </c>
    </row>
    <row r="12102" spans="1:5" x14ac:dyDescent="0.25">
      <c r="A12102" t="e">
        <f>_xlfn.XLOOKUP(D:D,#REF!,#REF!)</f>
        <v>#REF!</v>
      </c>
      <c r="B12102" t="s">
        <v>1</v>
      </c>
      <c r="C12102" t="s">
        <v>11035</v>
      </c>
      <c r="D12102">
        <v>790261242</v>
      </c>
      <c r="E12102" t="e">
        <f>_xlfn.XLOOKUP(C:C,$D:$D,$D:$D)</f>
        <v>#N/A</v>
      </c>
    </row>
    <row r="12103" spans="1:5" x14ac:dyDescent="0.25">
      <c r="A12103" t="e">
        <f>_xlfn.XLOOKUP(D:D,#REF!,#REF!)</f>
        <v>#REF!</v>
      </c>
      <c r="B12103" t="s">
        <v>1</v>
      </c>
      <c r="C12103" t="s">
        <v>9229</v>
      </c>
      <c r="D12103">
        <v>354039224</v>
      </c>
      <c r="E12103" t="e">
        <f>_xlfn.XLOOKUP(C:C,$D:$D,$D:$D)</f>
        <v>#N/A</v>
      </c>
    </row>
    <row r="12104" spans="1:5" x14ac:dyDescent="0.25">
      <c r="A12104" t="e">
        <f>_xlfn.XLOOKUP(D:D,#REF!,#REF!)</f>
        <v>#REF!</v>
      </c>
      <c r="B12104" t="s">
        <v>1</v>
      </c>
      <c r="C12104" t="s">
        <v>9071</v>
      </c>
      <c r="D12104">
        <v>432883825</v>
      </c>
      <c r="E12104" t="e">
        <f>_xlfn.XLOOKUP(C:C,$D:$D,$D:$D)</f>
        <v>#N/A</v>
      </c>
    </row>
    <row r="12105" spans="1:5" x14ac:dyDescent="0.25">
      <c r="A12105" t="e">
        <f>_xlfn.XLOOKUP(D:D,#REF!,#REF!)</f>
        <v>#REF!</v>
      </c>
      <c r="B12105" t="s">
        <v>1</v>
      </c>
      <c r="C12105" t="s">
        <v>8599</v>
      </c>
      <c r="D12105">
        <v>883976987</v>
      </c>
      <c r="E12105" t="e">
        <f>_xlfn.XLOOKUP(C:C,$D:$D,$D:$D)</f>
        <v>#N/A</v>
      </c>
    </row>
    <row r="12106" spans="1:5" x14ac:dyDescent="0.25">
      <c r="A12106" t="e">
        <f>_xlfn.XLOOKUP(D:D,#REF!,#REF!)</f>
        <v>#REF!</v>
      </c>
      <c r="B12106" t="s">
        <v>1</v>
      </c>
      <c r="C12106" t="s">
        <v>7449</v>
      </c>
      <c r="D12106">
        <v>852197763</v>
      </c>
      <c r="E12106" t="e">
        <f>_xlfn.XLOOKUP(C:C,$D:$D,$D:$D)</f>
        <v>#N/A</v>
      </c>
    </row>
    <row r="12107" spans="1:5" x14ac:dyDescent="0.25">
      <c r="A12107" t="e">
        <f>_xlfn.XLOOKUP(D:D,#REF!,#REF!)</f>
        <v>#REF!</v>
      </c>
      <c r="B12107" t="s">
        <v>1</v>
      </c>
      <c r="C12107" t="s">
        <v>2924</v>
      </c>
      <c r="D12107">
        <v>897594800</v>
      </c>
      <c r="E12107" t="e">
        <f>_xlfn.XLOOKUP(C:C,$D:$D,$D:$D)</f>
        <v>#N/A</v>
      </c>
    </row>
    <row r="12108" spans="1:5" x14ac:dyDescent="0.25">
      <c r="A12108" t="e">
        <f>_xlfn.XLOOKUP(D:D,#REF!,#REF!)</f>
        <v>#REF!</v>
      </c>
      <c r="B12108" t="s">
        <v>1</v>
      </c>
      <c r="C12108" t="s">
        <v>7360</v>
      </c>
      <c r="D12108">
        <v>306589953</v>
      </c>
      <c r="E12108" t="e">
        <f>_xlfn.XLOOKUP(C:C,$D:$D,$D:$D)</f>
        <v>#N/A</v>
      </c>
    </row>
    <row r="12109" spans="1:5" x14ac:dyDescent="0.25">
      <c r="A12109" t="e">
        <f>_xlfn.XLOOKUP(D:D,#REF!,#REF!)</f>
        <v>#REF!</v>
      </c>
      <c r="B12109" t="s">
        <v>1</v>
      </c>
      <c r="C12109" t="s">
        <v>9960</v>
      </c>
      <c r="D12109">
        <v>779693928</v>
      </c>
      <c r="E12109" t="e">
        <f>_xlfn.XLOOKUP(C:C,$D:$D,$D:$D)</f>
        <v>#N/A</v>
      </c>
    </row>
    <row r="12110" spans="1:5" x14ac:dyDescent="0.25">
      <c r="A12110" t="e">
        <f>_xlfn.XLOOKUP(D:D,#REF!,#REF!)</f>
        <v>#REF!</v>
      </c>
      <c r="B12110" t="s">
        <v>1</v>
      </c>
      <c r="C12110" t="s">
        <v>7557</v>
      </c>
      <c r="D12110">
        <v>562067033</v>
      </c>
      <c r="E12110" t="e">
        <f>_xlfn.XLOOKUP(C:C,$D:$D,$D:$D)</f>
        <v>#N/A</v>
      </c>
    </row>
    <row r="12111" spans="1:5" x14ac:dyDescent="0.25">
      <c r="A12111" t="e">
        <f>_xlfn.XLOOKUP(D:D,#REF!,#REF!)</f>
        <v>#REF!</v>
      </c>
      <c r="B12111" t="s">
        <v>1</v>
      </c>
      <c r="C12111" t="s">
        <v>10190</v>
      </c>
      <c r="D12111">
        <v>320585185</v>
      </c>
      <c r="E12111" t="e">
        <f>_xlfn.XLOOKUP(C:C,$D:$D,$D:$D)</f>
        <v>#N/A</v>
      </c>
    </row>
    <row r="12112" spans="1:5" x14ac:dyDescent="0.25">
      <c r="A12112" t="e">
        <f>_xlfn.XLOOKUP(D:D,#REF!,#REF!)</f>
        <v>#REF!</v>
      </c>
      <c r="B12112" t="s">
        <v>1</v>
      </c>
      <c r="C12112" t="s">
        <v>7323</v>
      </c>
      <c r="D12112">
        <v>351349998</v>
      </c>
      <c r="E12112" t="e">
        <f>_xlfn.XLOOKUP(C:C,$D:$D,$D:$D)</f>
        <v>#N/A</v>
      </c>
    </row>
    <row r="12113" spans="1:5" x14ac:dyDescent="0.25">
      <c r="A12113" t="e">
        <f>_xlfn.XLOOKUP(D:D,#REF!,#REF!)</f>
        <v>#REF!</v>
      </c>
      <c r="B12113" t="s">
        <v>1</v>
      </c>
      <c r="C12113" t="s">
        <v>9794</v>
      </c>
      <c r="D12113">
        <v>400837530</v>
      </c>
      <c r="E12113" t="e">
        <f>_xlfn.XLOOKUP(C:C,$D:$D,$D:$D)</f>
        <v>#N/A</v>
      </c>
    </row>
    <row r="12114" spans="1:5" x14ac:dyDescent="0.25">
      <c r="A12114" t="e">
        <f>_xlfn.XLOOKUP(D:D,#REF!,#REF!)</f>
        <v>#REF!</v>
      </c>
      <c r="B12114" t="s">
        <v>1</v>
      </c>
      <c r="C12114" t="s">
        <v>7555</v>
      </c>
      <c r="D12114">
        <v>349976704</v>
      </c>
      <c r="E12114" t="e">
        <f>_xlfn.XLOOKUP(C:C,$D:$D,$D:$D)</f>
        <v>#N/A</v>
      </c>
    </row>
    <row r="12115" spans="1:5" x14ac:dyDescent="0.25">
      <c r="A12115" t="e">
        <f>_xlfn.XLOOKUP(D:D,#REF!,#REF!)</f>
        <v>#REF!</v>
      </c>
      <c r="B12115" t="s">
        <v>1</v>
      </c>
      <c r="C12115" t="s">
        <v>11162</v>
      </c>
      <c r="D12115">
        <v>822753729</v>
      </c>
      <c r="E12115" t="e">
        <f>_xlfn.XLOOKUP(C:C,$D:$D,$D:$D)</f>
        <v>#N/A</v>
      </c>
    </row>
    <row r="12116" spans="1:5" x14ac:dyDescent="0.25">
      <c r="A12116" t="e">
        <f>_xlfn.XLOOKUP(D:D,#REF!,#REF!)</f>
        <v>#REF!</v>
      </c>
      <c r="B12116" t="s">
        <v>1</v>
      </c>
      <c r="C12116" t="s">
        <v>9018</v>
      </c>
      <c r="D12116">
        <v>408267441</v>
      </c>
      <c r="E12116" t="e">
        <f>_xlfn.XLOOKUP(C:C,$D:$D,$D:$D)</f>
        <v>#N/A</v>
      </c>
    </row>
    <row r="12117" spans="1:5" x14ac:dyDescent="0.25">
      <c r="A12117" t="e">
        <f>_xlfn.XLOOKUP(D:D,#REF!,#REF!)</f>
        <v>#REF!</v>
      </c>
      <c r="B12117" t="s">
        <v>1</v>
      </c>
      <c r="C12117" t="s">
        <v>10765</v>
      </c>
      <c r="D12117">
        <v>491776555</v>
      </c>
      <c r="E12117" t="e">
        <f>_xlfn.XLOOKUP(C:C,$D:$D,$D:$D)</f>
        <v>#N/A</v>
      </c>
    </row>
    <row r="12118" spans="1:5" x14ac:dyDescent="0.25">
      <c r="A12118" t="e">
        <f>_xlfn.XLOOKUP(D:D,#REF!,#REF!)</f>
        <v>#REF!</v>
      </c>
      <c r="B12118" t="s">
        <v>1</v>
      </c>
      <c r="C12118" t="s">
        <v>8875</v>
      </c>
      <c r="D12118">
        <v>843737008</v>
      </c>
      <c r="E12118" t="e">
        <f>_xlfn.XLOOKUP(C:C,$D:$D,$D:$D)</f>
        <v>#N/A</v>
      </c>
    </row>
    <row r="12119" spans="1:5" x14ac:dyDescent="0.25">
      <c r="A12119" t="e">
        <f>_xlfn.XLOOKUP(D:D,#REF!,#REF!)</f>
        <v>#REF!</v>
      </c>
      <c r="B12119" t="s">
        <v>1</v>
      </c>
      <c r="C12119" t="s">
        <v>9650</v>
      </c>
      <c r="D12119">
        <v>825085715</v>
      </c>
      <c r="E12119" t="e">
        <f>_xlfn.XLOOKUP(C:C,$D:$D,$D:$D)</f>
        <v>#N/A</v>
      </c>
    </row>
    <row r="12120" spans="1:5" x14ac:dyDescent="0.25">
      <c r="A12120" t="e">
        <f>_xlfn.XLOOKUP(D:D,#REF!,#REF!)</f>
        <v>#REF!</v>
      </c>
      <c r="B12120" t="s">
        <v>1</v>
      </c>
      <c r="C12120" t="s">
        <v>7867</v>
      </c>
      <c r="D12120">
        <v>507715258</v>
      </c>
      <c r="E12120" t="e">
        <f>_xlfn.XLOOKUP(C:C,$D:$D,$D:$D)</f>
        <v>#N/A</v>
      </c>
    </row>
    <row r="12121" spans="1:5" x14ac:dyDescent="0.25">
      <c r="A12121" t="e">
        <f>_xlfn.XLOOKUP(D:D,#REF!,#REF!)</f>
        <v>#REF!</v>
      </c>
      <c r="B12121" t="s">
        <v>1</v>
      </c>
      <c r="C12121" t="s">
        <v>9460</v>
      </c>
      <c r="D12121">
        <v>895230944</v>
      </c>
      <c r="E12121" t="e">
        <f>_xlfn.XLOOKUP(C:C,$D:$D,$D:$D)</f>
        <v>#N/A</v>
      </c>
    </row>
    <row r="12122" spans="1:5" x14ac:dyDescent="0.25">
      <c r="A12122" t="e">
        <f>_xlfn.XLOOKUP(D:D,#REF!,#REF!)</f>
        <v>#REF!</v>
      </c>
      <c r="B12122" t="s">
        <v>1</v>
      </c>
      <c r="C12122" t="s">
        <v>10183</v>
      </c>
      <c r="D12122">
        <v>318743473</v>
      </c>
      <c r="E12122" t="e">
        <f>_xlfn.XLOOKUP(C:C,$D:$D,$D:$D)</f>
        <v>#N/A</v>
      </c>
    </row>
    <row r="12123" spans="1:5" x14ac:dyDescent="0.25">
      <c r="A12123" t="e">
        <f>_xlfn.XLOOKUP(D:D,#REF!,#REF!)</f>
        <v>#REF!</v>
      </c>
      <c r="B12123" t="s">
        <v>1</v>
      </c>
      <c r="C12123" t="s">
        <v>11148</v>
      </c>
      <c r="D12123">
        <v>819231325</v>
      </c>
      <c r="E12123" t="e">
        <f>_xlfn.XLOOKUP(C:C,$D:$D,$D:$D)</f>
        <v>#N/A</v>
      </c>
    </row>
    <row r="12124" spans="1:5" x14ac:dyDescent="0.25">
      <c r="A12124" t="e">
        <f>_xlfn.XLOOKUP(D:D,#REF!,#REF!)</f>
        <v>#REF!</v>
      </c>
      <c r="B12124" t="s">
        <v>1</v>
      </c>
      <c r="C12124" t="s">
        <v>11240</v>
      </c>
      <c r="D12124">
        <v>844730200</v>
      </c>
      <c r="E12124" t="e">
        <f>_xlfn.XLOOKUP(C:C,$D:$D,$D:$D)</f>
        <v>#N/A</v>
      </c>
    </row>
    <row r="12125" spans="1:5" x14ac:dyDescent="0.25">
      <c r="A12125" t="e">
        <f>_xlfn.XLOOKUP(D:D,#REF!,#REF!)</f>
        <v>#REF!</v>
      </c>
      <c r="B12125" t="s">
        <v>1</v>
      </c>
      <c r="C12125" t="s">
        <v>8412</v>
      </c>
      <c r="D12125">
        <v>384243465</v>
      </c>
      <c r="E12125" t="e">
        <f>_xlfn.XLOOKUP(C:C,$D:$D,$D:$D)</f>
        <v>#N/A</v>
      </c>
    </row>
    <row r="12126" spans="1:5" x14ac:dyDescent="0.25">
      <c r="A12126" t="e">
        <f>_xlfn.XLOOKUP(D:D,#REF!,#REF!)</f>
        <v>#REF!</v>
      </c>
      <c r="B12126" t="s">
        <v>1</v>
      </c>
      <c r="C12126" t="s">
        <v>7174</v>
      </c>
      <c r="D12126">
        <v>552092199</v>
      </c>
      <c r="E12126" t="e">
        <f>_xlfn.XLOOKUP(C:C,$D:$D,$D:$D)</f>
        <v>#N/A</v>
      </c>
    </row>
    <row r="12127" spans="1:5" x14ac:dyDescent="0.25">
      <c r="A12127" t="e">
        <f>_xlfn.XLOOKUP(D:D,#REF!,#REF!)</f>
        <v>#REF!</v>
      </c>
      <c r="B12127" t="s">
        <v>1</v>
      </c>
      <c r="C12127" t="s">
        <v>9327</v>
      </c>
      <c r="D12127">
        <v>394919229</v>
      </c>
      <c r="E12127" t="e">
        <f>_xlfn.XLOOKUP(C:C,$D:$D,$D:$D)</f>
        <v>#N/A</v>
      </c>
    </row>
    <row r="12128" spans="1:5" x14ac:dyDescent="0.25">
      <c r="A12128" t="e">
        <f>_xlfn.XLOOKUP(D:D,#REF!,#REF!)</f>
        <v>#REF!</v>
      </c>
      <c r="B12128" t="s">
        <v>1</v>
      </c>
      <c r="C12128" t="s">
        <v>10836</v>
      </c>
      <c r="D12128">
        <v>511608119</v>
      </c>
      <c r="E12128" t="e">
        <f>_xlfn.XLOOKUP(C:C,$D:$D,$D:$D)</f>
        <v>#N/A</v>
      </c>
    </row>
    <row r="12129" spans="1:5" x14ac:dyDescent="0.25">
      <c r="A12129" t="e">
        <f>_xlfn.XLOOKUP(D:D,#REF!,#REF!)</f>
        <v>#REF!</v>
      </c>
      <c r="B12129" t="s">
        <v>1</v>
      </c>
      <c r="C12129" t="s">
        <v>8949</v>
      </c>
      <c r="D12129">
        <v>490432598</v>
      </c>
      <c r="E12129" t="e">
        <f>_xlfn.XLOOKUP(C:C,$D:$D,$D:$D)</f>
        <v>#N/A</v>
      </c>
    </row>
    <row r="12130" spans="1:5" x14ac:dyDescent="0.25">
      <c r="A12130" t="e">
        <f>_xlfn.XLOOKUP(D:D,#REF!,#REF!)</f>
        <v>#REF!</v>
      </c>
      <c r="B12130" t="s">
        <v>1</v>
      </c>
      <c r="C12130" t="s">
        <v>9775</v>
      </c>
      <c r="D12130">
        <v>384318853</v>
      </c>
      <c r="E12130" t="e">
        <f>_xlfn.XLOOKUP(C:C,$D:$D,$D:$D)</f>
        <v>#N/A</v>
      </c>
    </row>
    <row r="12131" spans="1:5" x14ac:dyDescent="0.25">
      <c r="A12131" t="e">
        <f>_xlfn.XLOOKUP(D:D,#REF!,#REF!)</f>
        <v>#REF!</v>
      </c>
      <c r="B12131" t="s">
        <v>1</v>
      </c>
      <c r="C12131" t="s">
        <v>11059</v>
      </c>
      <c r="D12131">
        <v>798455267</v>
      </c>
      <c r="E12131" t="e">
        <f>_xlfn.XLOOKUP(C:C,$D:$D,$D:$D)</f>
        <v>#N/A</v>
      </c>
    </row>
    <row r="12132" spans="1:5" x14ac:dyDescent="0.25">
      <c r="A12132" t="e">
        <f>_xlfn.XLOOKUP(D:D,#REF!,#REF!)</f>
        <v>#REF!</v>
      </c>
      <c r="B12132" t="s">
        <v>1</v>
      </c>
      <c r="C12132" t="s">
        <v>9858</v>
      </c>
      <c r="D12132">
        <v>445088586</v>
      </c>
      <c r="E12132" t="e">
        <f>_xlfn.XLOOKUP(C:C,$D:$D,$D:$D)</f>
        <v>#N/A</v>
      </c>
    </row>
    <row r="12133" spans="1:5" x14ac:dyDescent="0.25">
      <c r="A12133" t="e">
        <f>_xlfn.XLOOKUP(D:D,#REF!,#REF!)</f>
        <v>#REF!</v>
      </c>
      <c r="B12133" t="s">
        <v>1</v>
      </c>
      <c r="C12133" t="s">
        <v>10438</v>
      </c>
      <c r="D12133">
        <v>398351015</v>
      </c>
      <c r="E12133" t="e">
        <f>_xlfn.XLOOKUP(C:C,$D:$D,$D:$D)</f>
        <v>#N/A</v>
      </c>
    </row>
    <row r="12134" spans="1:5" x14ac:dyDescent="0.25">
      <c r="A12134" t="e">
        <f>_xlfn.XLOOKUP(D:D,#REF!,#REF!)</f>
        <v>#REF!</v>
      </c>
      <c r="B12134" t="s">
        <v>1</v>
      </c>
      <c r="C12134" t="s">
        <v>6616</v>
      </c>
      <c r="D12134">
        <v>844855965</v>
      </c>
      <c r="E12134" t="e">
        <f>_xlfn.XLOOKUP(C:C,$D:$D,$D:$D)</f>
        <v>#N/A</v>
      </c>
    </row>
    <row r="12135" spans="1:5" x14ac:dyDescent="0.25">
      <c r="A12135" t="e">
        <f>_xlfn.XLOOKUP(D:D,#REF!,#REF!)</f>
        <v>#REF!</v>
      </c>
      <c r="B12135" t="s">
        <v>1</v>
      </c>
      <c r="C12135" t="s">
        <v>8525</v>
      </c>
      <c r="D12135">
        <v>303689004</v>
      </c>
      <c r="E12135" t="e">
        <f>_xlfn.XLOOKUP(C:C,$D:$D,$D:$D)</f>
        <v>#N/A</v>
      </c>
    </row>
    <row r="12136" spans="1:5" x14ac:dyDescent="0.25">
      <c r="A12136" t="e">
        <f>_xlfn.XLOOKUP(D:D,#REF!,#REF!)</f>
        <v>#REF!</v>
      </c>
      <c r="B12136" t="s">
        <v>1</v>
      </c>
      <c r="C12136" t="s">
        <v>7138</v>
      </c>
      <c r="D12136">
        <v>487507592</v>
      </c>
      <c r="E12136" t="e">
        <f>_xlfn.XLOOKUP(C:C,$D:$D,$D:$D)</f>
        <v>#N/A</v>
      </c>
    </row>
    <row r="12137" spans="1:5" x14ac:dyDescent="0.25">
      <c r="A12137" t="e">
        <f>_xlfn.XLOOKUP(D:D,#REF!,#REF!)</f>
        <v>#REF!</v>
      </c>
      <c r="B12137" t="s">
        <v>1</v>
      </c>
      <c r="C12137" t="s">
        <v>8679</v>
      </c>
      <c r="D12137">
        <v>385187596</v>
      </c>
      <c r="E12137" t="e">
        <f>_xlfn.XLOOKUP(C:C,$D:$D,$D:$D)</f>
        <v>#N/A</v>
      </c>
    </row>
    <row r="12138" spans="1:5" x14ac:dyDescent="0.25">
      <c r="A12138" t="e">
        <f>_xlfn.XLOOKUP(D:D,#REF!,#REF!)</f>
        <v>#REF!</v>
      </c>
      <c r="B12138" t="s">
        <v>1</v>
      </c>
      <c r="C12138" t="s">
        <v>10919</v>
      </c>
      <c r="D12138">
        <v>538293507</v>
      </c>
      <c r="E12138" t="e">
        <f>_xlfn.XLOOKUP(C:C,$D:$D,$D:$D)</f>
        <v>#N/A</v>
      </c>
    </row>
    <row r="12139" spans="1:5" x14ac:dyDescent="0.25">
      <c r="A12139" t="e">
        <f>_xlfn.XLOOKUP(D:D,#REF!,#REF!)</f>
        <v>#REF!</v>
      </c>
      <c r="B12139" t="s">
        <v>1</v>
      </c>
      <c r="C12139" t="s">
        <v>7435</v>
      </c>
      <c r="D12139">
        <v>438078396</v>
      </c>
      <c r="E12139" t="e">
        <f>_xlfn.XLOOKUP(C:C,$D:$D,$D:$D)</f>
        <v>#N/A</v>
      </c>
    </row>
    <row r="12140" spans="1:5" x14ac:dyDescent="0.25">
      <c r="A12140" t="e">
        <f>_xlfn.XLOOKUP(D:D,#REF!,#REF!)</f>
        <v>#REF!</v>
      </c>
      <c r="B12140" t="s">
        <v>1</v>
      </c>
      <c r="C12140" t="s">
        <v>8591</v>
      </c>
      <c r="D12140">
        <v>410568455</v>
      </c>
      <c r="E12140" t="e">
        <f>_xlfn.XLOOKUP(C:C,$D:$D,$D:$D)</f>
        <v>#N/A</v>
      </c>
    </row>
    <row r="12141" spans="1:5" x14ac:dyDescent="0.25">
      <c r="A12141" t="e">
        <f>_xlfn.XLOOKUP(D:D,#REF!,#REF!)</f>
        <v>#REF!</v>
      </c>
      <c r="B12141" t="s">
        <v>1</v>
      </c>
      <c r="C12141" t="s">
        <v>11245</v>
      </c>
      <c r="D12141">
        <v>847593498</v>
      </c>
      <c r="E12141" t="e">
        <f>_xlfn.XLOOKUP(C:C,$D:$D,$D:$D)</f>
        <v>#N/A</v>
      </c>
    </row>
    <row r="12142" spans="1:5" x14ac:dyDescent="0.25">
      <c r="A12142" t="e">
        <f>_xlfn.XLOOKUP(D:D,#REF!,#REF!)</f>
        <v>#REF!</v>
      </c>
      <c r="B12142" t="s">
        <v>1</v>
      </c>
      <c r="C12142" t="s">
        <v>8920</v>
      </c>
      <c r="D12142">
        <v>403487622</v>
      </c>
      <c r="E12142" t="e">
        <f>_xlfn.XLOOKUP(C:C,$D:$D,$D:$D)</f>
        <v>#N/A</v>
      </c>
    </row>
    <row r="12143" spans="1:5" x14ac:dyDescent="0.25">
      <c r="A12143" t="e">
        <f>_xlfn.XLOOKUP(D:D,#REF!,#REF!)</f>
        <v>#REF!</v>
      </c>
      <c r="B12143" t="s">
        <v>1</v>
      </c>
      <c r="C12143" t="s">
        <v>9669</v>
      </c>
      <c r="D12143">
        <v>441234960</v>
      </c>
      <c r="E12143" t="e">
        <f>_xlfn.XLOOKUP(C:C,$D:$D,$D:$D)</f>
        <v>#N/A</v>
      </c>
    </row>
    <row r="12144" spans="1:5" x14ac:dyDescent="0.25">
      <c r="A12144" t="e">
        <f>_xlfn.XLOOKUP(D:D,#REF!,#REF!)</f>
        <v>#REF!</v>
      </c>
      <c r="B12144" t="s">
        <v>1</v>
      </c>
      <c r="C12144" t="s">
        <v>6662</v>
      </c>
      <c r="D12144">
        <v>433830015</v>
      </c>
      <c r="E12144" t="e">
        <f>_xlfn.XLOOKUP(C:C,$D:$D,$D:$D)</f>
        <v>#N/A</v>
      </c>
    </row>
    <row r="12145" spans="1:5" x14ac:dyDescent="0.25">
      <c r="A12145" t="e">
        <f>_xlfn.XLOOKUP(D:D,#REF!,#REF!)</f>
        <v>#REF!</v>
      </c>
      <c r="B12145" t="s">
        <v>1</v>
      </c>
      <c r="C12145" t="s">
        <v>11180</v>
      </c>
      <c r="D12145">
        <v>828033472</v>
      </c>
      <c r="E12145" t="e">
        <f>_xlfn.XLOOKUP(C:C,$D:$D,$D:$D)</f>
        <v>#N/A</v>
      </c>
    </row>
    <row r="12146" spans="1:5" x14ac:dyDescent="0.25">
      <c r="A12146" t="e">
        <f>_xlfn.XLOOKUP(D:D,#REF!,#REF!)</f>
        <v>#REF!</v>
      </c>
      <c r="B12146" t="s">
        <v>1</v>
      </c>
      <c r="C12146" t="s">
        <v>9409</v>
      </c>
      <c r="D12146">
        <v>510877194</v>
      </c>
      <c r="E12146" t="e">
        <f>_xlfn.XLOOKUP(C:C,$D:$D,$D:$D)</f>
        <v>#N/A</v>
      </c>
    </row>
    <row r="12147" spans="1:5" x14ac:dyDescent="0.25">
      <c r="A12147" t="e">
        <f>_xlfn.XLOOKUP(D:D,#REF!,#REF!)</f>
        <v>#REF!</v>
      </c>
      <c r="B12147" t="s">
        <v>1</v>
      </c>
      <c r="C12147" t="s">
        <v>9976</v>
      </c>
      <c r="D12147">
        <v>804492544</v>
      </c>
      <c r="E12147" t="e">
        <f>_xlfn.XLOOKUP(C:C,$D:$D,$D:$D)</f>
        <v>#N/A</v>
      </c>
    </row>
    <row r="12148" spans="1:5" x14ac:dyDescent="0.25">
      <c r="A12148" t="e">
        <f>_xlfn.XLOOKUP(D:D,#REF!,#REF!)</f>
        <v>#REF!</v>
      </c>
      <c r="B12148" t="s">
        <v>1</v>
      </c>
      <c r="C12148" t="s">
        <v>8597</v>
      </c>
      <c r="D12148">
        <v>834572232</v>
      </c>
      <c r="E12148" t="e">
        <f>_xlfn.XLOOKUP(C:C,$D:$D,$D:$D)</f>
        <v>#N/A</v>
      </c>
    </row>
    <row r="12149" spans="1:5" x14ac:dyDescent="0.25">
      <c r="A12149" t="e">
        <f>_xlfn.XLOOKUP(D:D,#REF!,#REF!)</f>
        <v>#REF!</v>
      </c>
      <c r="B12149" t="s">
        <v>1</v>
      </c>
      <c r="C12149" t="s">
        <v>10874</v>
      </c>
      <c r="D12149">
        <v>522597806</v>
      </c>
      <c r="E12149" t="e">
        <f>_xlfn.XLOOKUP(C:C,$D:$D,$D:$D)</f>
        <v>#N/A</v>
      </c>
    </row>
    <row r="12150" spans="1:5" x14ac:dyDescent="0.25">
      <c r="A12150" t="e">
        <f>_xlfn.XLOOKUP(D:D,#REF!,#REF!)</f>
        <v>#REF!</v>
      </c>
      <c r="B12150" t="s">
        <v>1</v>
      </c>
      <c r="C12150" t="s">
        <v>7351</v>
      </c>
      <c r="D12150">
        <v>449559905</v>
      </c>
      <c r="E12150" t="e">
        <f>_xlfn.XLOOKUP(C:C,$D:$D,$D:$D)</f>
        <v>#N/A</v>
      </c>
    </row>
    <row r="12151" spans="1:5" x14ac:dyDescent="0.25">
      <c r="A12151" t="e">
        <f>_xlfn.XLOOKUP(D:D,#REF!,#REF!)</f>
        <v>#REF!</v>
      </c>
      <c r="B12151" t="s">
        <v>1</v>
      </c>
      <c r="C12151" t="s">
        <v>8239</v>
      </c>
      <c r="D12151">
        <v>487969933</v>
      </c>
      <c r="E12151" t="e">
        <f>_xlfn.XLOOKUP(C:C,$D:$D,$D:$D)</f>
        <v>#N/A</v>
      </c>
    </row>
    <row r="12152" spans="1:5" x14ac:dyDescent="0.25">
      <c r="A12152" t="e">
        <f>_xlfn.XLOOKUP(D:D,#REF!,#REF!)</f>
        <v>#REF!</v>
      </c>
      <c r="B12152" t="s">
        <v>1</v>
      </c>
      <c r="C12152" t="s">
        <v>9313</v>
      </c>
      <c r="D12152">
        <v>505089383</v>
      </c>
      <c r="E12152" t="e">
        <f>_xlfn.XLOOKUP(C:C,$D:$D,$D:$D)</f>
        <v>#N/A</v>
      </c>
    </row>
    <row r="12153" spans="1:5" x14ac:dyDescent="0.25">
      <c r="A12153" t="e">
        <f>_xlfn.XLOOKUP(D:D,#REF!,#REF!)</f>
        <v>#REF!</v>
      </c>
      <c r="B12153" t="s">
        <v>1</v>
      </c>
      <c r="C12153" t="s">
        <v>11043</v>
      </c>
      <c r="D12153">
        <v>791714645</v>
      </c>
      <c r="E12153" t="e">
        <f>_xlfn.XLOOKUP(C:C,$D:$D,$D:$D)</f>
        <v>#N/A</v>
      </c>
    </row>
    <row r="12154" spans="1:5" x14ac:dyDescent="0.25">
      <c r="A12154" t="e">
        <f>_xlfn.XLOOKUP(D:D,#REF!,#REF!)</f>
        <v>#REF!</v>
      </c>
      <c r="B12154" t="s">
        <v>1</v>
      </c>
      <c r="C12154" t="s">
        <v>6436</v>
      </c>
      <c r="D12154">
        <v>345006027</v>
      </c>
      <c r="E12154" t="e">
        <f>_xlfn.XLOOKUP(C:C,$D:$D,$D:$D)</f>
        <v>#N/A</v>
      </c>
    </row>
    <row r="12155" spans="1:5" x14ac:dyDescent="0.25">
      <c r="A12155" t="e">
        <f>_xlfn.XLOOKUP(D:D,#REF!,#REF!)</f>
        <v>#REF!</v>
      </c>
      <c r="B12155" t="s">
        <v>1</v>
      </c>
      <c r="C12155" t="s">
        <v>10645</v>
      </c>
      <c r="D12155">
        <v>445292386</v>
      </c>
      <c r="E12155" t="e">
        <f>_xlfn.XLOOKUP(C:C,$D:$D,$D:$D)</f>
        <v>#N/A</v>
      </c>
    </row>
    <row r="12156" spans="1:5" x14ac:dyDescent="0.25">
      <c r="A12156" t="e">
        <f>_xlfn.XLOOKUP(D:D,#REF!,#REF!)</f>
        <v>#REF!</v>
      </c>
      <c r="B12156" t="s">
        <v>1</v>
      </c>
      <c r="C12156" t="s">
        <v>9564</v>
      </c>
      <c r="D12156">
        <v>845024843</v>
      </c>
      <c r="E12156" t="e">
        <f>_xlfn.XLOOKUP(C:C,$D:$D,$D:$D)</f>
        <v>#N/A</v>
      </c>
    </row>
    <row r="12157" spans="1:5" x14ac:dyDescent="0.25">
      <c r="A12157" t="e">
        <f>_xlfn.XLOOKUP(D:D,#REF!,#REF!)</f>
        <v>#REF!</v>
      </c>
      <c r="B12157" t="s">
        <v>1</v>
      </c>
      <c r="C12157" t="s">
        <v>9268</v>
      </c>
      <c r="D12157">
        <v>903026748</v>
      </c>
      <c r="E12157" t="e">
        <f>_xlfn.XLOOKUP(C:C,$D:$D,$D:$D)</f>
        <v>#N/A</v>
      </c>
    </row>
    <row r="12158" spans="1:5" x14ac:dyDescent="0.25">
      <c r="A12158" t="e">
        <f>_xlfn.XLOOKUP(D:D,#REF!,#REF!)</f>
        <v>#REF!</v>
      </c>
      <c r="B12158" t="s">
        <v>1</v>
      </c>
      <c r="C12158" t="s">
        <v>9918</v>
      </c>
      <c r="D12158">
        <v>518471925</v>
      </c>
      <c r="E12158" t="e">
        <f>_xlfn.XLOOKUP(C:C,$D:$D,$D:$D)</f>
        <v>#N/A</v>
      </c>
    </row>
    <row r="12159" spans="1:5" x14ac:dyDescent="0.25">
      <c r="A12159" t="e">
        <f>_xlfn.XLOOKUP(D:D,#REF!,#REF!)</f>
        <v>#REF!</v>
      </c>
      <c r="B12159" t="s">
        <v>1</v>
      </c>
      <c r="C12159" t="s">
        <v>11247</v>
      </c>
      <c r="D12159">
        <v>847721230</v>
      </c>
      <c r="E12159" t="e">
        <f>_xlfn.XLOOKUP(C:C,$D:$D,$D:$D)</f>
        <v>#N/A</v>
      </c>
    </row>
    <row r="12160" spans="1:5" x14ac:dyDescent="0.25">
      <c r="A12160" t="e">
        <f>_xlfn.XLOOKUP(D:D,#REF!,#REF!)</f>
        <v>#REF!</v>
      </c>
      <c r="B12160" t="s">
        <v>1</v>
      </c>
      <c r="C12160" t="s">
        <v>9077</v>
      </c>
      <c r="D12160">
        <v>751428855</v>
      </c>
      <c r="E12160" t="e">
        <f>_xlfn.XLOOKUP(C:C,$D:$D,$D:$D)</f>
        <v>#N/A</v>
      </c>
    </row>
    <row r="12161" spans="1:5" x14ac:dyDescent="0.25">
      <c r="A12161" t="e">
        <f>_xlfn.XLOOKUP(D:D,#REF!,#REF!)</f>
        <v>#REF!</v>
      </c>
      <c r="B12161" t="s">
        <v>1</v>
      </c>
      <c r="C12161" t="s">
        <v>8469</v>
      </c>
      <c r="D12161">
        <v>513740274</v>
      </c>
      <c r="E12161" t="e">
        <f>_xlfn.XLOOKUP(C:C,$D:$D,$D:$D)</f>
        <v>#N/A</v>
      </c>
    </row>
    <row r="12162" spans="1:5" x14ac:dyDescent="0.25">
      <c r="A12162" t="e">
        <f>_xlfn.XLOOKUP(D:D,#REF!,#REF!)</f>
        <v>#REF!</v>
      </c>
      <c r="B12162" t="s">
        <v>1</v>
      </c>
      <c r="C12162" t="s">
        <v>9124</v>
      </c>
      <c r="D12162">
        <v>850923061</v>
      </c>
      <c r="E12162" t="e">
        <f>_xlfn.XLOOKUP(C:C,$D:$D,$D:$D)</f>
        <v>#N/A</v>
      </c>
    </row>
    <row r="12163" spans="1:5" x14ac:dyDescent="0.25">
      <c r="A12163" t="e">
        <f>_xlfn.XLOOKUP(D:D,#REF!,#REF!)</f>
        <v>#REF!</v>
      </c>
      <c r="B12163" t="s">
        <v>1</v>
      </c>
      <c r="C12163" t="s">
        <v>9381</v>
      </c>
      <c r="D12163">
        <v>950703587</v>
      </c>
      <c r="E12163" t="e">
        <f>_xlfn.XLOOKUP(C:C,$D:$D,$D:$D)</f>
        <v>#N/A</v>
      </c>
    </row>
    <row r="12164" spans="1:5" x14ac:dyDescent="0.25">
      <c r="A12164" t="e">
        <f>_xlfn.XLOOKUP(D:D,#REF!,#REF!)</f>
        <v>#REF!</v>
      </c>
      <c r="B12164" t="s">
        <v>1</v>
      </c>
      <c r="C12164" t="s">
        <v>8604</v>
      </c>
      <c r="D12164">
        <v>312141062</v>
      </c>
      <c r="E12164" t="e">
        <f>_xlfn.XLOOKUP(C:C,$D:$D,$D:$D)</f>
        <v>#N/A</v>
      </c>
    </row>
    <row r="12165" spans="1:5" x14ac:dyDescent="0.25">
      <c r="A12165" t="e">
        <f>_xlfn.XLOOKUP(D:D,#REF!,#REF!)</f>
        <v>#REF!</v>
      </c>
      <c r="B12165" t="s">
        <v>1</v>
      </c>
      <c r="C12165" t="s">
        <v>11065</v>
      </c>
      <c r="D12165">
        <v>799494620</v>
      </c>
      <c r="E12165" t="e">
        <f>_xlfn.XLOOKUP(C:C,$D:$D,$D:$D)</f>
        <v>#N/A</v>
      </c>
    </row>
    <row r="12166" spans="1:5" x14ac:dyDescent="0.25">
      <c r="A12166" t="e">
        <f>_xlfn.XLOOKUP(D:D,#REF!,#REF!)</f>
        <v>#REF!</v>
      </c>
      <c r="B12166" t="s">
        <v>1</v>
      </c>
      <c r="C12166" t="s">
        <v>8371</v>
      </c>
      <c r="D12166">
        <v>538863192</v>
      </c>
      <c r="E12166" t="e">
        <f>_xlfn.XLOOKUP(C:C,$D:$D,$D:$D)</f>
        <v>#N/A</v>
      </c>
    </row>
    <row r="12167" spans="1:5" x14ac:dyDescent="0.25">
      <c r="A12167" t="e">
        <f>_xlfn.XLOOKUP(D:D,#REF!,#REF!)</f>
        <v>#REF!</v>
      </c>
      <c r="B12167" t="s">
        <v>1</v>
      </c>
      <c r="C12167" t="s">
        <v>10402</v>
      </c>
      <c r="D12167">
        <v>390436194</v>
      </c>
      <c r="E12167" t="e">
        <f>_xlfn.XLOOKUP(C:C,$D:$D,$D:$D)</f>
        <v>#N/A</v>
      </c>
    </row>
    <row r="12168" spans="1:5" x14ac:dyDescent="0.25">
      <c r="A12168" t="e">
        <f>_xlfn.XLOOKUP(D:D,#REF!,#REF!)</f>
        <v>#REF!</v>
      </c>
      <c r="B12168" t="s">
        <v>1</v>
      </c>
      <c r="C12168" t="s">
        <v>7760</v>
      </c>
      <c r="D12168">
        <v>380945428</v>
      </c>
      <c r="E12168" t="e">
        <f>_xlfn.XLOOKUP(C:C,$D:$D,$D:$D)</f>
        <v>#N/A</v>
      </c>
    </row>
    <row r="12169" spans="1:5" x14ac:dyDescent="0.25">
      <c r="A12169" t="e">
        <f>_xlfn.XLOOKUP(D:D,#REF!,#REF!)</f>
        <v>#REF!</v>
      </c>
      <c r="B12169" t="s">
        <v>1</v>
      </c>
      <c r="C12169" t="s">
        <v>11307</v>
      </c>
      <c r="D12169">
        <v>891943193</v>
      </c>
      <c r="E12169" t="e">
        <f>_xlfn.XLOOKUP(C:C,$D:$D,$D:$D)</f>
        <v>#N/A</v>
      </c>
    </row>
    <row r="12170" spans="1:5" x14ac:dyDescent="0.25">
      <c r="A12170" t="e">
        <f>_xlfn.XLOOKUP(D:D,#REF!,#REF!)</f>
        <v>#REF!</v>
      </c>
      <c r="B12170" t="s">
        <v>1</v>
      </c>
      <c r="C12170" t="s">
        <v>11285</v>
      </c>
      <c r="D12170">
        <v>883167165</v>
      </c>
      <c r="E12170" t="e">
        <f>_xlfn.XLOOKUP(C:C,$D:$D,$D:$D)</f>
        <v>#N/A</v>
      </c>
    </row>
    <row r="12171" spans="1:5" x14ac:dyDescent="0.25">
      <c r="A12171" t="e">
        <f>_xlfn.XLOOKUP(D:D,#REF!,#REF!)</f>
        <v>#REF!</v>
      </c>
      <c r="B12171" t="s">
        <v>1</v>
      </c>
      <c r="C12171" t="s">
        <v>8883</v>
      </c>
      <c r="D12171">
        <v>433873213</v>
      </c>
      <c r="E12171" t="e">
        <f>_xlfn.XLOOKUP(C:C,$D:$D,$D:$D)</f>
        <v>#N/A</v>
      </c>
    </row>
    <row r="12172" spans="1:5" x14ac:dyDescent="0.25">
      <c r="A12172" t="e">
        <f>_xlfn.XLOOKUP(D:D,#REF!,#REF!)</f>
        <v>#REF!</v>
      </c>
      <c r="B12172" t="s">
        <v>1</v>
      </c>
      <c r="C12172" t="s">
        <v>9083</v>
      </c>
      <c r="D12172">
        <v>913489662</v>
      </c>
      <c r="E12172" t="e">
        <f>_xlfn.XLOOKUP(C:C,$D:$D,$D:$D)</f>
        <v>#N/A</v>
      </c>
    </row>
    <row r="12173" spans="1:5" x14ac:dyDescent="0.25">
      <c r="A12173" t="e">
        <f>_xlfn.XLOOKUP(D:D,#REF!,#REF!)</f>
        <v>#REF!</v>
      </c>
      <c r="B12173" t="s">
        <v>1</v>
      </c>
      <c r="C12173" t="s">
        <v>7457</v>
      </c>
      <c r="D12173">
        <v>642059513</v>
      </c>
      <c r="E12173" t="e">
        <f>_xlfn.XLOOKUP(C:C,$D:$D,$D:$D)</f>
        <v>#N/A</v>
      </c>
    </row>
    <row r="12174" spans="1:5" x14ac:dyDescent="0.25">
      <c r="A12174" t="e">
        <f>_xlfn.XLOOKUP(D:D,#REF!,#REF!)</f>
        <v>#REF!</v>
      </c>
      <c r="B12174" t="s">
        <v>1</v>
      </c>
      <c r="C12174" t="s">
        <v>7207</v>
      </c>
      <c r="D12174">
        <v>411858046</v>
      </c>
      <c r="E12174" t="e">
        <f>_xlfn.XLOOKUP(C:C,$D:$D,$D:$D)</f>
        <v>#N/A</v>
      </c>
    </row>
    <row r="12175" spans="1:5" x14ac:dyDescent="0.25">
      <c r="A12175" t="e">
        <f>_xlfn.XLOOKUP(D:D,#REF!,#REF!)</f>
        <v>#REF!</v>
      </c>
      <c r="B12175" t="s">
        <v>1</v>
      </c>
      <c r="C12175" t="s">
        <v>7667</v>
      </c>
      <c r="D12175">
        <v>538866740</v>
      </c>
      <c r="E12175" t="e">
        <f>_xlfn.XLOOKUP(C:C,$D:$D,$D:$D)</f>
        <v>#N/A</v>
      </c>
    </row>
    <row r="12176" spans="1:5" x14ac:dyDescent="0.25">
      <c r="A12176" t="e">
        <f>_xlfn.XLOOKUP(D:D,#REF!,#REF!)</f>
        <v>#REF!</v>
      </c>
      <c r="B12176" t="s">
        <v>1</v>
      </c>
      <c r="C12176" t="s">
        <v>10174</v>
      </c>
      <c r="D12176">
        <v>315128173</v>
      </c>
      <c r="E12176" t="e">
        <f>_xlfn.XLOOKUP(C:C,$D:$D,$D:$D)</f>
        <v>#N/A</v>
      </c>
    </row>
    <row r="12177" spans="1:5" x14ac:dyDescent="0.25">
      <c r="A12177" t="e">
        <f>_xlfn.XLOOKUP(D:D,#REF!,#REF!)</f>
        <v>#REF!</v>
      </c>
      <c r="B12177" t="s">
        <v>1</v>
      </c>
      <c r="C12177" t="s">
        <v>8331</v>
      </c>
      <c r="D12177">
        <v>364800441</v>
      </c>
      <c r="E12177" t="e">
        <f>_xlfn.XLOOKUP(C:C,$D:$D,$D:$D)</f>
        <v>#N/A</v>
      </c>
    </row>
    <row r="12178" spans="1:5" x14ac:dyDescent="0.25">
      <c r="A12178" t="e">
        <f>_xlfn.XLOOKUP(D:D,#REF!,#REF!)</f>
        <v>#REF!</v>
      </c>
      <c r="B12178" t="s">
        <v>1</v>
      </c>
      <c r="C12178" t="s">
        <v>6478</v>
      </c>
      <c r="D12178">
        <v>945550549</v>
      </c>
      <c r="E12178" t="e">
        <f>_xlfn.XLOOKUP(C:C,$D:$D,$D:$D)</f>
        <v>#N/A</v>
      </c>
    </row>
    <row r="12179" spans="1:5" x14ac:dyDescent="0.25">
      <c r="A12179" t="e">
        <f>_xlfn.XLOOKUP(D:D,#REF!,#REF!)</f>
        <v>#REF!</v>
      </c>
      <c r="B12179" t="s">
        <v>1</v>
      </c>
      <c r="C12179" t="s">
        <v>10146</v>
      </c>
      <c r="D12179">
        <v>306552738</v>
      </c>
      <c r="E12179" t="e">
        <f>_xlfn.XLOOKUP(C:C,$D:$D,$D:$D)</f>
        <v>#N/A</v>
      </c>
    </row>
    <row r="12180" spans="1:5" x14ac:dyDescent="0.25">
      <c r="A12180" t="e">
        <f>_xlfn.XLOOKUP(D:D,#REF!,#REF!)</f>
        <v>#REF!</v>
      </c>
      <c r="B12180" t="s">
        <v>1</v>
      </c>
      <c r="C12180" t="s">
        <v>10281</v>
      </c>
      <c r="D12180">
        <v>344074877</v>
      </c>
      <c r="E12180" t="e">
        <f>_xlfn.XLOOKUP(C:C,$D:$D,$D:$D)</f>
        <v>#N/A</v>
      </c>
    </row>
    <row r="12181" spans="1:5" x14ac:dyDescent="0.25">
      <c r="A12181" t="e">
        <f>_xlfn.XLOOKUP(D:D,#REF!,#REF!)</f>
        <v>#REF!</v>
      </c>
      <c r="B12181" t="s">
        <v>1</v>
      </c>
      <c r="C12181" t="s">
        <v>7811</v>
      </c>
      <c r="D12181">
        <v>799452834</v>
      </c>
      <c r="E12181" t="e">
        <f>_xlfn.XLOOKUP(C:C,$D:$D,$D:$D)</f>
        <v>#N/A</v>
      </c>
    </row>
    <row r="12182" spans="1:5" x14ac:dyDescent="0.25">
      <c r="A12182" t="e">
        <f>_xlfn.XLOOKUP(D:D,#REF!,#REF!)</f>
        <v>#REF!</v>
      </c>
      <c r="B12182" t="s">
        <v>1</v>
      </c>
      <c r="C12182" t="s">
        <v>7808</v>
      </c>
      <c r="D12182">
        <v>444755391</v>
      </c>
      <c r="E12182" t="e">
        <f>_xlfn.XLOOKUP(C:C,$D:$D,$D:$D)</f>
        <v>#N/A</v>
      </c>
    </row>
    <row r="12183" spans="1:5" x14ac:dyDescent="0.25">
      <c r="A12183" t="e">
        <f>_xlfn.XLOOKUP(D:D,#REF!,#REF!)</f>
        <v>#REF!</v>
      </c>
      <c r="B12183" t="s">
        <v>1</v>
      </c>
      <c r="C12183" t="s">
        <v>8856</v>
      </c>
      <c r="D12183">
        <v>421107434</v>
      </c>
      <c r="E12183" t="e">
        <f>_xlfn.XLOOKUP(C:C,$D:$D,$D:$D)</f>
        <v>#N/A</v>
      </c>
    </row>
    <row r="12184" spans="1:5" x14ac:dyDescent="0.25">
      <c r="A12184" t="e">
        <f>_xlfn.XLOOKUP(D:D,#REF!,#REF!)</f>
        <v>#REF!</v>
      </c>
      <c r="B12184" t="s">
        <v>1</v>
      </c>
      <c r="C12184" t="s">
        <v>10166</v>
      </c>
      <c r="D12184">
        <v>312799307</v>
      </c>
      <c r="E12184" t="e">
        <f>_xlfn.XLOOKUP(C:C,$D:$D,$D:$D)</f>
        <v>#N/A</v>
      </c>
    </row>
    <row r="12185" spans="1:5" x14ac:dyDescent="0.25">
      <c r="A12185" t="e">
        <f>_xlfn.XLOOKUP(D:D,#REF!,#REF!)</f>
        <v>#REF!</v>
      </c>
      <c r="B12185" t="s">
        <v>1</v>
      </c>
      <c r="C12185" t="s">
        <v>7809</v>
      </c>
      <c r="D12185">
        <v>636920746</v>
      </c>
      <c r="E12185" t="e">
        <f>_xlfn.XLOOKUP(C:C,$D:$D,$D:$D)</f>
        <v>#N/A</v>
      </c>
    </row>
    <row r="12186" spans="1:5" x14ac:dyDescent="0.25">
      <c r="A12186" t="e">
        <f>_xlfn.XLOOKUP(D:D,#REF!,#REF!)</f>
        <v>#REF!</v>
      </c>
      <c r="B12186" t="s">
        <v>1</v>
      </c>
      <c r="C12186" t="s">
        <v>10412</v>
      </c>
      <c r="D12186">
        <v>392716874</v>
      </c>
      <c r="E12186" t="e">
        <f>_xlfn.XLOOKUP(C:C,$D:$D,$D:$D)</f>
        <v>#N/A</v>
      </c>
    </row>
    <row r="12187" spans="1:5" x14ac:dyDescent="0.25">
      <c r="A12187" t="e">
        <f>_xlfn.XLOOKUP(D:D,#REF!,#REF!)</f>
        <v>#REF!</v>
      </c>
      <c r="B12187" t="s">
        <v>1</v>
      </c>
      <c r="C12187" t="s">
        <v>10196</v>
      </c>
      <c r="D12187">
        <v>321877011</v>
      </c>
      <c r="E12187" t="e">
        <f>_xlfn.XLOOKUP(C:C,$D:$D,$D:$D)</f>
        <v>#N/A</v>
      </c>
    </row>
    <row r="12188" spans="1:5" x14ac:dyDescent="0.25">
      <c r="A12188" t="e">
        <f>_xlfn.XLOOKUP(D:D,#REF!,#REF!)</f>
        <v>#REF!</v>
      </c>
      <c r="B12188" t="s">
        <v>1</v>
      </c>
      <c r="C12188" t="s">
        <v>7370</v>
      </c>
      <c r="D12188">
        <v>494705692</v>
      </c>
      <c r="E12188" t="e">
        <f>_xlfn.XLOOKUP(C:C,$D:$D,$D:$D)</f>
        <v>#N/A</v>
      </c>
    </row>
    <row r="12189" spans="1:5" x14ac:dyDescent="0.25">
      <c r="A12189" t="e">
        <f>_xlfn.XLOOKUP(D:D,#REF!,#REF!)</f>
        <v>#REF!</v>
      </c>
      <c r="B12189" t="s">
        <v>1</v>
      </c>
      <c r="C12189" t="s">
        <v>9079</v>
      </c>
      <c r="D12189">
        <v>788245934</v>
      </c>
      <c r="E12189" t="e">
        <f>_xlfn.XLOOKUP(C:C,$D:$D,$D:$D)</f>
        <v>#N/A</v>
      </c>
    </row>
    <row r="12190" spans="1:5" x14ac:dyDescent="0.25">
      <c r="A12190" t="e">
        <f>_xlfn.XLOOKUP(D:D,#REF!,#REF!)</f>
        <v>#REF!</v>
      </c>
      <c r="B12190" t="s">
        <v>1</v>
      </c>
      <c r="C12190" t="s">
        <v>10348</v>
      </c>
      <c r="D12190">
        <v>380807339</v>
      </c>
      <c r="E12190" t="e">
        <f>_xlfn.XLOOKUP(C:C,$D:$D,$D:$D)</f>
        <v>#N/A</v>
      </c>
    </row>
    <row r="12191" spans="1:5" x14ac:dyDescent="0.25">
      <c r="A12191" t="e">
        <f>_xlfn.XLOOKUP(D:D,#REF!,#REF!)</f>
        <v>#REF!</v>
      </c>
      <c r="B12191" t="s">
        <v>1</v>
      </c>
      <c r="C12191" t="s">
        <v>7521</v>
      </c>
      <c r="D12191">
        <v>328550504</v>
      </c>
      <c r="E12191" t="e">
        <f>_xlfn.XLOOKUP(C:C,$D:$D,$D:$D)</f>
        <v>#N/A</v>
      </c>
    </row>
    <row r="12192" spans="1:5" x14ac:dyDescent="0.25">
      <c r="A12192" t="e">
        <f>_xlfn.XLOOKUP(D:D,#REF!,#REF!)</f>
        <v>#REF!</v>
      </c>
      <c r="B12192" t="s">
        <v>1</v>
      </c>
      <c r="C12192" t="s">
        <v>7397</v>
      </c>
      <c r="D12192">
        <v>533012001</v>
      </c>
      <c r="E12192" t="e">
        <f>_xlfn.XLOOKUP(C:C,$D:$D,$D:$D)</f>
        <v>#N/A</v>
      </c>
    </row>
    <row r="12193" spans="1:5" x14ac:dyDescent="0.25">
      <c r="A12193" t="e">
        <f>_xlfn.XLOOKUP(D:D,#REF!,#REF!)</f>
        <v>#REF!</v>
      </c>
      <c r="B12193" t="s">
        <v>1</v>
      </c>
      <c r="C12193" t="s">
        <v>9682</v>
      </c>
      <c r="D12193">
        <v>902876044</v>
      </c>
      <c r="E12193" t="e">
        <f>_xlfn.XLOOKUP(C:C,$D:$D,$D:$D)</f>
        <v>#N/A</v>
      </c>
    </row>
    <row r="12194" spans="1:5" x14ac:dyDescent="0.25">
      <c r="A12194" t="e">
        <f>_xlfn.XLOOKUP(D:D,#REF!,#REF!)</f>
        <v>#REF!</v>
      </c>
      <c r="B12194" t="s">
        <v>1</v>
      </c>
      <c r="C12194" t="s">
        <v>8090</v>
      </c>
      <c r="D12194">
        <v>484053269</v>
      </c>
      <c r="E12194" t="e">
        <f>_xlfn.XLOOKUP(C:C,$D:$D,$D:$D)</f>
        <v>#N/A</v>
      </c>
    </row>
    <row r="12195" spans="1:5" x14ac:dyDescent="0.25">
      <c r="A12195" t="e">
        <f>_xlfn.XLOOKUP(D:D,#REF!,#REF!)</f>
        <v>#REF!</v>
      </c>
      <c r="B12195" t="s">
        <v>1</v>
      </c>
      <c r="C12195" t="s">
        <v>8393</v>
      </c>
      <c r="D12195">
        <v>330941469</v>
      </c>
      <c r="E12195" t="e">
        <f>_xlfn.XLOOKUP(C:C,$D:$D,$D:$D)</f>
        <v>#N/A</v>
      </c>
    </row>
    <row r="12196" spans="1:5" x14ac:dyDescent="0.25">
      <c r="A12196" t="e">
        <f>_xlfn.XLOOKUP(D:D,#REF!,#REF!)</f>
        <v>#REF!</v>
      </c>
      <c r="B12196" t="s">
        <v>1</v>
      </c>
      <c r="C12196" t="s">
        <v>10004</v>
      </c>
      <c r="D12196">
        <v>842102980</v>
      </c>
      <c r="E12196" t="e">
        <f>_xlfn.XLOOKUP(C:C,$D:$D,$D:$D)</f>
        <v>#N/A</v>
      </c>
    </row>
    <row r="12197" spans="1:5" x14ac:dyDescent="0.25">
      <c r="A12197" t="e">
        <f>_xlfn.XLOOKUP(D:D,#REF!,#REF!)</f>
        <v>#REF!</v>
      </c>
      <c r="B12197" t="s">
        <v>1</v>
      </c>
      <c r="C12197" t="s">
        <v>9734</v>
      </c>
      <c r="D12197">
        <v>318606704</v>
      </c>
      <c r="E12197" t="e">
        <f>_xlfn.XLOOKUP(C:C,$D:$D,$D:$D)</f>
        <v>#N/A</v>
      </c>
    </row>
    <row r="12198" spans="1:5" x14ac:dyDescent="0.25">
      <c r="A12198" t="e">
        <f>_xlfn.XLOOKUP(D:D,#REF!,#REF!)</f>
        <v>#REF!</v>
      </c>
      <c r="B12198" t="s">
        <v>1</v>
      </c>
      <c r="C12198" t="s">
        <v>10359</v>
      </c>
      <c r="D12198">
        <v>381970136</v>
      </c>
      <c r="E12198" t="e">
        <f>_xlfn.XLOOKUP(C:C,$D:$D,$D:$D)</f>
        <v>#N/A</v>
      </c>
    </row>
    <row r="12199" spans="1:5" x14ac:dyDescent="0.25">
      <c r="A12199" t="e">
        <f>_xlfn.XLOOKUP(D:D,#REF!,#REF!)</f>
        <v>#REF!</v>
      </c>
      <c r="B12199" t="s">
        <v>1</v>
      </c>
      <c r="C12199" t="s">
        <v>10590</v>
      </c>
      <c r="D12199">
        <v>434420550</v>
      </c>
      <c r="E12199" t="e">
        <f>_xlfn.XLOOKUP(C:C,$D:$D,$D:$D)</f>
        <v>#N/A</v>
      </c>
    </row>
    <row r="12200" spans="1:5" x14ac:dyDescent="0.25">
      <c r="A12200" t="e">
        <f>_xlfn.XLOOKUP(D:D,#REF!,#REF!)</f>
        <v>#REF!</v>
      </c>
      <c r="B12200" t="s">
        <v>1</v>
      </c>
      <c r="C12200" t="s">
        <v>10961</v>
      </c>
      <c r="D12200">
        <v>690200514</v>
      </c>
      <c r="E12200" t="e">
        <f>_xlfn.XLOOKUP(C:C,$D:$D,$D:$D)</f>
        <v>#N/A</v>
      </c>
    </row>
    <row r="12201" spans="1:5" x14ac:dyDescent="0.25">
      <c r="A12201" t="e">
        <f>_xlfn.XLOOKUP(D:D,#REF!,#REF!)</f>
        <v>#REF!</v>
      </c>
      <c r="B12201" t="s">
        <v>1</v>
      </c>
      <c r="C12201" t="s">
        <v>8335</v>
      </c>
      <c r="D12201">
        <v>479359176</v>
      </c>
      <c r="E12201" t="e">
        <f>_xlfn.XLOOKUP(C:C,$D:$D,$D:$D)</f>
        <v>#N/A</v>
      </c>
    </row>
    <row r="12202" spans="1:5" x14ac:dyDescent="0.25">
      <c r="A12202" t="e">
        <f>_xlfn.XLOOKUP(D:D,#REF!,#REF!)</f>
        <v>#REF!</v>
      </c>
      <c r="B12202" t="s">
        <v>1</v>
      </c>
      <c r="C12202" t="s">
        <v>9755</v>
      </c>
      <c r="D12202">
        <v>342091931</v>
      </c>
      <c r="E12202" t="e">
        <f>_xlfn.XLOOKUP(C:C,$D:$D,$D:$D)</f>
        <v>#N/A</v>
      </c>
    </row>
    <row r="12203" spans="1:5" x14ac:dyDescent="0.25">
      <c r="A12203" t="e">
        <f>_xlfn.XLOOKUP(D:D,#REF!,#REF!)</f>
        <v>#REF!</v>
      </c>
      <c r="B12203" t="s">
        <v>1</v>
      </c>
      <c r="C12203" t="s">
        <v>11157</v>
      </c>
      <c r="D12203">
        <v>821715109</v>
      </c>
      <c r="E12203" t="e">
        <f>_xlfn.XLOOKUP(C:C,$D:$D,$D:$D)</f>
        <v>#N/A</v>
      </c>
    </row>
    <row r="12204" spans="1:5" x14ac:dyDescent="0.25">
      <c r="A12204" t="e">
        <f>_xlfn.XLOOKUP(D:D,#REF!,#REF!)</f>
        <v>#REF!</v>
      </c>
      <c r="B12204" t="s">
        <v>1</v>
      </c>
      <c r="C12204" t="s">
        <v>8108</v>
      </c>
      <c r="D12204">
        <v>398952788</v>
      </c>
      <c r="E12204" t="e">
        <f>_xlfn.XLOOKUP(C:C,$D:$D,$D:$D)</f>
        <v>#N/A</v>
      </c>
    </row>
    <row r="12205" spans="1:5" x14ac:dyDescent="0.25">
      <c r="A12205" t="e">
        <f>_xlfn.XLOOKUP(D:D,#REF!,#REF!)</f>
        <v>#REF!</v>
      </c>
      <c r="B12205" t="s">
        <v>1</v>
      </c>
      <c r="C12205" t="s">
        <v>10464</v>
      </c>
      <c r="D12205">
        <v>402126726</v>
      </c>
      <c r="E12205" t="e">
        <f>_xlfn.XLOOKUP(C:C,$D:$D,$D:$D)</f>
        <v>#N/A</v>
      </c>
    </row>
    <row r="12206" spans="1:5" x14ac:dyDescent="0.25">
      <c r="A12206" t="e">
        <f>_xlfn.XLOOKUP(D:D,#REF!,#REF!)</f>
        <v>#REF!</v>
      </c>
      <c r="B12206" t="s">
        <v>1</v>
      </c>
      <c r="C12206" t="s">
        <v>7565</v>
      </c>
      <c r="D12206">
        <v>338710890</v>
      </c>
      <c r="E12206" t="e">
        <f>_xlfn.XLOOKUP(C:C,$D:$D,$D:$D)</f>
        <v>#N/A</v>
      </c>
    </row>
    <row r="12207" spans="1:5" x14ac:dyDescent="0.25">
      <c r="A12207" t="e">
        <f>_xlfn.XLOOKUP(D:D,#REF!,#REF!)</f>
        <v>#REF!</v>
      </c>
      <c r="B12207" t="s">
        <v>1</v>
      </c>
      <c r="C12207" t="s">
        <v>7382</v>
      </c>
      <c r="D12207">
        <v>880116926</v>
      </c>
      <c r="E12207" t="e">
        <f>_xlfn.XLOOKUP(C:C,$D:$D,$D:$D)</f>
        <v>#N/A</v>
      </c>
    </row>
    <row r="12208" spans="1:5" x14ac:dyDescent="0.25">
      <c r="A12208" t="e">
        <f>_xlfn.XLOOKUP(D:D,#REF!,#REF!)</f>
        <v>#REF!</v>
      </c>
      <c r="B12208" t="s">
        <v>1</v>
      </c>
      <c r="C12208" t="s">
        <v>10660</v>
      </c>
      <c r="D12208">
        <v>449196377</v>
      </c>
      <c r="E12208" t="e">
        <f>_xlfn.XLOOKUP(C:C,$D:$D,$D:$D)</f>
        <v>#N/A</v>
      </c>
    </row>
    <row r="12209" spans="1:5" x14ac:dyDescent="0.25">
      <c r="A12209" t="e">
        <f>_xlfn.XLOOKUP(D:D,#REF!,#REF!)</f>
        <v>#REF!</v>
      </c>
      <c r="B12209" t="s">
        <v>1</v>
      </c>
      <c r="C12209" t="s">
        <v>10257</v>
      </c>
      <c r="D12209">
        <v>339447989</v>
      </c>
      <c r="E12209" t="e">
        <f>_xlfn.XLOOKUP(C:C,$D:$D,$D:$D)</f>
        <v>#N/A</v>
      </c>
    </row>
    <row r="12210" spans="1:5" x14ac:dyDescent="0.25">
      <c r="A12210" t="e">
        <f>_xlfn.XLOOKUP(D:D,#REF!,#REF!)</f>
        <v>#REF!</v>
      </c>
      <c r="B12210" t="s">
        <v>1</v>
      </c>
      <c r="C12210" t="s">
        <v>10272</v>
      </c>
      <c r="D12210">
        <v>342288537</v>
      </c>
      <c r="E12210" t="e">
        <f>_xlfn.XLOOKUP(C:C,$D:$D,$D:$D)</f>
        <v>#N/A</v>
      </c>
    </row>
    <row r="12211" spans="1:5" x14ac:dyDescent="0.25">
      <c r="A12211" t="e">
        <f>_xlfn.XLOOKUP(D:D,#REF!,#REF!)</f>
        <v>#REF!</v>
      </c>
      <c r="B12211" t="s">
        <v>1</v>
      </c>
      <c r="C12211" t="s">
        <v>10177</v>
      </c>
      <c r="D12211">
        <v>316831262</v>
      </c>
      <c r="E12211" t="e">
        <f>_xlfn.XLOOKUP(C:C,$D:$D,$D:$D)</f>
        <v>#N/A</v>
      </c>
    </row>
    <row r="12212" spans="1:5" x14ac:dyDescent="0.25">
      <c r="A12212" t="e">
        <f>_xlfn.XLOOKUP(D:D,#REF!,#REF!)</f>
        <v>#REF!</v>
      </c>
      <c r="B12212" t="s">
        <v>1</v>
      </c>
      <c r="C12212" t="s">
        <v>8158</v>
      </c>
      <c r="D12212">
        <v>532295532</v>
      </c>
      <c r="E12212" t="e">
        <f>_xlfn.XLOOKUP(C:C,$D:$D,$D:$D)</f>
        <v>#N/A</v>
      </c>
    </row>
    <row r="12213" spans="1:5" x14ac:dyDescent="0.25">
      <c r="A12213" t="e">
        <f>_xlfn.XLOOKUP(D:D,#REF!,#REF!)</f>
        <v>#REF!</v>
      </c>
      <c r="B12213" t="s">
        <v>1</v>
      </c>
      <c r="C12213" t="s">
        <v>7955</v>
      </c>
      <c r="D12213">
        <v>442177994</v>
      </c>
      <c r="E12213" t="e">
        <f>_xlfn.XLOOKUP(C:C,$D:$D,$D:$D)</f>
        <v>#N/A</v>
      </c>
    </row>
    <row r="12214" spans="1:5" x14ac:dyDescent="0.25">
      <c r="A12214" t="e">
        <f>_xlfn.XLOOKUP(D:D,#REF!,#REF!)</f>
        <v>#REF!</v>
      </c>
      <c r="B12214" t="s">
        <v>1</v>
      </c>
      <c r="C12214" t="s">
        <v>6651</v>
      </c>
      <c r="D12214">
        <v>403017254</v>
      </c>
      <c r="E12214" t="e">
        <f>_xlfn.XLOOKUP(C:C,$D:$D,$D:$D)</f>
        <v>#N/A</v>
      </c>
    </row>
    <row r="12215" spans="1:5" x14ac:dyDescent="0.25">
      <c r="A12215" t="e">
        <f>_xlfn.XLOOKUP(D:D,#REF!,#REF!)</f>
        <v>#REF!</v>
      </c>
      <c r="B12215" t="s">
        <v>1</v>
      </c>
      <c r="C12215" t="s">
        <v>7046</v>
      </c>
      <c r="D12215">
        <v>626020085</v>
      </c>
      <c r="E12215" t="e">
        <f>_xlfn.XLOOKUP(C:C,$D:$D,$D:$D)</f>
        <v>#N/A</v>
      </c>
    </row>
    <row r="12216" spans="1:5" x14ac:dyDescent="0.25">
      <c r="A12216" t="e">
        <f>_xlfn.XLOOKUP(D:D,#REF!,#REF!)</f>
        <v>#REF!</v>
      </c>
      <c r="B12216" t="s">
        <v>1</v>
      </c>
      <c r="C12216" t="s">
        <v>6940</v>
      </c>
      <c r="D12216">
        <v>342583796</v>
      </c>
      <c r="E12216" t="e">
        <f>_xlfn.XLOOKUP(C:C,$D:$D,$D:$D)</f>
        <v>#N/A</v>
      </c>
    </row>
    <row r="12217" spans="1:5" x14ac:dyDescent="0.25">
      <c r="A12217" t="e">
        <f>_xlfn.XLOOKUP(D:D,#REF!,#REF!)</f>
        <v>#REF!</v>
      </c>
      <c r="B12217" t="s">
        <v>1</v>
      </c>
      <c r="C12217" t="s">
        <v>9785</v>
      </c>
      <c r="D12217">
        <v>391065240</v>
      </c>
      <c r="E12217" t="e">
        <f>_xlfn.XLOOKUP(C:C,$D:$D,$D:$D)</f>
        <v>#N/A</v>
      </c>
    </row>
    <row r="12218" spans="1:5" x14ac:dyDescent="0.25">
      <c r="A12218" t="e">
        <f>_xlfn.XLOOKUP(D:D,#REF!,#REF!)</f>
        <v>#REF!</v>
      </c>
      <c r="B12218" t="s">
        <v>1</v>
      </c>
      <c r="C12218" t="s">
        <v>6682</v>
      </c>
      <c r="D12218">
        <v>399110857</v>
      </c>
      <c r="E12218" t="e">
        <f>_xlfn.XLOOKUP(C:C,$D:$D,$D:$D)</f>
        <v>#N/A</v>
      </c>
    </row>
    <row r="12219" spans="1:5" x14ac:dyDescent="0.25">
      <c r="A12219" t="e">
        <f>_xlfn.XLOOKUP(D:D,#REF!,#REF!)</f>
        <v>#REF!</v>
      </c>
      <c r="B12219" t="s">
        <v>1</v>
      </c>
      <c r="C12219" t="s">
        <v>10338</v>
      </c>
      <c r="D12219">
        <v>379222003</v>
      </c>
      <c r="E12219" t="e">
        <f>_xlfn.XLOOKUP(C:C,$D:$D,$D:$D)</f>
        <v>#N/A</v>
      </c>
    </row>
    <row r="12220" spans="1:5" x14ac:dyDescent="0.25">
      <c r="A12220" t="e">
        <f>_xlfn.XLOOKUP(D:D,#REF!,#REF!)</f>
        <v>#REF!</v>
      </c>
      <c r="B12220" t="s">
        <v>1</v>
      </c>
      <c r="C12220" t="s">
        <v>9400</v>
      </c>
      <c r="D12220">
        <v>843695792</v>
      </c>
      <c r="E12220" t="e">
        <f>_xlfn.XLOOKUP(C:C,$D:$D,$D:$D)</f>
        <v>#N/A</v>
      </c>
    </row>
    <row r="12221" spans="1:5" x14ac:dyDescent="0.25">
      <c r="A12221" t="e">
        <f>_xlfn.XLOOKUP(D:D,#REF!,#REF!)</f>
        <v>#REF!</v>
      </c>
      <c r="B12221" t="s">
        <v>1</v>
      </c>
      <c r="C12221" t="s">
        <v>8573</v>
      </c>
      <c r="D12221">
        <v>840866800</v>
      </c>
      <c r="E12221" t="e">
        <f>_xlfn.XLOOKUP(C:C,$D:$D,$D:$D)</f>
        <v>#N/A</v>
      </c>
    </row>
    <row r="12222" spans="1:5" x14ac:dyDescent="0.25">
      <c r="A12222" t="e">
        <f>_xlfn.XLOOKUP(D:D,#REF!,#REF!)</f>
        <v>#REF!</v>
      </c>
      <c r="B12222" t="s">
        <v>1</v>
      </c>
      <c r="C12222" t="s">
        <v>7149</v>
      </c>
      <c r="D12222">
        <v>326461951</v>
      </c>
      <c r="E12222" t="e">
        <f>_xlfn.XLOOKUP(C:C,$D:$D,$D:$D)</f>
        <v>#N/A</v>
      </c>
    </row>
    <row r="12223" spans="1:5" x14ac:dyDescent="0.25">
      <c r="A12223" t="e">
        <f>_xlfn.XLOOKUP(D:D,#REF!,#REF!)</f>
        <v>#REF!</v>
      </c>
      <c r="B12223" t="s">
        <v>1</v>
      </c>
      <c r="C12223" t="s">
        <v>8482</v>
      </c>
      <c r="D12223">
        <v>410360689</v>
      </c>
      <c r="E12223" t="e">
        <f>_xlfn.XLOOKUP(C:C,$D:$D,$D:$D)</f>
        <v>#N/A</v>
      </c>
    </row>
    <row r="12224" spans="1:5" x14ac:dyDescent="0.25">
      <c r="A12224" t="e">
        <f>_xlfn.XLOOKUP(D:D,#REF!,#REF!)</f>
        <v>#REF!</v>
      </c>
      <c r="B12224" t="s">
        <v>1</v>
      </c>
      <c r="C12224" t="s">
        <v>8494</v>
      </c>
      <c r="D12224">
        <v>825110083</v>
      </c>
      <c r="E12224" t="e">
        <f>_xlfn.XLOOKUP(C:C,$D:$D,$D:$D)</f>
        <v>#N/A</v>
      </c>
    </row>
    <row r="12225" spans="1:5" x14ac:dyDescent="0.25">
      <c r="A12225" t="e">
        <f>_xlfn.XLOOKUP(D:D,#REF!,#REF!)</f>
        <v>#REF!</v>
      </c>
      <c r="B12225" t="s">
        <v>1</v>
      </c>
      <c r="C12225" t="s">
        <v>8364</v>
      </c>
      <c r="D12225">
        <v>753455468</v>
      </c>
      <c r="E12225" t="e">
        <f>_xlfn.XLOOKUP(C:C,$D:$D,$D:$D)</f>
        <v>#N/A</v>
      </c>
    </row>
    <row r="12226" spans="1:5" x14ac:dyDescent="0.25">
      <c r="A12226" t="e">
        <f>_xlfn.XLOOKUP(D:D,#REF!,#REF!)</f>
        <v>#REF!</v>
      </c>
      <c r="B12226" t="s">
        <v>1</v>
      </c>
      <c r="C12226" t="s">
        <v>8429</v>
      </c>
      <c r="D12226">
        <v>832426597</v>
      </c>
      <c r="E12226" t="e">
        <f>_xlfn.XLOOKUP(C:C,$D:$D,$D:$D)</f>
        <v>#N/A</v>
      </c>
    </row>
    <row r="12227" spans="1:5" x14ac:dyDescent="0.25">
      <c r="A12227" t="e">
        <f>_xlfn.XLOOKUP(D:D,#REF!,#REF!)</f>
        <v>#REF!</v>
      </c>
      <c r="B12227" t="s">
        <v>1</v>
      </c>
      <c r="C12227" t="s">
        <v>8732</v>
      </c>
      <c r="D12227">
        <v>408067080</v>
      </c>
      <c r="E12227" t="e">
        <f>_xlfn.XLOOKUP(C:C,$D:$D,$D:$D)</f>
        <v>#N/A</v>
      </c>
    </row>
    <row r="12228" spans="1:5" x14ac:dyDescent="0.25">
      <c r="A12228" t="e">
        <f>_xlfn.XLOOKUP(D:D,#REF!,#REF!)</f>
        <v>#REF!</v>
      </c>
      <c r="B12228" t="s">
        <v>1</v>
      </c>
      <c r="C12228" t="s">
        <v>11234</v>
      </c>
      <c r="D12228">
        <v>843173345</v>
      </c>
      <c r="E12228" t="e">
        <f>_xlfn.XLOOKUP(C:C,$D:$D,$D:$D)</f>
        <v>#N/A</v>
      </c>
    </row>
    <row r="12229" spans="1:5" x14ac:dyDescent="0.25">
      <c r="A12229" t="e">
        <f>_xlfn.XLOOKUP(D:D,#REF!,#REF!)</f>
        <v>#REF!</v>
      </c>
      <c r="B12229" t="s">
        <v>1</v>
      </c>
      <c r="C12229" t="s">
        <v>9606</v>
      </c>
      <c r="D12229">
        <v>881630768</v>
      </c>
      <c r="E12229" t="e">
        <f>_xlfn.XLOOKUP(C:C,$D:$D,$D:$D)</f>
        <v>#N/A</v>
      </c>
    </row>
    <row r="12230" spans="1:5" x14ac:dyDescent="0.25">
      <c r="A12230" t="e">
        <f>_xlfn.XLOOKUP(D:D,#REF!,#REF!)</f>
        <v>#REF!</v>
      </c>
      <c r="B12230" t="s">
        <v>1</v>
      </c>
      <c r="C12230" t="s">
        <v>7571</v>
      </c>
      <c r="D12230">
        <v>484434477</v>
      </c>
      <c r="E12230" t="e">
        <f>_xlfn.XLOOKUP(C:C,$D:$D,$D:$D)</f>
        <v>#N/A</v>
      </c>
    </row>
    <row r="12231" spans="1:5" x14ac:dyDescent="0.25">
      <c r="A12231" t="e">
        <f>_xlfn.XLOOKUP(D:D,#REF!,#REF!)</f>
        <v>#REF!</v>
      </c>
      <c r="B12231" t="s">
        <v>1</v>
      </c>
      <c r="C12231" t="s">
        <v>7988</v>
      </c>
      <c r="D12231">
        <v>437633902</v>
      </c>
      <c r="E12231" t="e">
        <f>_xlfn.XLOOKUP(C:C,$D:$D,$D:$D)</f>
        <v>#N/A</v>
      </c>
    </row>
    <row r="12232" spans="1:5" x14ac:dyDescent="0.25">
      <c r="A12232" t="e">
        <f>_xlfn.XLOOKUP(D:D,#REF!,#REF!)</f>
        <v>#REF!</v>
      </c>
      <c r="B12232" t="s">
        <v>1</v>
      </c>
      <c r="C12232" t="s">
        <v>10787</v>
      </c>
      <c r="D12232">
        <v>498097567</v>
      </c>
      <c r="E12232" t="e">
        <f>_xlfn.XLOOKUP(C:C,$D:$D,$D:$D)</f>
        <v>#N/A</v>
      </c>
    </row>
    <row r="12233" spans="1:5" x14ac:dyDescent="0.25">
      <c r="A12233" t="e">
        <f>_xlfn.XLOOKUP(D:D,#REF!,#REF!)</f>
        <v>#REF!</v>
      </c>
      <c r="B12233" t="s">
        <v>1</v>
      </c>
      <c r="C12233" t="s">
        <v>8389</v>
      </c>
      <c r="D12233">
        <v>407625292</v>
      </c>
      <c r="E12233" t="e">
        <f>_xlfn.XLOOKUP(C:C,$D:$D,$D:$D)</f>
        <v>#N/A</v>
      </c>
    </row>
    <row r="12234" spans="1:5" x14ac:dyDescent="0.25">
      <c r="A12234" t="e">
        <f>_xlfn.XLOOKUP(D:D,#REF!,#REF!)</f>
        <v>#REF!</v>
      </c>
      <c r="B12234" t="s">
        <v>1</v>
      </c>
      <c r="C12234" t="s">
        <v>7498</v>
      </c>
      <c r="D12234">
        <v>130006513</v>
      </c>
      <c r="E12234" t="e">
        <f>_xlfn.XLOOKUP(C:C,$D:$D,$D:$D)</f>
        <v>#N/A</v>
      </c>
    </row>
    <row r="12235" spans="1:5" x14ac:dyDescent="0.25">
      <c r="A12235" t="e">
        <f>_xlfn.XLOOKUP(D:D,#REF!,#REF!)</f>
        <v>#REF!</v>
      </c>
      <c r="B12235" t="s">
        <v>1</v>
      </c>
      <c r="C12235" t="s">
        <v>11277</v>
      </c>
      <c r="D12235">
        <v>880265525</v>
      </c>
      <c r="E12235" t="e">
        <f>_xlfn.XLOOKUP(C:C,$D:$D,$D:$D)</f>
        <v>#N/A</v>
      </c>
    </row>
    <row r="12236" spans="1:5" x14ac:dyDescent="0.25">
      <c r="A12236" t="e">
        <f>_xlfn.XLOOKUP(D:D,#REF!,#REF!)</f>
        <v>#REF!</v>
      </c>
      <c r="B12236" t="s">
        <v>1</v>
      </c>
      <c r="C12236" t="s">
        <v>11371</v>
      </c>
      <c r="D12236">
        <v>950536599</v>
      </c>
      <c r="E12236" t="e">
        <f>_xlfn.XLOOKUP(C:C,$D:$D,$D:$D)</f>
        <v>#N/A</v>
      </c>
    </row>
    <row r="12237" spans="1:5" x14ac:dyDescent="0.25">
      <c r="A12237" t="e">
        <f>_xlfn.XLOOKUP(D:D,#REF!,#REF!)</f>
        <v>#REF!</v>
      </c>
      <c r="B12237" t="s">
        <v>1</v>
      </c>
      <c r="C12237" t="s">
        <v>7273</v>
      </c>
      <c r="D12237">
        <v>453888489</v>
      </c>
      <c r="E12237" t="e">
        <f>_xlfn.XLOOKUP(C:C,$D:$D,$D:$D)</f>
        <v>#N/A</v>
      </c>
    </row>
    <row r="12238" spans="1:5" x14ac:dyDescent="0.25">
      <c r="A12238" t="e">
        <f>_xlfn.XLOOKUP(D:D,#REF!,#REF!)</f>
        <v>#REF!</v>
      </c>
      <c r="B12238" t="s">
        <v>1</v>
      </c>
      <c r="C12238" t="s">
        <v>8618</v>
      </c>
      <c r="D12238">
        <v>890856636</v>
      </c>
      <c r="E12238" t="e">
        <f>_xlfn.XLOOKUP(C:C,$D:$D,$D:$D)</f>
        <v>#N/A</v>
      </c>
    </row>
    <row r="12239" spans="1:5" x14ac:dyDescent="0.25">
      <c r="A12239" t="e">
        <f>_xlfn.XLOOKUP(D:D,#REF!,#REF!)</f>
        <v>#REF!</v>
      </c>
      <c r="B12239" t="s">
        <v>1</v>
      </c>
      <c r="C12239" t="s">
        <v>10591</v>
      </c>
      <c r="D12239">
        <v>435095468</v>
      </c>
      <c r="E12239" t="e">
        <f>_xlfn.XLOOKUP(C:C,$D:$D,$D:$D)</f>
        <v>#N/A</v>
      </c>
    </row>
    <row r="12240" spans="1:5" x14ac:dyDescent="0.25">
      <c r="A12240" t="e">
        <f>_xlfn.XLOOKUP(D:D,#REF!,#REF!)</f>
        <v>#REF!</v>
      </c>
      <c r="B12240" t="s">
        <v>1</v>
      </c>
      <c r="C12240" t="s">
        <v>11172</v>
      </c>
      <c r="D12240">
        <v>824416531</v>
      </c>
      <c r="E12240" t="e">
        <f>_xlfn.XLOOKUP(C:C,$D:$D,$D:$D)</f>
        <v>#N/A</v>
      </c>
    </row>
    <row r="12241" spans="1:5" x14ac:dyDescent="0.25">
      <c r="A12241" t="e">
        <f>_xlfn.XLOOKUP(D:D,#REF!,#REF!)</f>
        <v>#REF!</v>
      </c>
      <c r="B12241" t="s">
        <v>1</v>
      </c>
      <c r="C12241" t="s">
        <v>9128</v>
      </c>
      <c r="D12241">
        <v>352913131</v>
      </c>
      <c r="E12241" t="e">
        <f>_xlfn.XLOOKUP(C:C,$D:$D,$D:$D)</f>
        <v>#N/A</v>
      </c>
    </row>
    <row r="12242" spans="1:5" x14ac:dyDescent="0.25">
      <c r="A12242" t="e">
        <f>_xlfn.XLOOKUP(D:D,#REF!,#REF!)</f>
        <v>#REF!</v>
      </c>
      <c r="B12242" t="s">
        <v>1</v>
      </c>
      <c r="C12242" t="s">
        <v>9550</v>
      </c>
      <c r="D12242">
        <v>813356300</v>
      </c>
      <c r="E12242" t="e">
        <f>_xlfn.XLOOKUP(C:C,$D:$D,$D:$D)</f>
        <v>#N/A</v>
      </c>
    </row>
    <row r="12243" spans="1:5" x14ac:dyDescent="0.25">
      <c r="A12243" t="e">
        <f>_xlfn.XLOOKUP(D:D,#REF!,#REF!)</f>
        <v>#REF!</v>
      </c>
      <c r="B12243" t="s">
        <v>1</v>
      </c>
      <c r="C12243" t="s">
        <v>11338</v>
      </c>
      <c r="D12243">
        <v>905340774</v>
      </c>
      <c r="E12243" t="e">
        <f>_xlfn.XLOOKUP(C:C,$D:$D,$D:$D)</f>
        <v>#N/A</v>
      </c>
    </row>
    <row r="12244" spans="1:5" x14ac:dyDescent="0.25">
      <c r="A12244" t="e">
        <f>_xlfn.XLOOKUP(D:D,#REF!,#REF!)</f>
        <v>#REF!</v>
      </c>
      <c r="B12244" t="s">
        <v>1</v>
      </c>
      <c r="C12244" t="s">
        <v>8703</v>
      </c>
      <c r="D12244">
        <v>848982211</v>
      </c>
      <c r="E12244" t="e">
        <f>_xlfn.XLOOKUP(C:C,$D:$D,$D:$D)</f>
        <v>#N/A</v>
      </c>
    </row>
    <row r="12245" spans="1:5" x14ac:dyDescent="0.25">
      <c r="A12245" t="e">
        <f>_xlfn.XLOOKUP(D:D,#REF!,#REF!)</f>
        <v>#REF!</v>
      </c>
      <c r="B12245" t="s">
        <v>1</v>
      </c>
      <c r="C12245" t="s">
        <v>8040</v>
      </c>
      <c r="D12245">
        <v>753726173</v>
      </c>
      <c r="E12245" t="e">
        <f>_xlfn.XLOOKUP(C:C,$D:$D,$D:$D)</f>
        <v>#N/A</v>
      </c>
    </row>
    <row r="12246" spans="1:5" x14ac:dyDescent="0.25">
      <c r="A12246" t="e">
        <f>_xlfn.XLOOKUP(D:D,#REF!,#REF!)</f>
        <v>#REF!</v>
      </c>
      <c r="B12246" t="s">
        <v>1</v>
      </c>
      <c r="C12246" t="s">
        <v>8578</v>
      </c>
      <c r="D12246">
        <v>345165716</v>
      </c>
      <c r="E12246" t="e">
        <f>_xlfn.XLOOKUP(C:C,$D:$D,$D:$D)</f>
        <v>#N/A</v>
      </c>
    </row>
    <row r="12247" spans="1:5" x14ac:dyDescent="0.25">
      <c r="A12247" t="e">
        <f>_xlfn.XLOOKUP(D:D,#REF!,#REF!)</f>
        <v>#REF!</v>
      </c>
      <c r="B12247" t="s">
        <v>1</v>
      </c>
      <c r="C12247" t="s">
        <v>7956</v>
      </c>
      <c r="D12247">
        <v>799855788</v>
      </c>
      <c r="E12247" t="e">
        <f>_xlfn.XLOOKUP(C:C,$D:$D,$D:$D)</f>
        <v>#N/A</v>
      </c>
    </row>
    <row r="12248" spans="1:5" x14ac:dyDescent="0.25">
      <c r="A12248" t="e">
        <f>_xlfn.XLOOKUP(D:D,#REF!,#REF!)</f>
        <v>#REF!</v>
      </c>
      <c r="B12248" t="s">
        <v>1</v>
      </c>
      <c r="C12248" t="s">
        <v>9610</v>
      </c>
      <c r="D12248">
        <v>918244203</v>
      </c>
      <c r="E12248" t="e">
        <f>_xlfn.XLOOKUP(C:C,$D:$D,$D:$D)</f>
        <v>#N/A</v>
      </c>
    </row>
    <row r="12249" spans="1:5" x14ac:dyDescent="0.25">
      <c r="A12249" t="e">
        <f>_xlfn.XLOOKUP(D:D,#REF!,#REF!)</f>
        <v>#REF!</v>
      </c>
      <c r="B12249" t="s">
        <v>1</v>
      </c>
      <c r="C12249" t="s">
        <v>9359</v>
      </c>
      <c r="D12249">
        <v>491596011</v>
      </c>
      <c r="E12249" t="e">
        <f>_xlfn.XLOOKUP(C:C,$D:$D,$D:$D)</f>
        <v>#N/A</v>
      </c>
    </row>
    <row r="12250" spans="1:5" x14ac:dyDescent="0.25">
      <c r="A12250" t="e">
        <f>_xlfn.XLOOKUP(D:D,#REF!,#REF!)</f>
        <v>#REF!</v>
      </c>
      <c r="B12250" t="s">
        <v>1</v>
      </c>
      <c r="C12250" t="s">
        <v>10520</v>
      </c>
      <c r="D12250">
        <v>418300802</v>
      </c>
      <c r="E12250" t="e">
        <f>_xlfn.XLOOKUP(C:C,$D:$D,$D:$D)</f>
        <v>#N/A</v>
      </c>
    </row>
    <row r="12251" spans="1:5" x14ac:dyDescent="0.25">
      <c r="A12251" t="e">
        <f>_xlfn.XLOOKUP(D:D,#REF!,#REF!)</f>
        <v>#REF!</v>
      </c>
      <c r="B12251" t="s">
        <v>1</v>
      </c>
      <c r="C12251" t="s">
        <v>8214</v>
      </c>
      <c r="D12251">
        <v>401472709</v>
      </c>
      <c r="E12251" t="e">
        <f>_xlfn.XLOOKUP(C:C,$D:$D,$D:$D)</f>
        <v>#N/A</v>
      </c>
    </row>
    <row r="12252" spans="1:5" x14ac:dyDescent="0.25">
      <c r="A12252" t="e">
        <f>_xlfn.XLOOKUP(D:D,#REF!,#REF!)</f>
        <v>#REF!</v>
      </c>
      <c r="B12252" t="s">
        <v>1</v>
      </c>
      <c r="C12252" t="s">
        <v>11233</v>
      </c>
      <c r="D12252">
        <v>842825697</v>
      </c>
      <c r="E12252" t="e">
        <f>_xlfn.XLOOKUP(C:C,$D:$D,$D:$D)</f>
        <v>#N/A</v>
      </c>
    </row>
    <row r="12253" spans="1:5" x14ac:dyDescent="0.25">
      <c r="A12253" t="e">
        <f>_xlfn.XLOOKUP(D:D,#REF!,#REF!)</f>
        <v>#REF!</v>
      </c>
      <c r="B12253" t="s">
        <v>1</v>
      </c>
      <c r="C12253" t="s">
        <v>8824</v>
      </c>
      <c r="D12253">
        <v>799070586</v>
      </c>
      <c r="E12253" t="e">
        <f>_xlfn.XLOOKUP(C:C,$D:$D,$D:$D)</f>
        <v>#N/A</v>
      </c>
    </row>
    <row r="12254" spans="1:5" x14ac:dyDescent="0.25">
      <c r="A12254" t="e">
        <f>_xlfn.XLOOKUP(D:D,#REF!,#REF!)</f>
        <v>#REF!</v>
      </c>
      <c r="B12254" t="s">
        <v>1</v>
      </c>
      <c r="C12254" t="s">
        <v>9287</v>
      </c>
      <c r="D12254">
        <v>395052350</v>
      </c>
      <c r="E12254" t="e">
        <f>_xlfn.XLOOKUP(C:C,$D:$D,$D:$D)</f>
        <v>#N/A</v>
      </c>
    </row>
    <row r="12255" spans="1:5" x14ac:dyDescent="0.25">
      <c r="A12255" t="e">
        <f>_xlfn.XLOOKUP(D:D,#REF!,#REF!)</f>
        <v>#REF!</v>
      </c>
      <c r="B12255" t="s">
        <v>1</v>
      </c>
      <c r="C12255" t="s">
        <v>8851</v>
      </c>
      <c r="D12255">
        <v>893642439</v>
      </c>
      <c r="E12255" t="e">
        <f>_xlfn.XLOOKUP(C:C,$D:$D,$D:$D)</f>
        <v>#N/A</v>
      </c>
    </row>
    <row r="12256" spans="1:5" x14ac:dyDescent="0.25">
      <c r="A12256" t="e">
        <f>_xlfn.XLOOKUP(D:D,#REF!,#REF!)</f>
        <v>#REF!</v>
      </c>
      <c r="B12256" t="s">
        <v>1</v>
      </c>
      <c r="C12256" t="s">
        <v>8505</v>
      </c>
      <c r="D12256">
        <v>398507491</v>
      </c>
      <c r="E12256" t="e">
        <f>_xlfn.XLOOKUP(C:C,$D:$D,$D:$D)</f>
        <v>#N/A</v>
      </c>
    </row>
    <row r="12257" spans="1:5" x14ac:dyDescent="0.25">
      <c r="A12257" t="e">
        <f>_xlfn.XLOOKUP(D:D,#REF!,#REF!)</f>
        <v>#REF!</v>
      </c>
      <c r="B12257" t="s">
        <v>1</v>
      </c>
      <c r="C12257" t="s">
        <v>8343</v>
      </c>
      <c r="D12257">
        <v>831431366</v>
      </c>
      <c r="E12257" t="e">
        <f>_xlfn.XLOOKUP(C:C,$D:$D,$D:$D)</f>
        <v>#N/A</v>
      </c>
    </row>
    <row r="12258" spans="1:5" x14ac:dyDescent="0.25">
      <c r="A12258" t="e">
        <f>_xlfn.XLOOKUP(D:D,#REF!,#REF!)</f>
        <v>#REF!</v>
      </c>
      <c r="B12258" t="s">
        <v>1</v>
      </c>
      <c r="C12258" t="s">
        <v>7639</v>
      </c>
      <c r="D12258">
        <v>405156175</v>
      </c>
      <c r="E12258" t="e">
        <f>_xlfn.XLOOKUP(C:C,$D:$D,$D:$D)</f>
        <v>#N/A</v>
      </c>
    </row>
    <row r="12259" spans="1:5" x14ac:dyDescent="0.25">
      <c r="A12259" t="e">
        <f>_xlfn.XLOOKUP(D:D,#REF!,#REF!)</f>
        <v>#REF!</v>
      </c>
      <c r="B12259" t="s">
        <v>1</v>
      </c>
      <c r="C12259" t="s">
        <v>7510</v>
      </c>
      <c r="D12259">
        <v>413988932</v>
      </c>
      <c r="E12259" t="e">
        <f>_xlfn.XLOOKUP(C:C,$D:$D,$D:$D)</f>
        <v>#N/A</v>
      </c>
    </row>
    <row r="12260" spans="1:5" x14ac:dyDescent="0.25">
      <c r="A12260" t="e">
        <f>_xlfn.XLOOKUP(D:D,#REF!,#REF!)</f>
        <v>#REF!</v>
      </c>
      <c r="B12260" t="s">
        <v>1</v>
      </c>
      <c r="C12260" t="s">
        <v>7868</v>
      </c>
      <c r="D12260">
        <v>433677838</v>
      </c>
      <c r="E12260" t="e">
        <f>_xlfn.XLOOKUP(C:C,$D:$D,$D:$D)</f>
        <v>#N/A</v>
      </c>
    </row>
    <row r="12261" spans="1:5" x14ac:dyDescent="0.25">
      <c r="A12261" t="e">
        <f>_xlfn.XLOOKUP(D:D,#REF!,#REF!)</f>
        <v>#REF!</v>
      </c>
      <c r="B12261" t="s">
        <v>1</v>
      </c>
      <c r="C12261" t="s">
        <v>10147</v>
      </c>
      <c r="D12261">
        <v>306772542</v>
      </c>
      <c r="E12261" t="e">
        <f>_xlfn.XLOOKUP(C:C,$D:$D,$D:$D)</f>
        <v>#N/A</v>
      </c>
    </row>
    <row r="12262" spans="1:5" x14ac:dyDescent="0.25">
      <c r="A12262" t="e">
        <f>_xlfn.XLOOKUP(D:D,#REF!,#REF!)</f>
        <v>#REF!</v>
      </c>
      <c r="B12262" t="s">
        <v>1</v>
      </c>
      <c r="C12262" t="s">
        <v>10913</v>
      </c>
      <c r="D12262">
        <v>534013396</v>
      </c>
      <c r="E12262" t="e">
        <f>_xlfn.XLOOKUP(C:C,$D:$D,$D:$D)</f>
        <v>#N/A</v>
      </c>
    </row>
    <row r="12263" spans="1:5" x14ac:dyDescent="0.25">
      <c r="A12263" t="e">
        <f>_xlfn.XLOOKUP(D:D,#REF!,#REF!)</f>
        <v>#REF!</v>
      </c>
      <c r="B12263" t="s">
        <v>1</v>
      </c>
      <c r="C12263" t="s">
        <v>9887</v>
      </c>
      <c r="D12263">
        <v>490253028</v>
      </c>
      <c r="E12263" t="e">
        <f>_xlfn.XLOOKUP(C:C,$D:$D,$D:$D)</f>
        <v>#N/A</v>
      </c>
    </row>
    <row r="12264" spans="1:5" x14ac:dyDescent="0.25">
      <c r="A12264" t="e">
        <f>_xlfn.XLOOKUP(D:D,#REF!,#REF!)</f>
        <v>#REF!</v>
      </c>
      <c r="B12264" t="s">
        <v>1</v>
      </c>
      <c r="C12264" t="s">
        <v>9206</v>
      </c>
      <c r="D12264">
        <v>531389005</v>
      </c>
      <c r="E12264" t="e">
        <f>_xlfn.XLOOKUP(C:C,$D:$D,$D:$D)</f>
        <v>#N/A</v>
      </c>
    </row>
    <row r="12265" spans="1:5" x14ac:dyDescent="0.25">
      <c r="A12265" t="e">
        <f>_xlfn.XLOOKUP(D:D,#REF!,#REF!)</f>
        <v>#REF!</v>
      </c>
      <c r="B12265" t="s">
        <v>1</v>
      </c>
      <c r="C12265" t="s">
        <v>10458</v>
      </c>
      <c r="D12265">
        <v>400809612</v>
      </c>
      <c r="E12265" t="e">
        <f>_xlfn.XLOOKUP(C:C,$D:$D,$D:$D)</f>
        <v>#N/A</v>
      </c>
    </row>
    <row r="12266" spans="1:5" x14ac:dyDescent="0.25">
      <c r="A12266" t="e">
        <f>_xlfn.XLOOKUP(D:D,#REF!,#REF!)</f>
        <v>#REF!</v>
      </c>
      <c r="B12266" t="s">
        <v>1</v>
      </c>
      <c r="C12266" t="s">
        <v>10695</v>
      </c>
      <c r="D12266">
        <v>477977581</v>
      </c>
      <c r="E12266" t="e">
        <f>_xlfn.XLOOKUP(C:C,$D:$D,$D:$D)</f>
        <v>#N/A</v>
      </c>
    </row>
    <row r="12267" spans="1:5" x14ac:dyDescent="0.25">
      <c r="A12267" t="e">
        <f>_xlfn.XLOOKUP(D:D,#REF!,#REF!)</f>
        <v>#REF!</v>
      </c>
      <c r="B12267" t="s">
        <v>1</v>
      </c>
      <c r="C12267" t="s">
        <v>10861</v>
      </c>
      <c r="D12267">
        <v>518455738</v>
      </c>
      <c r="E12267" t="e">
        <f>_xlfn.XLOOKUP(C:C,$D:$D,$D:$D)</f>
        <v>#N/A</v>
      </c>
    </row>
    <row r="12268" spans="1:5" x14ac:dyDescent="0.25">
      <c r="A12268" t="e">
        <f>_xlfn.XLOOKUP(D:D,#REF!,#REF!)</f>
        <v>#REF!</v>
      </c>
      <c r="B12268" t="s">
        <v>1</v>
      </c>
      <c r="C12268" t="s">
        <v>6438</v>
      </c>
      <c r="D12268">
        <v>817723687</v>
      </c>
      <c r="E12268" t="e">
        <f>_xlfn.XLOOKUP(C:C,$D:$D,$D:$D)</f>
        <v>#N/A</v>
      </c>
    </row>
    <row r="12269" spans="1:5" x14ac:dyDescent="0.25">
      <c r="A12269" t="e">
        <f>_xlfn.XLOOKUP(D:D,#REF!,#REF!)</f>
        <v>#REF!</v>
      </c>
      <c r="B12269" t="s">
        <v>1</v>
      </c>
      <c r="C12269" t="s">
        <v>11207</v>
      </c>
      <c r="D12269">
        <v>833672603</v>
      </c>
      <c r="E12269" t="e">
        <f>_xlfn.XLOOKUP(C:C,$D:$D,$D:$D)</f>
        <v>#N/A</v>
      </c>
    </row>
    <row r="12270" spans="1:5" x14ac:dyDescent="0.25">
      <c r="A12270" t="e">
        <f>_xlfn.XLOOKUP(D:D,#REF!,#REF!)</f>
        <v>#REF!</v>
      </c>
      <c r="B12270" t="s">
        <v>1</v>
      </c>
      <c r="C12270" t="s">
        <v>9683</v>
      </c>
      <c r="D12270">
        <v>977818806</v>
      </c>
      <c r="E12270" t="e">
        <f>_xlfn.XLOOKUP(C:C,$D:$D,$D:$D)</f>
        <v>#N/A</v>
      </c>
    </row>
    <row r="12271" spans="1:5" x14ac:dyDescent="0.25">
      <c r="A12271" t="e">
        <f>_xlfn.XLOOKUP(D:D,#REF!,#REF!)</f>
        <v>#REF!</v>
      </c>
      <c r="B12271" t="s">
        <v>1</v>
      </c>
      <c r="C12271" t="s">
        <v>10734</v>
      </c>
      <c r="D12271">
        <v>484754577</v>
      </c>
      <c r="E12271" t="e">
        <f>_xlfn.XLOOKUP(C:C,$D:$D,$D:$D)</f>
        <v>#N/A</v>
      </c>
    </row>
    <row r="12272" spans="1:5" x14ac:dyDescent="0.25">
      <c r="A12272" t="e">
        <f>_xlfn.XLOOKUP(D:D,#REF!,#REF!)</f>
        <v>#REF!</v>
      </c>
      <c r="B12272" t="s">
        <v>1</v>
      </c>
      <c r="C12272" t="s">
        <v>9587</v>
      </c>
      <c r="D12272">
        <v>519272934</v>
      </c>
      <c r="E12272" t="e">
        <f>_xlfn.XLOOKUP(C:C,$D:$D,$D:$D)</f>
        <v>#N/A</v>
      </c>
    </row>
    <row r="12273" spans="1:5" x14ac:dyDescent="0.25">
      <c r="A12273" t="e">
        <f>_xlfn.XLOOKUP(D:D,#REF!,#REF!)</f>
        <v>#REF!</v>
      </c>
      <c r="B12273" t="s">
        <v>1</v>
      </c>
      <c r="C12273" t="s">
        <v>8246</v>
      </c>
      <c r="D12273">
        <v>429216211</v>
      </c>
      <c r="E12273" t="e">
        <f>_xlfn.XLOOKUP(C:C,$D:$D,$D:$D)</f>
        <v>#N/A</v>
      </c>
    </row>
    <row r="12274" spans="1:5" x14ac:dyDescent="0.25">
      <c r="A12274" t="e">
        <f>_xlfn.XLOOKUP(D:D,#REF!,#REF!)</f>
        <v>#REF!</v>
      </c>
      <c r="B12274" t="s">
        <v>1</v>
      </c>
      <c r="C12274" t="s">
        <v>8100</v>
      </c>
      <c r="D12274">
        <v>903494276</v>
      </c>
      <c r="E12274" t="e">
        <f>_xlfn.XLOOKUP(C:C,$D:$D,$D:$D)</f>
        <v>#N/A</v>
      </c>
    </row>
    <row r="12275" spans="1:5" x14ac:dyDescent="0.25">
      <c r="A12275" t="e">
        <f>_xlfn.XLOOKUP(D:D,#REF!,#REF!)</f>
        <v>#REF!</v>
      </c>
      <c r="B12275" t="s">
        <v>1</v>
      </c>
      <c r="C12275" t="s">
        <v>7295</v>
      </c>
      <c r="D12275">
        <v>752656017</v>
      </c>
      <c r="E12275" t="e">
        <f>_xlfn.XLOOKUP(C:C,$D:$D,$D:$D)</f>
        <v>#N/A</v>
      </c>
    </row>
    <row r="12276" spans="1:5" x14ac:dyDescent="0.25">
      <c r="A12276" t="e">
        <f>_xlfn.XLOOKUP(D:D,#REF!,#REF!)</f>
        <v>#REF!</v>
      </c>
      <c r="B12276" t="s">
        <v>1</v>
      </c>
      <c r="C12276" t="s">
        <v>8717</v>
      </c>
      <c r="D12276">
        <v>404340416</v>
      </c>
      <c r="E12276" t="e">
        <f>_xlfn.XLOOKUP(C:C,$D:$D,$D:$D)</f>
        <v>#N/A</v>
      </c>
    </row>
    <row r="12277" spans="1:5" x14ac:dyDescent="0.25">
      <c r="A12277" t="e">
        <f>_xlfn.XLOOKUP(D:D,#REF!,#REF!)</f>
        <v>#REF!</v>
      </c>
      <c r="B12277" t="s">
        <v>1</v>
      </c>
      <c r="C12277" t="s">
        <v>7585</v>
      </c>
      <c r="D12277">
        <v>343686432</v>
      </c>
      <c r="E12277" t="e">
        <f>_xlfn.XLOOKUP(C:C,$D:$D,$D:$D)</f>
        <v>#N/A</v>
      </c>
    </row>
    <row r="12278" spans="1:5" x14ac:dyDescent="0.25">
      <c r="A12278" t="e">
        <f>_xlfn.XLOOKUP(D:D,#REF!,#REF!)</f>
        <v>#REF!</v>
      </c>
      <c r="B12278" t="s">
        <v>1</v>
      </c>
      <c r="C12278" t="s">
        <v>9233</v>
      </c>
      <c r="D12278">
        <v>401833793</v>
      </c>
      <c r="E12278" t="e">
        <f>_xlfn.XLOOKUP(C:C,$D:$D,$D:$D)</f>
        <v>#N/A</v>
      </c>
    </row>
    <row r="12279" spans="1:5" x14ac:dyDescent="0.25">
      <c r="A12279" t="e">
        <f>_xlfn.XLOOKUP(D:D,#REF!,#REF!)</f>
        <v>#REF!</v>
      </c>
      <c r="B12279" t="s">
        <v>1</v>
      </c>
      <c r="C12279" t="s">
        <v>9054</v>
      </c>
      <c r="D12279">
        <v>440728368</v>
      </c>
      <c r="E12279" t="e">
        <f>_xlfn.XLOOKUP(C:C,$D:$D,$D:$D)</f>
        <v>#N/A</v>
      </c>
    </row>
    <row r="12280" spans="1:5" x14ac:dyDescent="0.25">
      <c r="A12280" t="e">
        <f>_xlfn.XLOOKUP(D:D,#REF!,#REF!)</f>
        <v>#REF!</v>
      </c>
      <c r="B12280" t="s">
        <v>1</v>
      </c>
      <c r="C12280" t="s">
        <v>10077</v>
      </c>
      <c r="D12280">
        <v>195944038</v>
      </c>
      <c r="E12280" t="e">
        <f>_xlfn.XLOOKUP(C:C,$D:$D,$D:$D)</f>
        <v>#N/A</v>
      </c>
    </row>
    <row r="12281" spans="1:5" x14ac:dyDescent="0.25">
      <c r="A12281" t="e">
        <f>_xlfn.XLOOKUP(D:D,#REF!,#REF!)</f>
        <v>#REF!</v>
      </c>
      <c r="B12281" t="s">
        <v>1</v>
      </c>
      <c r="C12281" t="s">
        <v>8985</v>
      </c>
      <c r="D12281">
        <v>798886370</v>
      </c>
      <c r="E12281" t="e">
        <f>_xlfn.XLOOKUP(C:C,$D:$D,$D:$D)</f>
        <v>#N/A</v>
      </c>
    </row>
    <row r="12282" spans="1:5" x14ac:dyDescent="0.25">
      <c r="A12282" t="e">
        <f>_xlfn.XLOOKUP(D:D,#REF!,#REF!)</f>
        <v>#REF!</v>
      </c>
      <c r="B12282" t="s">
        <v>1</v>
      </c>
      <c r="C12282" t="s">
        <v>10676</v>
      </c>
      <c r="D12282">
        <v>451176762</v>
      </c>
      <c r="E12282" t="e">
        <f>_xlfn.XLOOKUP(C:C,$D:$D,$D:$D)</f>
        <v>#N/A</v>
      </c>
    </row>
    <row r="12283" spans="1:5" x14ac:dyDescent="0.25">
      <c r="A12283" t="e">
        <f>_xlfn.XLOOKUP(D:D,#REF!,#REF!)</f>
        <v>#REF!</v>
      </c>
      <c r="B12283" t="s">
        <v>1</v>
      </c>
      <c r="C12283" t="s">
        <v>9443</v>
      </c>
      <c r="D12283">
        <v>828189852</v>
      </c>
      <c r="E12283" t="e">
        <f>_xlfn.XLOOKUP(C:C,$D:$D,$D:$D)</f>
        <v>#N/A</v>
      </c>
    </row>
    <row r="12284" spans="1:5" x14ac:dyDescent="0.25">
      <c r="A12284" t="e">
        <f>_xlfn.XLOOKUP(D:D,#REF!,#REF!)</f>
        <v>#REF!</v>
      </c>
      <c r="B12284" t="s">
        <v>1</v>
      </c>
      <c r="C12284" t="s">
        <v>9250</v>
      </c>
      <c r="D12284">
        <v>808043913</v>
      </c>
      <c r="E12284" t="e">
        <f>_xlfn.XLOOKUP(C:C,$D:$D,$D:$D)</f>
        <v>#N/A</v>
      </c>
    </row>
    <row r="12285" spans="1:5" x14ac:dyDescent="0.25">
      <c r="A12285" t="e">
        <f>_xlfn.XLOOKUP(D:D,#REF!,#REF!)</f>
        <v>#REF!</v>
      </c>
      <c r="B12285" t="s">
        <v>1</v>
      </c>
      <c r="C12285" t="s">
        <v>7528</v>
      </c>
      <c r="D12285">
        <v>193316833</v>
      </c>
      <c r="E12285" t="e">
        <f>_xlfn.XLOOKUP(C:C,$D:$D,$D:$D)</f>
        <v>#N/A</v>
      </c>
    </row>
    <row r="12286" spans="1:5" x14ac:dyDescent="0.25">
      <c r="A12286" t="e">
        <f>_xlfn.XLOOKUP(D:D,#REF!,#REF!)</f>
        <v>#REF!</v>
      </c>
      <c r="B12286" t="s">
        <v>1</v>
      </c>
      <c r="C12286" t="s">
        <v>9557</v>
      </c>
      <c r="D12286">
        <v>428960892</v>
      </c>
      <c r="E12286" t="e">
        <f>_xlfn.XLOOKUP(C:C,$D:$D,$D:$D)</f>
        <v>#N/A</v>
      </c>
    </row>
    <row r="12287" spans="1:5" x14ac:dyDescent="0.25">
      <c r="A12287" t="e">
        <f>_xlfn.XLOOKUP(D:D,#REF!,#REF!)</f>
        <v>#REF!</v>
      </c>
      <c r="B12287" t="s">
        <v>1</v>
      </c>
      <c r="C12287" t="s">
        <v>9489</v>
      </c>
      <c r="D12287">
        <v>893256081</v>
      </c>
      <c r="E12287" t="e">
        <f>_xlfn.XLOOKUP(C:C,$D:$D,$D:$D)</f>
        <v>#N/A</v>
      </c>
    </row>
    <row r="12288" spans="1:5" x14ac:dyDescent="0.25">
      <c r="A12288" t="e">
        <f>_xlfn.XLOOKUP(D:D,#REF!,#REF!)</f>
        <v>#REF!</v>
      </c>
      <c r="B12288" t="s">
        <v>1</v>
      </c>
      <c r="C12288" t="s">
        <v>8129</v>
      </c>
      <c r="D12288">
        <v>821839040</v>
      </c>
      <c r="E12288" t="e">
        <f>_xlfn.XLOOKUP(C:C,$D:$D,$D:$D)</f>
        <v>#N/A</v>
      </c>
    </row>
    <row r="12289" spans="1:5" x14ac:dyDescent="0.25">
      <c r="A12289" t="e">
        <f>_xlfn.XLOOKUP(D:D,#REF!,#REF!)</f>
        <v>#REF!</v>
      </c>
      <c r="B12289" t="s">
        <v>1</v>
      </c>
      <c r="C12289" t="s">
        <v>10733</v>
      </c>
      <c r="D12289">
        <v>484596994</v>
      </c>
      <c r="E12289" t="e">
        <f>_xlfn.XLOOKUP(C:C,$D:$D,$D:$D)</f>
        <v>#N/A</v>
      </c>
    </row>
    <row r="12290" spans="1:5" x14ac:dyDescent="0.25">
      <c r="A12290" t="e">
        <f>_xlfn.XLOOKUP(D:D,#REF!,#REF!)</f>
        <v>#REF!</v>
      </c>
      <c r="B12290" t="s">
        <v>1</v>
      </c>
      <c r="C12290" t="s">
        <v>10473</v>
      </c>
      <c r="D12290">
        <v>403601750</v>
      </c>
      <c r="E12290" t="e">
        <f>_xlfn.XLOOKUP(C:C,$D:$D,$D:$D)</f>
        <v>#N/A</v>
      </c>
    </row>
    <row r="12291" spans="1:5" x14ac:dyDescent="0.25">
      <c r="A12291" t="e">
        <f>_xlfn.XLOOKUP(D:D,#REF!,#REF!)</f>
        <v>#REF!</v>
      </c>
      <c r="B12291" t="s">
        <v>1</v>
      </c>
      <c r="C12291" t="s">
        <v>8007</v>
      </c>
      <c r="D12291">
        <v>419710280</v>
      </c>
      <c r="E12291" t="e">
        <f>_xlfn.XLOOKUP(C:C,$D:$D,$D:$D)</f>
        <v>#N/A</v>
      </c>
    </row>
    <row r="12292" spans="1:5" x14ac:dyDescent="0.25">
      <c r="A12292" t="e">
        <f>_xlfn.XLOOKUP(D:D,#REF!,#REF!)</f>
        <v>#REF!</v>
      </c>
      <c r="B12292" t="s">
        <v>1</v>
      </c>
      <c r="C12292" t="s">
        <v>10041</v>
      </c>
      <c r="D12292">
        <v>509638433</v>
      </c>
      <c r="E12292" t="e">
        <f>_xlfn.XLOOKUP(C:C,$D:$D,$D:$D)</f>
        <v>#N/A</v>
      </c>
    </row>
    <row r="12293" spans="1:5" x14ac:dyDescent="0.25">
      <c r="A12293" t="e">
        <f>_xlfn.XLOOKUP(D:D,#REF!,#REF!)</f>
        <v>#REF!</v>
      </c>
      <c r="B12293" t="s">
        <v>1</v>
      </c>
      <c r="C12293" t="s">
        <v>6412</v>
      </c>
      <c r="D12293">
        <v>428766976</v>
      </c>
      <c r="E12293" t="e">
        <f>_xlfn.XLOOKUP(C:C,$D:$D,$D:$D)</f>
        <v>#N/A</v>
      </c>
    </row>
    <row r="12294" spans="1:5" x14ac:dyDescent="0.25">
      <c r="A12294" t="e">
        <f>_xlfn.XLOOKUP(D:D,#REF!,#REF!)</f>
        <v>#REF!</v>
      </c>
      <c r="B12294" t="s">
        <v>1</v>
      </c>
      <c r="C12294" t="s">
        <v>10425</v>
      </c>
      <c r="D12294">
        <v>394369193</v>
      </c>
      <c r="E12294" t="e">
        <f>_xlfn.XLOOKUP(C:C,$D:$D,$D:$D)</f>
        <v>#N/A</v>
      </c>
    </row>
    <row r="12295" spans="1:5" x14ac:dyDescent="0.25">
      <c r="A12295" t="e">
        <f>_xlfn.XLOOKUP(D:D,#REF!,#REF!)</f>
        <v>#REF!</v>
      </c>
      <c r="B12295" t="s">
        <v>1</v>
      </c>
      <c r="C12295" t="s">
        <v>9505</v>
      </c>
      <c r="D12295">
        <v>529193021</v>
      </c>
      <c r="E12295" t="e">
        <f>_xlfn.XLOOKUP(C:C,$D:$D,$D:$D)</f>
        <v>#N/A</v>
      </c>
    </row>
    <row r="12296" spans="1:5" x14ac:dyDescent="0.25">
      <c r="A12296" t="e">
        <f>_xlfn.XLOOKUP(D:D,#REF!,#REF!)</f>
        <v>#REF!</v>
      </c>
      <c r="B12296" t="s">
        <v>1</v>
      </c>
      <c r="C12296" t="s">
        <v>8723</v>
      </c>
      <c r="D12296">
        <v>780255485</v>
      </c>
      <c r="E12296" t="e">
        <f>_xlfn.XLOOKUP(C:C,$D:$D,$D:$D)</f>
        <v>#N/A</v>
      </c>
    </row>
    <row r="12297" spans="1:5" x14ac:dyDescent="0.25">
      <c r="A12297" t="e">
        <f>_xlfn.XLOOKUP(D:D,#REF!,#REF!)</f>
        <v>#REF!</v>
      </c>
      <c r="B12297" t="s">
        <v>1</v>
      </c>
      <c r="C12297" t="s">
        <v>8810</v>
      </c>
      <c r="D12297">
        <v>512790841</v>
      </c>
      <c r="E12297" t="e">
        <f>_xlfn.XLOOKUP(C:C,$D:$D,$D:$D)</f>
        <v>#N/A</v>
      </c>
    </row>
    <row r="12298" spans="1:5" x14ac:dyDescent="0.25">
      <c r="A12298" t="e">
        <f>_xlfn.XLOOKUP(D:D,#REF!,#REF!)</f>
        <v>#REF!</v>
      </c>
      <c r="B12298" t="s">
        <v>1</v>
      </c>
      <c r="C12298" t="s">
        <v>7219</v>
      </c>
      <c r="D12298">
        <v>522148550</v>
      </c>
      <c r="E12298" t="e">
        <f>_xlfn.XLOOKUP(C:C,$D:$D,$D:$D)</f>
        <v>#N/A</v>
      </c>
    </row>
    <row r="12299" spans="1:5" x14ac:dyDescent="0.25">
      <c r="A12299" t="e">
        <f>_xlfn.XLOOKUP(D:D,#REF!,#REF!)</f>
        <v>#REF!</v>
      </c>
      <c r="B12299" t="s">
        <v>1</v>
      </c>
      <c r="C12299" t="s">
        <v>8544</v>
      </c>
      <c r="D12299">
        <v>421057092</v>
      </c>
      <c r="E12299" t="e">
        <f>_xlfn.XLOOKUP(C:C,$D:$D,$D:$D)</f>
        <v>#N/A</v>
      </c>
    </row>
    <row r="12300" spans="1:5" x14ac:dyDescent="0.25">
      <c r="A12300" t="e">
        <f>_xlfn.XLOOKUP(D:D,#REF!,#REF!)</f>
        <v>#REF!</v>
      </c>
      <c r="B12300" t="s">
        <v>1</v>
      </c>
      <c r="C12300" t="s">
        <v>10981</v>
      </c>
      <c r="D12300">
        <v>751616665</v>
      </c>
      <c r="E12300" t="e">
        <f>_xlfn.XLOOKUP(C:C,$D:$D,$D:$D)</f>
        <v>#N/A</v>
      </c>
    </row>
    <row r="12301" spans="1:5" x14ac:dyDescent="0.25">
      <c r="A12301" t="e">
        <f>_xlfn.XLOOKUP(D:D,#REF!,#REF!)</f>
        <v>#REF!</v>
      </c>
      <c r="B12301" t="s">
        <v>1</v>
      </c>
      <c r="C12301" t="s">
        <v>8336</v>
      </c>
      <c r="D12301">
        <v>498107663</v>
      </c>
      <c r="E12301" t="e">
        <f>_xlfn.XLOOKUP(C:C,$D:$D,$D:$D)</f>
        <v>#N/A</v>
      </c>
    </row>
    <row r="12302" spans="1:5" x14ac:dyDescent="0.25">
      <c r="A12302" t="e">
        <f>_xlfn.XLOOKUP(D:D,#REF!,#REF!)</f>
        <v>#REF!</v>
      </c>
      <c r="B12302" t="s">
        <v>1</v>
      </c>
      <c r="C12302" t="s">
        <v>8818</v>
      </c>
      <c r="D12302">
        <v>833512106</v>
      </c>
      <c r="E12302" t="e">
        <f>_xlfn.XLOOKUP(C:C,$D:$D,$D:$D)</f>
        <v>#N/A</v>
      </c>
    </row>
    <row r="12303" spans="1:5" x14ac:dyDescent="0.25">
      <c r="A12303" t="e">
        <f>_xlfn.XLOOKUP(D:D,#REF!,#REF!)</f>
        <v>#REF!</v>
      </c>
      <c r="B12303" t="s">
        <v>1</v>
      </c>
      <c r="C12303" t="s">
        <v>7062</v>
      </c>
      <c r="D12303">
        <v>537908782</v>
      </c>
      <c r="E12303" t="e">
        <f>_xlfn.XLOOKUP(C:C,$D:$D,$D:$D)</f>
        <v>#N/A</v>
      </c>
    </row>
    <row r="12304" spans="1:5" x14ac:dyDescent="0.25">
      <c r="A12304" t="e">
        <f>_xlfn.XLOOKUP(D:D,#REF!,#REF!)</f>
        <v>#REF!</v>
      </c>
      <c r="B12304" t="s">
        <v>1</v>
      </c>
      <c r="C12304" t="s">
        <v>6868</v>
      </c>
      <c r="D12304">
        <v>528473010</v>
      </c>
      <c r="E12304" t="e">
        <f>_xlfn.XLOOKUP(C:C,$D:$D,$D:$D)</f>
        <v>#N/A</v>
      </c>
    </row>
    <row r="12305" spans="1:5" x14ac:dyDescent="0.25">
      <c r="A12305" t="e">
        <f>_xlfn.XLOOKUP(D:D,#REF!,#REF!)</f>
        <v>#REF!</v>
      </c>
      <c r="B12305" t="s">
        <v>1</v>
      </c>
      <c r="C12305" t="s">
        <v>10526</v>
      </c>
      <c r="D12305">
        <v>419171152</v>
      </c>
      <c r="E12305" t="e">
        <f>_xlfn.XLOOKUP(C:C,$D:$D,$D:$D)</f>
        <v>#N/A</v>
      </c>
    </row>
    <row r="12306" spans="1:5" x14ac:dyDescent="0.25">
      <c r="A12306" t="e">
        <f>_xlfn.XLOOKUP(D:D,#REF!,#REF!)</f>
        <v>#REF!</v>
      </c>
      <c r="B12306" t="s">
        <v>1</v>
      </c>
      <c r="C12306" t="s">
        <v>7155</v>
      </c>
      <c r="D12306">
        <v>863200549</v>
      </c>
      <c r="E12306" t="e">
        <f>_xlfn.XLOOKUP(C:C,$D:$D,$D:$D)</f>
        <v>#N/A</v>
      </c>
    </row>
    <row r="12307" spans="1:5" x14ac:dyDescent="0.25">
      <c r="A12307" t="e">
        <f>_xlfn.XLOOKUP(D:D,#REF!,#REF!)</f>
        <v>#REF!</v>
      </c>
      <c r="B12307" t="s">
        <v>1</v>
      </c>
      <c r="C12307" t="s">
        <v>7779</v>
      </c>
      <c r="D12307">
        <v>819282666</v>
      </c>
      <c r="E12307" t="e">
        <f>_xlfn.XLOOKUP(C:C,$D:$D,$D:$D)</f>
        <v>#N/A</v>
      </c>
    </row>
    <row r="12308" spans="1:5" x14ac:dyDescent="0.25">
      <c r="A12308" t="e">
        <f>_xlfn.XLOOKUP(D:D,#REF!,#REF!)</f>
        <v>#REF!</v>
      </c>
      <c r="B12308" t="s">
        <v>1</v>
      </c>
      <c r="C12308" t="s">
        <v>8702</v>
      </c>
      <c r="D12308">
        <v>831259841</v>
      </c>
      <c r="E12308" t="e">
        <f>_xlfn.XLOOKUP(C:C,$D:$D,$D:$D)</f>
        <v>#N/A</v>
      </c>
    </row>
    <row r="12309" spans="1:5" x14ac:dyDescent="0.25">
      <c r="A12309" t="e">
        <f>_xlfn.XLOOKUP(D:D,#REF!,#REF!)</f>
        <v>#REF!</v>
      </c>
      <c r="B12309" t="s">
        <v>1</v>
      </c>
      <c r="C12309" t="s">
        <v>7608</v>
      </c>
      <c r="D12309">
        <v>389321746</v>
      </c>
      <c r="E12309" t="e">
        <f>_xlfn.XLOOKUP(C:C,$D:$D,$D:$D)</f>
        <v>#N/A</v>
      </c>
    </row>
    <row r="12310" spans="1:5" x14ac:dyDescent="0.25">
      <c r="A12310" t="e">
        <f>_xlfn.XLOOKUP(D:D,#REF!,#REF!)</f>
        <v>#REF!</v>
      </c>
      <c r="B12310" t="s">
        <v>1</v>
      </c>
      <c r="C12310" t="s">
        <v>8807</v>
      </c>
      <c r="D12310">
        <v>414886283</v>
      </c>
      <c r="E12310" t="e">
        <f>_xlfn.XLOOKUP(C:C,$D:$D,$D:$D)</f>
        <v>#N/A</v>
      </c>
    </row>
    <row r="12311" spans="1:5" x14ac:dyDescent="0.25">
      <c r="A12311" t="e">
        <f>_xlfn.XLOOKUP(D:D,#REF!,#REF!)</f>
        <v>#REF!</v>
      </c>
      <c r="B12311" t="s">
        <v>1</v>
      </c>
      <c r="C12311" t="s">
        <v>8046</v>
      </c>
      <c r="D12311">
        <v>439285925</v>
      </c>
      <c r="E12311" t="e">
        <f>_xlfn.XLOOKUP(C:C,$D:$D,$D:$D)</f>
        <v>#N/A</v>
      </c>
    </row>
    <row r="12312" spans="1:5" x14ac:dyDescent="0.25">
      <c r="A12312" t="e">
        <f>_xlfn.XLOOKUP(D:D,#REF!,#REF!)</f>
        <v>#REF!</v>
      </c>
      <c r="B12312" t="s">
        <v>1</v>
      </c>
      <c r="C12312" t="s">
        <v>10832</v>
      </c>
      <c r="D12312">
        <v>509493359</v>
      </c>
      <c r="E12312" t="e">
        <f>_xlfn.XLOOKUP(C:C,$D:$D,$D:$D)</f>
        <v>#N/A</v>
      </c>
    </row>
    <row r="12313" spans="1:5" x14ac:dyDescent="0.25">
      <c r="A12313" t="e">
        <f>_xlfn.XLOOKUP(D:D,#REF!,#REF!)</f>
        <v>#REF!</v>
      </c>
      <c r="B12313" t="s">
        <v>1</v>
      </c>
      <c r="C12313" t="s">
        <v>8339</v>
      </c>
      <c r="D12313">
        <v>752547067</v>
      </c>
      <c r="E12313" t="e">
        <f>_xlfn.XLOOKUP(C:C,$D:$D,$D:$D)</f>
        <v>#N/A</v>
      </c>
    </row>
    <row r="12314" spans="1:5" x14ac:dyDescent="0.25">
      <c r="A12314" t="e">
        <f>_xlfn.XLOOKUP(D:D,#REF!,#REF!)</f>
        <v>#REF!</v>
      </c>
      <c r="B12314" t="s">
        <v>1</v>
      </c>
      <c r="C12314" t="s">
        <v>7892</v>
      </c>
      <c r="D12314">
        <v>751228453</v>
      </c>
      <c r="E12314" t="e">
        <f>_xlfn.XLOOKUP(C:C,$D:$D,$D:$D)</f>
        <v>#N/A</v>
      </c>
    </row>
    <row r="12315" spans="1:5" x14ac:dyDescent="0.25">
      <c r="A12315" t="e">
        <f>_xlfn.XLOOKUP(D:D,#REF!,#REF!)</f>
        <v>#REF!</v>
      </c>
      <c r="B12315" t="s">
        <v>1</v>
      </c>
      <c r="C12315" t="s">
        <v>10680</v>
      </c>
      <c r="D12315">
        <v>452652563</v>
      </c>
      <c r="E12315" t="e">
        <f>_xlfn.XLOOKUP(C:C,$D:$D,$D:$D)</f>
        <v>#N/A</v>
      </c>
    </row>
    <row r="12316" spans="1:5" x14ac:dyDescent="0.25">
      <c r="A12316" t="e">
        <f>_xlfn.XLOOKUP(D:D,#REF!,#REF!)</f>
        <v>#REF!</v>
      </c>
      <c r="B12316" t="s">
        <v>1</v>
      </c>
      <c r="C12316" t="s">
        <v>6386</v>
      </c>
      <c r="D12316">
        <v>421174038</v>
      </c>
      <c r="E12316" t="e">
        <f>_xlfn.XLOOKUP(C:C,$D:$D,$D:$D)</f>
        <v>#N/A</v>
      </c>
    </row>
    <row r="12317" spans="1:5" x14ac:dyDescent="0.25">
      <c r="A12317" t="e">
        <f>_xlfn.XLOOKUP(D:D,#REF!,#REF!)</f>
        <v>#REF!</v>
      </c>
      <c r="B12317" t="s">
        <v>1</v>
      </c>
      <c r="C12317" t="s">
        <v>6037</v>
      </c>
      <c r="D12317">
        <v>16250029</v>
      </c>
      <c r="E12317" t="e">
        <f>_xlfn.XLOOKUP(C:C,$D:$D,$D:$D)</f>
        <v>#N/A</v>
      </c>
    </row>
    <row r="12318" spans="1:5" x14ac:dyDescent="0.25">
      <c r="A12318" t="e">
        <f>_xlfn.XLOOKUP(D:D,#REF!,#REF!)</f>
        <v>#REF!</v>
      </c>
      <c r="B12318" t="s">
        <v>1</v>
      </c>
      <c r="C12318" t="s">
        <v>10363</v>
      </c>
      <c r="D12318">
        <v>382486652</v>
      </c>
      <c r="E12318" t="e">
        <f>_xlfn.XLOOKUP(C:C,$D:$D,$D:$D)</f>
        <v>#N/A</v>
      </c>
    </row>
    <row r="12319" spans="1:5" x14ac:dyDescent="0.25">
      <c r="A12319" t="e">
        <f>_xlfn.XLOOKUP(D:D,#REF!,#REF!)</f>
        <v>#REF!</v>
      </c>
      <c r="B12319" t="s">
        <v>1</v>
      </c>
      <c r="C12319" t="s">
        <v>9750</v>
      </c>
      <c r="D12319">
        <v>339533887</v>
      </c>
      <c r="E12319" t="e">
        <f>_xlfn.XLOOKUP(C:C,$D:$D,$D:$D)</f>
        <v>#N/A</v>
      </c>
    </row>
    <row r="12320" spans="1:5" x14ac:dyDescent="0.25">
      <c r="A12320" t="e">
        <f>_xlfn.XLOOKUP(D:D,#REF!,#REF!)</f>
        <v>#REF!</v>
      </c>
      <c r="B12320" t="s">
        <v>1</v>
      </c>
      <c r="C12320" t="s">
        <v>9173</v>
      </c>
      <c r="D12320">
        <v>890212681</v>
      </c>
      <c r="E12320" t="e">
        <f>_xlfn.XLOOKUP(C:C,$D:$D,$D:$D)</f>
        <v>#N/A</v>
      </c>
    </row>
    <row r="12321" spans="1:5" x14ac:dyDescent="0.25">
      <c r="A12321" t="e">
        <f>_xlfn.XLOOKUP(D:D,#REF!,#REF!)</f>
        <v>#REF!</v>
      </c>
      <c r="B12321" t="s">
        <v>1</v>
      </c>
      <c r="C12321" t="s">
        <v>7559</v>
      </c>
      <c r="D12321">
        <v>792051351</v>
      </c>
      <c r="E12321" t="e">
        <f>_xlfn.XLOOKUP(C:C,$D:$D,$D:$D)</f>
        <v>#N/A</v>
      </c>
    </row>
    <row r="12322" spans="1:5" x14ac:dyDescent="0.25">
      <c r="A12322" t="e">
        <f>_xlfn.XLOOKUP(D:D,#REF!,#REF!)</f>
        <v>#REF!</v>
      </c>
      <c r="B12322" t="s">
        <v>1</v>
      </c>
      <c r="C12322" t="s">
        <v>8596</v>
      </c>
      <c r="D12322">
        <v>814394565</v>
      </c>
      <c r="E12322" t="e">
        <f>_xlfn.XLOOKUP(C:C,$D:$D,$D:$D)</f>
        <v>#N/A</v>
      </c>
    </row>
    <row r="12323" spans="1:5" x14ac:dyDescent="0.25">
      <c r="A12323" t="e">
        <f>_xlfn.XLOOKUP(D:D,#REF!,#REF!)</f>
        <v>#REF!</v>
      </c>
      <c r="B12323" t="s">
        <v>1</v>
      </c>
      <c r="C12323" t="s">
        <v>9089</v>
      </c>
      <c r="D12323">
        <v>498938828</v>
      </c>
      <c r="E12323" t="e">
        <f>_xlfn.XLOOKUP(C:C,$D:$D,$D:$D)</f>
        <v>#N/A</v>
      </c>
    </row>
    <row r="12324" spans="1:5" x14ac:dyDescent="0.25">
      <c r="A12324" t="e">
        <f>_xlfn.XLOOKUP(D:D,#REF!,#REF!)</f>
        <v>#REF!</v>
      </c>
      <c r="B12324" t="s">
        <v>1</v>
      </c>
      <c r="C12324" t="s">
        <v>8237</v>
      </c>
      <c r="D12324">
        <v>530954361</v>
      </c>
      <c r="E12324" t="e">
        <f>_xlfn.XLOOKUP(C:C,$D:$D,$D:$D)</f>
        <v>#N/A</v>
      </c>
    </row>
    <row r="12325" spans="1:5" x14ac:dyDescent="0.25">
      <c r="A12325" t="e">
        <f>_xlfn.XLOOKUP(D:D,#REF!,#REF!)</f>
        <v>#REF!</v>
      </c>
      <c r="B12325" t="s">
        <v>1</v>
      </c>
      <c r="C12325" t="s">
        <v>9871</v>
      </c>
      <c r="D12325">
        <v>478898083</v>
      </c>
      <c r="E12325" t="e">
        <f>_xlfn.XLOOKUP(C:C,$D:$D,$D:$D)</f>
        <v>#N/A</v>
      </c>
    </row>
    <row r="12326" spans="1:5" x14ac:dyDescent="0.25">
      <c r="A12326" t="e">
        <f>_xlfn.XLOOKUP(D:D,#REF!,#REF!)</f>
        <v>#REF!</v>
      </c>
      <c r="B12326" t="s">
        <v>1</v>
      </c>
      <c r="C12326" t="s">
        <v>7823</v>
      </c>
      <c r="D12326">
        <v>804148211</v>
      </c>
      <c r="E12326" t="e">
        <f>_xlfn.XLOOKUP(C:C,$D:$D,$D:$D)</f>
        <v>#N/A</v>
      </c>
    </row>
    <row r="12327" spans="1:5" x14ac:dyDescent="0.25">
      <c r="A12327" t="e">
        <f>_xlfn.XLOOKUP(D:D,#REF!,#REF!)</f>
        <v>#REF!</v>
      </c>
      <c r="B12327" t="s">
        <v>1</v>
      </c>
      <c r="C12327" t="s">
        <v>7931</v>
      </c>
      <c r="D12327">
        <v>439210477</v>
      </c>
      <c r="E12327" t="e">
        <f>_xlfn.XLOOKUP(C:C,$D:$D,$D:$D)</f>
        <v>#N/A</v>
      </c>
    </row>
    <row r="12328" spans="1:5" x14ac:dyDescent="0.25">
      <c r="A12328" t="e">
        <f>_xlfn.XLOOKUP(D:D,#REF!,#REF!)</f>
        <v>#REF!</v>
      </c>
      <c r="B12328" t="s">
        <v>1</v>
      </c>
      <c r="C12328" t="s">
        <v>8868</v>
      </c>
      <c r="D12328">
        <v>353676026</v>
      </c>
      <c r="E12328" t="e">
        <f>_xlfn.XLOOKUP(C:C,$D:$D,$D:$D)</f>
        <v>#N/A</v>
      </c>
    </row>
    <row r="12329" spans="1:5" x14ac:dyDescent="0.25">
      <c r="A12329" t="e">
        <f>_xlfn.XLOOKUP(D:D,#REF!,#REF!)</f>
        <v>#REF!</v>
      </c>
      <c r="B12329" t="s">
        <v>1</v>
      </c>
      <c r="C12329" t="s">
        <v>10710</v>
      </c>
      <c r="D12329">
        <v>480463413</v>
      </c>
      <c r="E12329" t="e">
        <f>_xlfn.XLOOKUP(C:C,$D:$D,$D:$D)</f>
        <v>#N/A</v>
      </c>
    </row>
    <row r="12330" spans="1:5" x14ac:dyDescent="0.25">
      <c r="A12330" t="e">
        <f>_xlfn.XLOOKUP(D:D,#REF!,#REF!)</f>
        <v>#REF!</v>
      </c>
      <c r="B12330" t="s">
        <v>1</v>
      </c>
      <c r="C12330" t="s">
        <v>6853</v>
      </c>
      <c r="D12330">
        <v>732073887</v>
      </c>
      <c r="E12330" t="e">
        <f>_xlfn.XLOOKUP(C:C,$D:$D,$D:$D)</f>
        <v>#N/A</v>
      </c>
    </row>
    <row r="12331" spans="1:5" x14ac:dyDescent="0.25">
      <c r="A12331" t="e">
        <f>_xlfn.XLOOKUP(D:D,#REF!,#REF!)</f>
        <v>#REF!</v>
      </c>
      <c r="B12331" t="s">
        <v>1</v>
      </c>
      <c r="C12331" t="s">
        <v>8273</v>
      </c>
      <c r="D12331">
        <v>342604535</v>
      </c>
      <c r="E12331" t="e">
        <f>_xlfn.XLOOKUP(C:C,$D:$D,$D:$D)</f>
        <v>#N/A</v>
      </c>
    </row>
    <row r="12332" spans="1:5" x14ac:dyDescent="0.25">
      <c r="A12332" t="e">
        <f>_xlfn.XLOOKUP(D:D,#REF!,#REF!)</f>
        <v>#REF!</v>
      </c>
      <c r="B12332" t="s">
        <v>1</v>
      </c>
      <c r="C12332" t="s">
        <v>6491</v>
      </c>
      <c r="D12332">
        <v>493479489</v>
      </c>
      <c r="E12332" t="e">
        <f>_xlfn.XLOOKUP(C:C,$D:$D,$D:$D)</f>
        <v>#N/A</v>
      </c>
    </row>
    <row r="12333" spans="1:5" x14ac:dyDescent="0.25">
      <c r="A12333" t="e">
        <f>_xlfn.XLOOKUP(D:D,#REF!,#REF!)</f>
        <v>#REF!</v>
      </c>
      <c r="B12333" t="s">
        <v>1</v>
      </c>
      <c r="C12333" t="s">
        <v>9189</v>
      </c>
      <c r="D12333">
        <v>949628812</v>
      </c>
      <c r="E12333" t="e">
        <f>_xlfn.XLOOKUP(C:C,$D:$D,$D:$D)</f>
        <v>#N/A</v>
      </c>
    </row>
    <row r="12334" spans="1:5" x14ac:dyDescent="0.25">
      <c r="A12334" t="e">
        <f>_xlfn.XLOOKUP(D:D,#REF!,#REF!)</f>
        <v>#REF!</v>
      </c>
      <c r="B12334" t="s">
        <v>1</v>
      </c>
      <c r="C12334" t="s">
        <v>7540</v>
      </c>
      <c r="D12334">
        <v>428793558</v>
      </c>
      <c r="E12334" t="e">
        <f>_xlfn.XLOOKUP(C:C,$D:$D,$D:$D)</f>
        <v>#N/A</v>
      </c>
    </row>
    <row r="12335" spans="1:5" x14ac:dyDescent="0.25">
      <c r="A12335" t="e">
        <f>_xlfn.XLOOKUP(D:D,#REF!,#REF!)</f>
        <v>#REF!</v>
      </c>
      <c r="B12335" t="s">
        <v>1</v>
      </c>
      <c r="C12335" t="s">
        <v>8356</v>
      </c>
      <c r="D12335">
        <v>494881717</v>
      </c>
      <c r="E12335" t="e">
        <f>_xlfn.XLOOKUP(C:C,$D:$D,$D:$D)</f>
        <v>#N/A</v>
      </c>
    </row>
    <row r="12336" spans="1:5" x14ac:dyDescent="0.25">
      <c r="A12336" t="e">
        <f>_xlfn.XLOOKUP(D:D,#REF!,#REF!)</f>
        <v>#REF!</v>
      </c>
      <c r="B12336" t="s">
        <v>1</v>
      </c>
      <c r="C12336" t="s">
        <v>11239</v>
      </c>
      <c r="D12336">
        <v>844644518</v>
      </c>
      <c r="E12336" t="e">
        <f>_xlfn.XLOOKUP(C:C,$D:$D,$D:$D)</f>
        <v>#N/A</v>
      </c>
    </row>
    <row r="12337" spans="1:5" x14ac:dyDescent="0.25">
      <c r="A12337" t="e">
        <f>_xlfn.XLOOKUP(D:D,#REF!,#REF!)</f>
        <v>#REF!</v>
      </c>
      <c r="B12337" t="s">
        <v>1</v>
      </c>
      <c r="C12337" t="s">
        <v>10956</v>
      </c>
      <c r="D12337">
        <v>648502482</v>
      </c>
      <c r="E12337" t="e">
        <f>_xlfn.XLOOKUP(C:C,$D:$D,$D:$D)</f>
        <v>#N/A</v>
      </c>
    </row>
    <row r="12338" spans="1:5" x14ac:dyDescent="0.25">
      <c r="A12338" t="e">
        <f>_xlfn.XLOOKUP(D:D,#REF!,#REF!)</f>
        <v>#REF!</v>
      </c>
      <c r="B12338" t="s">
        <v>1</v>
      </c>
      <c r="C12338" t="s">
        <v>9342</v>
      </c>
      <c r="D12338">
        <v>790630958</v>
      </c>
      <c r="E12338" t="e">
        <f>_xlfn.XLOOKUP(C:C,$D:$D,$D:$D)</f>
        <v>#N/A</v>
      </c>
    </row>
    <row r="12339" spans="1:5" x14ac:dyDescent="0.25">
      <c r="A12339" t="e">
        <f>_xlfn.XLOOKUP(D:D,#REF!,#REF!)</f>
        <v>#REF!</v>
      </c>
      <c r="B12339" t="s">
        <v>1</v>
      </c>
      <c r="C12339" t="s">
        <v>7784</v>
      </c>
      <c r="D12339">
        <v>353077126</v>
      </c>
      <c r="E12339" t="e">
        <f>_xlfn.XLOOKUP(C:C,$D:$D,$D:$D)</f>
        <v>#N/A</v>
      </c>
    </row>
    <row r="12340" spans="1:5" x14ac:dyDescent="0.25">
      <c r="A12340" t="e">
        <f>_xlfn.XLOOKUP(D:D,#REF!,#REF!)</f>
        <v>#REF!</v>
      </c>
      <c r="B12340" t="s">
        <v>1</v>
      </c>
      <c r="C12340" t="s">
        <v>11193</v>
      </c>
      <c r="D12340">
        <v>830505681</v>
      </c>
      <c r="E12340" t="e">
        <f>_xlfn.XLOOKUP(C:C,$D:$D,$D:$D)</f>
        <v>#N/A</v>
      </c>
    </row>
    <row r="12341" spans="1:5" x14ac:dyDescent="0.25">
      <c r="A12341" t="e">
        <f>_xlfn.XLOOKUP(D:D,#REF!,#REF!)</f>
        <v>#REF!</v>
      </c>
      <c r="B12341" t="s">
        <v>1</v>
      </c>
      <c r="C12341" t="s">
        <v>9100</v>
      </c>
      <c r="D12341">
        <v>823040761</v>
      </c>
      <c r="E12341" t="e">
        <f>_xlfn.XLOOKUP(C:C,$D:$D,$D:$D)</f>
        <v>#N/A</v>
      </c>
    </row>
    <row r="12342" spans="1:5" x14ac:dyDescent="0.25">
      <c r="A12342" t="e">
        <f>_xlfn.XLOOKUP(D:D,#REF!,#REF!)</f>
        <v>#REF!</v>
      </c>
      <c r="B12342" t="s">
        <v>1</v>
      </c>
      <c r="C12342" t="s">
        <v>9104</v>
      </c>
      <c r="D12342">
        <v>852905405</v>
      </c>
      <c r="E12342" t="e">
        <f>_xlfn.XLOOKUP(C:C,$D:$D,$D:$D)</f>
        <v>#N/A</v>
      </c>
    </row>
    <row r="12343" spans="1:5" x14ac:dyDescent="0.25">
      <c r="A12343" t="e">
        <f>_xlfn.XLOOKUP(D:D,#REF!,#REF!)</f>
        <v>#REF!</v>
      </c>
      <c r="B12343" t="s">
        <v>1</v>
      </c>
      <c r="C12343" t="s">
        <v>9339</v>
      </c>
      <c r="D12343">
        <v>537452732</v>
      </c>
      <c r="E12343" t="e">
        <f>_xlfn.XLOOKUP(C:C,$D:$D,$D:$D)</f>
        <v>#N/A</v>
      </c>
    </row>
    <row r="12344" spans="1:5" x14ac:dyDescent="0.25">
      <c r="A12344" t="e">
        <f>_xlfn.XLOOKUP(D:D,#REF!,#REF!)</f>
        <v>#REF!</v>
      </c>
      <c r="B12344" t="s">
        <v>1</v>
      </c>
      <c r="C12344" t="s">
        <v>8815</v>
      </c>
      <c r="D12344">
        <v>841847031</v>
      </c>
      <c r="E12344" t="e">
        <f>_xlfn.XLOOKUP(C:C,$D:$D,$D:$D)</f>
        <v>#N/A</v>
      </c>
    </row>
    <row r="12345" spans="1:5" x14ac:dyDescent="0.25">
      <c r="A12345" t="e">
        <f>_xlfn.XLOOKUP(D:D,#REF!,#REF!)</f>
        <v>#REF!</v>
      </c>
      <c r="B12345" t="s">
        <v>1</v>
      </c>
      <c r="C12345" t="s">
        <v>10341</v>
      </c>
      <c r="D12345">
        <v>379984735</v>
      </c>
      <c r="E12345" t="e">
        <f>_xlfn.XLOOKUP(C:C,$D:$D,$D:$D)</f>
        <v>#N/A</v>
      </c>
    </row>
    <row r="12346" spans="1:5" x14ac:dyDescent="0.25">
      <c r="A12346" t="e">
        <f>_xlfn.XLOOKUP(D:D,#REF!,#REF!)</f>
        <v>#REF!</v>
      </c>
      <c r="B12346" t="s">
        <v>1</v>
      </c>
      <c r="C12346" t="s">
        <v>11372</v>
      </c>
      <c r="D12346">
        <v>954200804</v>
      </c>
      <c r="E12346" t="e">
        <f>_xlfn.XLOOKUP(C:C,$D:$D,$D:$D)</f>
        <v>#N/A</v>
      </c>
    </row>
    <row r="12347" spans="1:5" x14ac:dyDescent="0.25">
      <c r="A12347" t="e">
        <f>_xlfn.XLOOKUP(D:D,#REF!,#REF!)</f>
        <v>#REF!</v>
      </c>
      <c r="B12347" t="s">
        <v>1</v>
      </c>
      <c r="C12347" t="s">
        <v>8950</v>
      </c>
      <c r="D12347">
        <v>492038310</v>
      </c>
      <c r="E12347" t="e">
        <f>_xlfn.XLOOKUP(C:C,$D:$D,$D:$D)</f>
        <v>#N/A</v>
      </c>
    </row>
    <row r="12348" spans="1:5" x14ac:dyDescent="0.25">
      <c r="A12348" t="e">
        <f>_xlfn.XLOOKUP(D:D,#REF!,#REF!)</f>
        <v>#REF!</v>
      </c>
      <c r="B12348" t="s">
        <v>1</v>
      </c>
      <c r="C12348" t="s">
        <v>9590</v>
      </c>
      <c r="D12348">
        <v>788729598</v>
      </c>
      <c r="E12348" t="e">
        <f>_xlfn.XLOOKUP(C:C,$D:$D,$D:$D)</f>
        <v>#N/A</v>
      </c>
    </row>
    <row r="12349" spans="1:5" x14ac:dyDescent="0.25">
      <c r="A12349" t="e">
        <f>_xlfn.XLOOKUP(D:D,#REF!,#REF!)</f>
        <v>#REF!</v>
      </c>
      <c r="B12349" t="s">
        <v>1</v>
      </c>
      <c r="C12349" t="s">
        <v>9379</v>
      </c>
      <c r="D12349">
        <v>891489668</v>
      </c>
      <c r="E12349" t="e">
        <f>_xlfn.XLOOKUP(C:C,$D:$D,$D:$D)</f>
        <v>#N/A</v>
      </c>
    </row>
    <row r="12350" spans="1:5" x14ac:dyDescent="0.25">
      <c r="A12350" t="e">
        <f>_xlfn.XLOOKUP(D:D,#REF!,#REF!)</f>
        <v>#REF!</v>
      </c>
      <c r="B12350" t="s">
        <v>1</v>
      </c>
      <c r="C12350" t="s">
        <v>9798</v>
      </c>
      <c r="D12350">
        <v>404415887</v>
      </c>
      <c r="E12350" t="e">
        <f>_xlfn.XLOOKUP(C:C,$D:$D,$D:$D)</f>
        <v>#N/A</v>
      </c>
    </row>
    <row r="12351" spans="1:5" x14ac:dyDescent="0.25">
      <c r="A12351" t="e">
        <f>_xlfn.XLOOKUP(D:D,#REF!,#REF!)</f>
        <v>#REF!</v>
      </c>
      <c r="B12351" t="s">
        <v>1</v>
      </c>
      <c r="C12351" t="s">
        <v>7576</v>
      </c>
      <c r="D12351">
        <v>531116697</v>
      </c>
      <c r="E12351" t="e">
        <f>_xlfn.XLOOKUP(C:C,$D:$D,$D:$D)</f>
        <v>#N/A</v>
      </c>
    </row>
    <row r="12352" spans="1:5" x14ac:dyDescent="0.25">
      <c r="A12352" t="e">
        <f>_xlfn.XLOOKUP(D:D,#REF!,#REF!)</f>
        <v>#REF!</v>
      </c>
      <c r="B12352" t="s">
        <v>1</v>
      </c>
      <c r="C12352" t="s">
        <v>10618</v>
      </c>
      <c r="D12352">
        <v>441196870</v>
      </c>
      <c r="E12352" t="e">
        <f>_xlfn.XLOOKUP(C:C,$D:$D,$D:$D)</f>
        <v>#N/A</v>
      </c>
    </row>
    <row r="12353" spans="1:5" x14ac:dyDescent="0.25">
      <c r="A12353" t="e">
        <f>_xlfn.XLOOKUP(D:D,#REF!,#REF!)</f>
        <v>#REF!</v>
      </c>
      <c r="B12353" t="s">
        <v>1</v>
      </c>
      <c r="C12353" t="s">
        <v>8183</v>
      </c>
      <c r="D12353">
        <v>452076748</v>
      </c>
      <c r="E12353" t="e">
        <f>_xlfn.XLOOKUP(C:C,$D:$D,$D:$D)</f>
        <v>#N/A</v>
      </c>
    </row>
    <row r="12354" spans="1:5" x14ac:dyDescent="0.25">
      <c r="A12354" t="e">
        <f>_xlfn.XLOOKUP(D:D,#REF!,#REF!)</f>
        <v>#REF!</v>
      </c>
      <c r="B12354" t="s">
        <v>1</v>
      </c>
      <c r="C12354" t="s">
        <v>8462</v>
      </c>
      <c r="D12354">
        <v>834114894</v>
      </c>
      <c r="E12354" t="e">
        <f>_xlfn.XLOOKUP(C:C,$D:$D,$D:$D)</f>
        <v>#N/A</v>
      </c>
    </row>
    <row r="12355" spans="1:5" x14ac:dyDescent="0.25">
      <c r="A12355" t="e">
        <f>_xlfn.XLOOKUP(D:D,#REF!,#REF!)</f>
        <v>#REF!</v>
      </c>
      <c r="B12355" t="s">
        <v>1</v>
      </c>
      <c r="C12355" t="s">
        <v>10306</v>
      </c>
      <c r="D12355">
        <v>350206736</v>
      </c>
      <c r="E12355" t="e">
        <f>_xlfn.XLOOKUP(C:C,$D:$D,$D:$D)</f>
        <v>#N/A</v>
      </c>
    </row>
    <row r="12356" spans="1:5" x14ac:dyDescent="0.25">
      <c r="A12356" t="e">
        <f>_xlfn.XLOOKUP(D:D,#REF!,#REF!)</f>
        <v>#REF!</v>
      </c>
      <c r="B12356" t="s">
        <v>1</v>
      </c>
      <c r="C12356" t="s">
        <v>11048</v>
      </c>
      <c r="D12356">
        <v>792816563</v>
      </c>
      <c r="E12356" t="e">
        <f>_xlfn.XLOOKUP(C:C,$D:$D,$D:$D)</f>
        <v>#N/A</v>
      </c>
    </row>
    <row r="12357" spans="1:5" x14ac:dyDescent="0.25">
      <c r="A12357" t="e">
        <f>_xlfn.XLOOKUP(D:D,#REF!,#REF!)</f>
        <v>#REF!</v>
      </c>
      <c r="B12357" t="s">
        <v>1</v>
      </c>
      <c r="C12357" t="s">
        <v>10141</v>
      </c>
      <c r="D12357">
        <v>304862816</v>
      </c>
      <c r="E12357" t="e">
        <f>_xlfn.XLOOKUP(C:C,$D:$D,$D:$D)</f>
        <v>#N/A</v>
      </c>
    </row>
    <row r="12358" spans="1:5" x14ac:dyDescent="0.25">
      <c r="A12358" t="e">
        <f>_xlfn.XLOOKUP(D:D,#REF!,#REF!)</f>
        <v>#REF!</v>
      </c>
      <c r="B12358" t="s">
        <v>1</v>
      </c>
      <c r="C12358" t="s">
        <v>10318</v>
      </c>
      <c r="D12358">
        <v>352621288</v>
      </c>
      <c r="E12358" t="e">
        <f>_xlfn.XLOOKUP(C:C,$D:$D,$D:$D)</f>
        <v>#N/A</v>
      </c>
    </row>
    <row r="12359" spans="1:5" x14ac:dyDescent="0.25">
      <c r="A12359" t="e">
        <f>_xlfn.XLOOKUP(D:D,#REF!,#REF!)</f>
        <v>#REF!</v>
      </c>
      <c r="B12359" t="s">
        <v>1</v>
      </c>
      <c r="C12359" t="s">
        <v>8909</v>
      </c>
      <c r="D12359">
        <v>795228063</v>
      </c>
      <c r="E12359" t="e">
        <f>_xlfn.XLOOKUP(C:C,$D:$D,$D:$D)</f>
        <v>#N/A</v>
      </c>
    </row>
    <row r="12360" spans="1:5" x14ac:dyDescent="0.25">
      <c r="A12360" t="e">
        <f>_xlfn.XLOOKUP(D:D,#REF!,#REF!)</f>
        <v>#REF!</v>
      </c>
      <c r="B12360" t="s">
        <v>1</v>
      </c>
      <c r="C12360" t="s">
        <v>8021</v>
      </c>
      <c r="D12360">
        <v>447758178</v>
      </c>
      <c r="E12360" t="e">
        <f>_xlfn.XLOOKUP(C:C,$D:$D,$D:$D)</f>
        <v>#N/A</v>
      </c>
    </row>
    <row r="12361" spans="1:5" x14ac:dyDescent="0.25">
      <c r="A12361" t="e">
        <f>_xlfn.XLOOKUP(D:D,#REF!,#REF!)</f>
        <v>#REF!</v>
      </c>
      <c r="B12361" t="s">
        <v>1</v>
      </c>
      <c r="C12361" t="s">
        <v>10580</v>
      </c>
      <c r="D12361">
        <v>432225803</v>
      </c>
      <c r="E12361" t="e">
        <f>_xlfn.XLOOKUP(C:C,$D:$D,$D:$D)</f>
        <v>#N/A</v>
      </c>
    </row>
    <row r="12362" spans="1:5" x14ac:dyDescent="0.25">
      <c r="A12362" t="e">
        <f>_xlfn.XLOOKUP(D:D,#REF!,#REF!)</f>
        <v>#REF!</v>
      </c>
      <c r="B12362" t="s">
        <v>1</v>
      </c>
      <c r="C12362" t="s">
        <v>9037</v>
      </c>
      <c r="D12362">
        <v>414711309</v>
      </c>
      <c r="E12362" t="e">
        <f>_xlfn.XLOOKUP(C:C,$D:$D,$D:$D)</f>
        <v>#N/A</v>
      </c>
    </row>
    <row r="12363" spans="1:5" x14ac:dyDescent="0.25">
      <c r="A12363" t="e">
        <f>_xlfn.XLOOKUP(D:D,#REF!,#REF!)</f>
        <v>#REF!</v>
      </c>
      <c r="B12363" t="s">
        <v>1</v>
      </c>
      <c r="C12363" t="s">
        <v>8500</v>
      </c>
      <c r="D12363">
        <v>438377947</v>
      </c>
      <c r="E12363" t="e">
        <f>_xlfn.XLOOKUP(C:C,$D:$D,$D:$D)</f>
        <v>#N/A</v>
      </c>
    </row>
    <row r="12364" spans="1:5" x14ac:dyDescent="0.25">
      <c r="A12364" t="e">
        <f>_xlfn.XLOOKUP(D:D,#REF!,#REF!)</f>
        <v>#REF!</v>
      </c>
      <c r="B12364" t="s">
        <v>1</v>
      </c>
      <c r="C12364" t="s">
        <v>6936</v>
      </c>
      <c r="D12364">
        <v>809574031</v>
      </c>
      <c r="E12364" t="e">
        <f>_xlfn.XLOOKUP(C:C,$D:$D,$D:$D)</f>
        <v>#N/A</v>
      </c>
    </row>
    <row r="12365" spans="1:5" x14ac:dyDescent="0.25">
      <c r="A12365" t="e">
        <f>_xlfn.XLOOKUP(D:D,#REF!,#REF!)</f>
        <v>#REF!</v>
      </c>
      <c r="B12365" t="s">
        <v>1</v>
      </c>
      <c r="C12365" t="s">
        <v>11119</v>
      </c>
      <c r="D12365">
        <v>811604297</v>
      </c>
      <c r="E12365" t="e">
        <f>_xlfn.XLOOKUP(C:C,$D:$D,$D:$D)</f>
        <v>#N/A</v>
      </c>
    </row>
    <row r="12366" spans="1:5" x14ac:dyDescent="0.25">
      <c r="A12366" t="e">
        <f>_xlfn.XLOOKUP(D:D,#REF!,#REF!)</f>
        <v>#REF!</v>
      </c>
      <c r="B12366" t="s">
        <v>1</v>
      </c>
      <c r="C12366" t="s">
        <v>10786</v>
      </c>
      <c r="D12366">
        <v>498059112</v>
      </c>
      <c r="E12366" t="e">
        <f>_xlfn.XLOOKUP(C:C,$D:$D,$D:$D)</f>
        <v>#N/A</v>
      </c>
    </row>
    <row r="12367" spans="1:5" x14ac:dyDescent="0.25">
      <c r="A12367" t="e">
        <f>_xlfn.XLOOKUP(D:D,#REF!,#REF!)</f>
        <v>#REF!</v>
      </c>
      <c r="B12367" t="s">
        <v>1</v>
      </c>
      <c r="C12367" t="s">
        <v>10194</v>
      </c>
      <c r="D12367">
        <v>321470288</v>
      </c>
      <c r="E12367" t="e">
        <f>_xlfn.XLOOKUP(C:C,$D:$D,$D:$D)</f>
        <v>#N/A</v>
      </c>
    </row>
    <row r="12368" spans="1:5" x14ac:dyDescent="0.25">
      <c r="A12368" t="e">
        <f>_xlfn.XLOOKUP(D:D,#REF!,#REF!)</f>
        <v>#REF!</v>
      </c>
      <c r="B12368" t="s">
        <v>1</v>
      </c>
      <c r="C12368" t="s">
        <v>9996</v>
      </c>
      <c r="D12368">
        <v>834477085</v>
      </c>
      <c r="E12368" t="e">
        <f>_xlfn.XLOOKUP(C:C,$D:$D,$D:$D)</f>
        <v>#N/A</v>
      </c>
    </row>
    <row r="12369" spans="1:5" x14ac:dyDescent="0.25">
      <c r="A12369" t="e">
        <f>_xlfn.XLOOKUP(D:D,#REF!,#REF!)</f>
        <v>#REF!</v>
      </c>
      <c r="B12369" t="s">
        <v>1</v>
      </c>
      <c r="C12369" t="s">
        <v>9754</v>
      </c>
      <c r="D12369">
        <v>341624674</v>
      </c>
      <c r="E12369" t="e">
        <f>_xlfn.XLOOKUP(C:C,$D:$D,$D:$D)</f>
        <v>#N/A</v>
      </c>
    </row>
    <row r="12370" spans="1:5" x14ac:dyDescent="0.25">
      <c r="A12370" t="e">
        <f>_xlfn.XLOOKUP(D:D,#REF!,#REF!)</f>
        <v>#REF!</v>
      </c>
      <c r="B12370" t="s">
        <v>1</v>
      </c>
      <c r="C12370" t="s">
        <v>10702</v>
      </c>
      <c r="D12370">
        <v>478772791</v>
      </c>
      <c r="E12370" t="e">
        <f>_xlfn.XLOOKUP(C:C,$D:$D,$D:$D)</f>
        <v>#N/A</v>
      </c>
    </row>
    <row r="12371" spans="1:5" x14ac:dyDescent="0.25">
      <c r="A12371" t="e">
        <f>_xlfn.XLOOKUP(D:D,#REF!,#REF!)</f>
        <v>#REF!</v>
      </c>
      <c r="B12371" t="s">
        <v>1</v>
      </c>
      <c r="C12371" t="s">
        <v>7101</v>
      </c>
      <c r="D12371">
        <v>398226167</v>
      </c>
      <c r="E12371" t="e">
        <f>_xlfn.XLOOKUP(C:C,$D:$D,$D:$D)</f>
        <v>#N/A</v>
      </c>
    </row>
    <row r="12372" spans="1:5" x14ac:dyDescent="0.25">
      <c r="A12372" t="e">
        <f>_xlfn.XLOOKUP(D:D,#REF!,#REF!)</f>
        <v>#REF!</v>
      </c>
      <c r="B12372" t="s">
        <v>1</v>
      </c>
      <c r="C12372" t="s">
        <v>10916</v>
      </c>
      <c r="D12372">
        <v>534753728</v>
      </c>
      <c r="E12372" t="e">
        <f>_xlfn.XLOOKUP(C:C,$D:$D,$D:$D)</f>
        <v>#N/A</v>
      </c>
    </row>
    <row r="12373" spans="1:5" x14ac:dyDescent="0.25">
      <c r="A12373" t="e">
        <f>_xlfn.XLOOKUP(D:D,#REF!,#REF!)</f>
        <v>#REF!</v>
      </c>
      <c r="B12373" t="s">
        <v>1</v>
      </c>
      <c r="C12373" t="s">
        <v>10197</v>
      </c>
      <c r="D12373">
        <v>322108671</v>
      </c>
      <c r="E12373" t="e">
        <f>_xlfn.XLOOKUP(C:C,$D:$D,$D:$D)</f>
        <v>#N/A</v>
      </c>
    </row>
    <row r="12374" spans="1:5" x14ac:dyDescent="0.25">
      <c r="A12374" t="e">
        <f>_xlfn.XLOOKUP(D:D,#REF!,#REF!)</f>
        <v>#REF!</v>
      </c>
      <c r="B12374" t="s">
        <v>1</v>
      </c>
      <c r="C12374" t="s">
        <v>10023</v>
      </c>
      <c r="D12374">
        <v>886780311</v>
      </c>
      <c r="E12374" t="e">
        <f>_xlfn.XLOOKUP(C:C,$D:$D,$D:$D)</f>
        <v>#N/A</v>
      </c>
    </row>
    <row r="12375" spans="1:5" x14ac:dyDescent="0.25">
      <c r="A12375" t="e">
        <f>_xlfn.XLOOKUP(D:D,#REF!,#REF!)</f>
        <v>#REF!</v>
      </c>
      <c r="B12375" t="s">
        <v>1</v>
      </c>
      <c r="C12375" t="s">
        <v>6986</v>
      </c>
      <c r="D12375">
        <v>815283700</v>
      </c>
      <c r="E12375" t="e">
        <f>_xlfn.XLOOKUP(C:C,$D:$D,$D:$D)</f>
        <v>#N/A</v>
      </c>
    </row>
    <row r="12376" spans="1:5" x14ac:dyDescent="0.25">
      <c r="A12376" t="e">
        <f>_xlfn.XLOOKUP(D:D,#REF!,#REF!)</f>
        <v>#REF!</v>
      </c>
      <c r="B12376" t="s">
        <v>1</v>
      </c>
      <c r="C12376" t="s">
        <v>8096</v>
      </c>
      <c r="D12376">
        <v>811222967</v>
      </c>
      <c r="E12376" t="e">
        <f>_xlfn.XLOOKUP(C:C,$D:$D,$D:$D)</f>
        <v>#N/A</v>
      </c>
    </row>
    <row r="12377" spans="1:5" x14ac:dyDescent="0.25">
      <c r="A12377" t="e">
        <f>_xlfn.XLOOKUP(D:D,#REF!,#REF!)</f>
        <v>#REF!</v>
      </c>
      <c r="B12377" t="s">
        <v>1</v>
      </c>
      <c r="C12377" t="s">
        <v>6747</v>
      </c>
      <c r="D12377">
        <v>313388324</v>
      </c>
      <c r="E12377" t="e">
        <f>_xlfn.XLOOKUP(C:C,$D:$D,$D:$D)</f>
        <v>#N/A</v>
      </c>
    </row>
    <row r="12378" spans="1:5" x14ac:dyDescent="0.25">
      <c r="A12378" t="e">
        <f>_xlfn.XLOOKUP(D:D,#REF!,#REF!)</f>
        <v>#REF!</v>
      </c>
      <c r="B12378" t="s">
        <v>1</v>
      </c>
      <c r="C12378" t="s">
        <v>9301</v>
      </c>
      <c r="D12378">
        <v>892968827</v>
      </c>
      <c r="E12378" t="e">
        <f>_xlfn.XLOOKUP(C:C,$D:$D,$D:$D)</f>
        <v>#N/A</v>
      </c>
    </row>
    <row r="12379" spans="1:5" x14ac:dyDescent="0.25">
      <c r="A12379" t="e">
        <f>_xlfn.XLOOKUP(D:D,#REF!,#REF!)</f>
        <v>#REF!</v>
      </c>
      <c r="B12379" t="s">
        <v>1</v>
      </c>
      <c r="C12379" t="s">
        <v>7430</v>
      </c>
      <c r="D12379">
        <v>477485544</v>
      </c>
      <c r="E12379" t="e">
        <f>_xlfn.XLOOKUP(C:C,$D:$D,$D:$D)</f>
        <v>#N/A</v>
      </c>
    </row>
    <row r="12380" spans="1:5" x14ac:dyDescent="0.25">
      <c r="A12380" t="e">
        <f>_xlfn.XLOOKUP(D:D,#REF!,#REF!)</f>
        <v>#REF!</v>
      </c>
      <c r="B12380" t="s">
        <v>1</v>
      </c>
      <c r="C12380" t="s">
        <v>8403</v>
      </c>
      <c r="D12380">
        <v>451404826</v>
      </c>
      <c r="E12380" t="e">
        <f>_xlfn.XLOOKUP(C:C,$D:$D,$D:$D)</f>
        <v>#N/A</v>
      </c>
    </row>
    <row r="12381" spans="1:5" x14ac:dyDescent="0.25">
      <c r="A12381" t="e">
        <f>_xlfn.XLOOKUP(D:D,#REF!,#REF!)</f>
        <v>#REF!</v>
      </c>
      <c r="B12381" t="s">
        <v>1</v>
      </c>
      <c r="C12381" t="s">
        <v>6666</v>
      </c>
      <c r="D12381">
        <v>847250602</v>
      </c>
      <c r="E12381" t="e">
        <f>_xlfn.XLOOKUP(C:C,$D:$D,$D:$D)</f>
        <v>#N/A</v>
      </c>
    </row>
    <row r="12382" spans="1:5" x14ac:dyDescent="0.25">
      <c r="A12382" t="e">
        <f>_xlfn.XLOOKUP(D:D,#REF!,#REF!)</f>
        <v>#REF!</v>
      </c>
      <c r="B12382" t="s">
        <v>1</v>
      </c>
      <c r="C12382" t="s">
        <v>9144</v>
      </c>
      <c r="D12382">
        <v>953986791</v>
      </c>
      <c r="E12382" t="e">
        <f>_xlfn.XLOOKUP(C:C,$D:$D,$D:$D)</f>
        <v>#N/A</v>
      </c>
    </row>
    <row r="12383" spans="1:5" x14ac:dyDescent="0.25">
      <c r="A12383" t="e">
        <f>_xlfn.XLOOKUP(D:D,#REF!,#REF!)</f>
        <v>#REF!</v>
      </c>
      <c r="B12383" t="s">
        <v>1</v>
      </c>
      <c r="C12383" t="s">
        <v>10296</v>
      </c>
      <c r="D12383">
        <v>348002064</v>
      </c>
      <c r="E12383" t="e">
        <f>_xlfn.XLOOKUP(C:C,$D:$D,$D:$D)</f>
        <v>#N/A</v>
      </c>
    </row>
    <row r="12384" spans="1:5" x14ac:dyDescent="0.25">
      <c r="A12384" t="e">
        <f>_xlfn.XLOOKUP(D:D,#REF!,#REF!)</f>
        <v>#REF!</v>
      </c>
      <c r="B12384" t="s">
        <v>1</v>
      </c>
      <c r="C12384" t="s">
        <v>9833</v>
      </c>
      <c r="D12384">
        <v>429225683</v>
      </c>
      <c r="E12384" t="e">
        <f>_xlfn.XLOOKUP(C:C,$D:$D,$D:$D)</f>
        <v>#N/A</v>
      </c>
    </row>
    <row r="12385" spans="1:5" x14ac:dyDescent="0.25">
      <c r="A12385" t="e">
        <f>_xlfn.XLOOKUP(D:D,#REF!,#REF!)</f>
        <v>#REF!</v>
      </c>
      <c r="B12385" t="s">
        <v>1</v>
      </c>
      <c r="C12385" t="s">
        <v>8608</v>
      </c>
      <c r="D12385">
        <v>952712800</v>
      </c>
      <c r="E12385" t="e">
        <f>_xlfn.XLOOKUP(C:C,$D:$D,$D:$D)</f>
        <v>#N/A</v>
      </c>
    </row>
    <row r="12386" spans="1:5" x14ac:dyDescent="0.25">
      <c r="A12386" t="e">
        <f>_xlfn.XLOOKUP(D:D,#REF!,#REF!)</f>
        <v>#REF!</v>
      </c>
      <c r="B12386" t="s">
        <v>1</v>
      </c>
      <c r="C12386" t="s">
        <v>8797</v>
      </c>
      <c r="D12386">
        <v>911695120</v>
      </c>
      <c r="E12386" t="e">
        <f>_xlfn.XLOOKUP(C:C,$D:$D,$D:$D)</f>
        <v>#N/A</v>
      </c>
    </row>
    <row r="12387" spans="1:5" x14ac:dyDescent="0.25">
      <c r="A12387" t="e">
        <f>_xlfn.XLOOKUP(D:D,#REF!,#REF!)</f>
        <v>#REF!</v>
      </c>
      <c r="B12387" t="s">
        <v>1</v>
      </c>
      <c r="C12387" t="s">
        <v>10911</v>
      </c>
      <c r="D12387">
        <v>533477626</v>
      </c>
      <c r="E12387" t="e">
        <f>_xlfn.XLOOKUP(C:C,$D:$D,$D:$D)</f>
        <v>#N/A</v>
      </c>
    </row>
    <row r="12388" spans="1:5" x14ac:dyDescent="0.25">
      <c r="A12388" t="e">
        <f>_xlfn.XLOOKUP(D:D,#REF!,#REF!)</f>
        <v>#REF!</v>
      </c>
      <c r="B12388" t="s">
        <v>1</v>
      </c>
      <c r="C12388" t="s">
        <v>8242</v>
      </c>
      <c r="D12388">
        <v>851115378</v>
      </c>
      <c r="E12388" t="e">
        <f>_xlfn.XLOOKUP(C:C,$D:$D,$D:$D)</f>
        <v>#N/A</v>
      </c>
    </row>
    <row r="12389" spans="1:5" x14ac:dyDescent="0.25">
      <c r="A12389" t="e">
        <f>_xlfn.XLOOKUP(D:D,#REF!,#REF!)</f>
        <v>#REF!</v>
      </c>
      <c r="B12389" t="s">
        <v>1</v>
      </c>
      <c r="C12389" t="s">
        <v>9962</v>
      </c>
      <c r="D12389">
        <v>790888747</v>
      </c>
      <c r="E12389" t="e">
        <f>_xlfn.XLOOKUP(C:C,$D:$D,$D:$D)</f>
        <v>#N/A</v>
      </c>
    </row>
    <row r="12390" spans="1:5" x14ac:dyDescent="0.25">
      <c r="A12390" t="e">
        <f>_xlfn.XLOOKUP(D:D,#REF!,#REF!)</f>
        <v>#REF!</v>
      </c>
      <c r="B12390" t="s">
        <v>1</v>
      </c>
      <c r="C12390" t="s">
        <v>9273</v>
      </c>
      <c r="D12390">
        <v>909448342</v>
      </c>
      <c r="E12390" t="e">
        <f>_xlfn.XLOOKUP(C:C,$D:$D,$D:$D)</f>
        <v>#N/A</v>
      </c>
    </row>
    <row r="12391" spans="1:5" x14ac:dyDescent="0.25">
      <c r="A12391" t="e">
        <f>_xlfn.XLOOKUP(D:D,#REF!,#REF!)</f>
        <v>#REF!</v>
      </c>
      <c r="B12391" t="s">
        <v>1</v>
      </c>
      <c r="C12391" t="s">
        <v>6777</v>
      </c>
      <c r="D12391">
        <v>723820817</v>
      </c>
      <c r="E12391" t="e">
        <f>_xlfn.XLOOKUP(C:C,$D:$D,$D:$D)</f>
        <v>#N/A</v>
      </c>
    </row>
    <row r="12392" spans="1:5" x14ac:dyDescent="0.25">
      <c r="A12392" t="e">
        <f>_xlfn.XLOOKUP(D:D,#REF!,#REF!)</f>
        <v>#REF!</v>
      </c>
      <c r="B12392" t="s">
        <v>1</v>
      </c>
      <c r="C12392" t="s">
        <v>8084</v>
      </c>
      <c r="D12392">
        <v>311051379</v>
      </c>
      <c r="E12392" t="e">
        <f>_xlfn.XLOOKUP(C:C,$D:$D,$D:$D)</f>
        <v>#N/A</v>
      </c>
    </row>
    <row r="12393" spans="1:5" x14ac:dyDescent="0.25">
      <c r="A12393" t="e">
        <f>_xlfn.XLOOKUP(D:D,#REF!,#REF!)</f>
        <v>#REF!</v>
      </c>
      <c r="B12393" t="s">
        <v>1</v>
      </c>
      <c r="C12393" t="s">
        <v>8951</v>
      </c>
      <c r="D12393">
        <v>501731673</v>
      </c>
      <c r="E12393" t="e">
        <f>_xlfn.XLOOKUP(C:C,$D:$D,$D:$D)</f>
        <v>#N/A</v>
      </c>
    </row>
    <row r="12394" spans="1:5" x14ac:dyDescent="0.25">
      <c r="A12394" t="e">
        <f>_xlfn.XLOOKUP(D:D,#REF!,#REF!)</f>
        <v>#REF!</v>
      </c>
      <c r="B12394" t="s">
        <v>1</v>
      </c>
      <c r="C12394" t="s">
        <v>9165</v>
      </c>
      <c r="D12394">
        <v>789985595</v>
      </c>
      <c r="E12394" t="e">
        <f>_xlfn.XLOOKUP(C:C,$D:$D,$D:$D)</f>
        <v>#N/A</v>
      </c>
    </row>
    <row r="12395" spans="1:5" x14ac:dyDescent="0.25">
      <c r="A12395" t="e">
        <f>_xlfn.XLOOKUP(D:D,#REF!,#REF!)</f>
        <v>#REF!</v>
      </c>
      <c r="B12395" t="s">
        <v>1</v>
      </c>
      <c r="C12395" t="s">
        <v>8178</v>
      </c>
      <c r="D12395">
        <v>388221962</v>
      </c>
      <c r="E12395" t="e">
        <f>_xlfn.XLOOKUP(C:C,$D:$D,$D:$D)</f>
        <v>#N/A</v>
      </c>
    </row>
    <row r="12396" spans="1:5" x14ac:dyDescent="0.25">
      <c r="A12396" t="e">
        <f>_xlfn.XLOOKUP(D:D,#REF!,#REF!)</f>
        <v>#REF!</v>
      </c>
      <c r="B12396" t="s">
        <v>1</v>
      </c>
      <c r="C12396" t="s">
        <v>7434</v>
      </c>
      <c r="D12396">
        <v>750856379</v>
      </c>
      <c r="E12396" t="e">
        <f>_xlfn.XLOOKUP(C:C,$D:$D,$D:$D)</f>
        <v>#N/A</v>
      </c>
    </row>
    <row r="12397" spans="1:5" x14ac:dyDescent="0.25">
      <c r="A12397" t="e">
        <f>_xlfn.XLOOKUP(D:D,#REF!,#REF!)</f>
        <v>#REF!</v>
      </c>
      <c r="B12397" t="s">
        <v>1</v>
      </c>
      <c r="C12397" t="s">
        <v>10230</v>
      </c>
      <c r="D12397">
        <v>332059781</v>
      </c>
      <c r="E12397" t="e">
        <f>_xlfn.XLOOKUP(C:C,$D:$D,$D:$D)</f>
        <v>#N/A</v>
      </c>
    </row>
    <row r="12398" spans="1:5" x14ac:dyDescent="0.25">
      <c r="A12398" t="e">
        <f>_xlfn.XLOOKUP(D:D,#REF!,#REF!)</f>
        <v>#REF!</v>
      </c>
      <c r="B12398" t="s">
        <v>1</v>
      </c>
      <c r="C12398" t="s">
        <v>9792</v>
      </c>
      <c r="D12398">
        <v>399903897</v>
      </c>
      <c r="E12398" t="e">
        <f>_xlfn.XLOOKUP(C:C,$D:$D,$D:$D)</f>
        <v>#N/A</v>
      </c>
    </row>
    <row r="12399" spans="1:5" x14ac:dyDescent="0.25">
      <c r="A12399" t="e">
        <f>_xlfn.XLOOKUP(D:D,#REF!,#REF!)</f>
        <v>#REF!</v>
      </c>
      <c r="B12399" t="s">
        <v>1</v>
      </c>
      <c r="C12399" t="s">
        <v>10213</v>
      </c>
      <c r="D12399">
        <v>328276837</v>
      </c>
      <c r="E12399" t="e">
        <f>_xlfn.XLOOKUP(C:C,$D:$D,$D:$D)</f>
        <v>#N/A</v>
      </c>
    </row>
    <row r="12400" spans="1:5" x14ac:dyDescent="0.25">
      <c r="A12400" t="e">
        <f>_xlfn.XLOOKUP(D:D,#REF!,#REF!)</f>
        <v>#REF!</v>
      </c>
      <c r="B12400" t="s">
        <v>1</v>
      </c>
      <c r="C12400" t="s">
        <v>10188</v>
      </c>
      <c r="D12400">
        <v>320527278</v>
      </c>
      <c r="E12400" t="e">
        <f>_xlfn.XLOOKUP(C:C,$D:$D,$D:$D)</f>
        <v>#N/A</v>
      </c>
    </row>
    <row r="12401" spans="1:5" x14ac:dyDescent="0.25">
      <c r="A12401" t="e">
        <f>_xlfn.XLOOKUP(D:D,#REF!,#REF!)</f>
        <v>#REF!</v>
      </c>
      <c r="B12401" t="s">
        <v>1</v>
      </c>
      <c r="C12401" t="s">
        <v>9086</v>
      </c>
      <c r="D12401">
        <v>381532969</v>
      </c>
      <c r="E12401" t="e">
        <f>_xlfn.XLOOKUP(C:C,$D:$D,$D:$D)</f>
        <v>#N/A</v>
      </c>
    </row>
    <row r="12402" spans="1:5" x14ac:dyDescent="0.25">
      <c r="A12402" t="e">
        <f>_xlfn.XLOOKUP(D:D,#REF!,#REF!)</f>
        <v>#REF!</v>
      </c>
      <c r="B12402" t="s">
        <v>1</v>
      </c>
      <c r="C12402" t="s">
        <v>10653</v>
      </c>
      <c r="D12402">
        <v>448179093</v>
      </c>
      <c r="E12402" t="e">
        <f>_xlfn.XLOOKUP(C:C,$D:$D,$D:$D)</f>
        <v>#N/A</v>
      </c>
    </row>
    <row r="12403" spans="1:5" x14ac:dyDescent="0.25">
      <c r="A12403" t="e">
        <f>_xlfn.XLOOKUP(D:D,#REF!,#REF!)</f>
        <v>#REF!</v>
      </c>
      <c r="B12403" t="s">
        <v>1</v>
      </c>
      <c r="C12403" t="s">
        <v>9026</v>
      </c>
      <c r="D12403">
        <v>521022947</v>
      </c>
      <c r="E12403" t="e">
        <f>_xlfn.XLOOKUP(C:C,$D:$D,$D:$D)</f>
        <v>#N/A</v>
      </c>
    </row>
    <row r="12404" spans="1:5" x14ac:dyDescent="0.25">
      <c r="A12404" t="e">
        <f>_xlfn.XLOOKUP(D:D,#REF!,#REF!)</f>
        <v>#REF!</v>
      </c>
      <c r="B12404" t="s">
        <v>1</v>
      </c>
      <c r="C12404" t="s">
        <v>8219</v>
      </c>
      <c r="D12404">
        <v>503628224</v>
      </c>
      <c r="E12404" t="e">
        <f>_xlfn.XLOOKUP(C:C,$D:$D,$D:$D)</f>
        <v>#N/A</v>
      </c>
    </row>
    <row r="12405" spans="1:5" x14ac:dyDescent="0.25">
      <c r="A12405" t="e">
        <f>_xlfn.XLOOKUP(D:D,#REF!,#REF!)</f>
        <v>#REF!</v>
      </c>
      <c r="B12405" t="s">
        <v>1</v>
      </c>
      <c r="C12405" t="s">
        <v>10663</v>
      </c>
      <c r="D12405">
        <v>449955301</v>
      </c>
      <c r="E12405" t="e">
        <f>_xlfn.XLOOKUP(C:C,$D:$D,$D:$D)</f>
        <v>#N/A</v>
      </c>
    </row>
    <row r="12406" spans="1:5" x14ac:dyDescent="0.25">
      <c r="A12406" t="e">
        <f>_xlfn.XLOOKUP(D:D,#REF!,#REF!)</f>
        <v>#REF!</v>
      </c>
      <c r="B12406" t="s">
        <v>1</v>
      </c>
      <c r="C12406" t="s">
        <v>7589</v>
      </c>
      <c r="D12406">
        <v>440234953</v>
      </c>
      <c r="E12406" t="e">
        <f>_xlfn.XLOOKUP(C:C,$D:$D,$D:$D)</f>
        <v>#N/A</v>
      </c>
    </row>
    <row r="12407" spans="1:5" x14ac:dyDescent="0.25">
      <c r="A12407" t="e">
        <f>_xlfn.XLOOKUP(D:D,#REF!,#REF!)</f>
        <v>#REF!</v>
      </c>
      <c r="B12407" t="s">
        <v>1</v>
      </c>
      <c r="C12407" t="s">
        <v>8911</v>
      </c>
      <c r="D12407">
        <v>804049385</v>
      </c>
      <c r="E12407" t="e">
        <f>_xlfn.XLOOKUP(C:C,$D:$D,$D:$D)</f>
        <v>#N/A</v>
      </c>
    </row>
    <row r="12408" spans="1:5" x14ac:dyDescent="0.25">
      <c r="A12408" t="e">
        <f>_xlfn.XLOOKUP(D:D,#REF!,#REF!)</f>
        <v>#REF!</v>
      </c>
      <c r="B12408" t="s">
        <v>1</v>
      </c>
      <c r="C12408" t="s">
        <v>9216</v>
      </c>
      <c r="D12408">
        <v>818564650</v>
      </c>
      <c r="E12408" t="e">
        <f>_xlfn.XLOOKUP(C:C,$D:$D,$D:$D)</f>
        <v>#N/A</v>
      </c>
    </row>
    <row r="12409" spans="1:5" x14ac:dyDescent="0.25">
      <c r="A12409" t="e">
        <f>_xlfn.XLOOKUP(D:D,#REF!,#REF!)</f>
        <v>#REF!</v>
      </c>
      <c r="B12409" t="s">
        <v>1</v>
      </c>
      <c r="C12409" t="s">
        <v>7353</v>
      </c>
      <c r="D12409">
        <v>534489281</v>
      </c>
      <c r="E12409" t="e">
        <f>_xlfn.XLOOKUP(C:C,$D:$D,$D:$D)</f>
        <v>#N/A</v>
      </c>
    </row>
    <row r="12410" spans="1:5" x14ac:dyDescent="0.25">
      <c r="A12410" t="e">
        <f>_xlfn.XLOOKUP(D:D,#REF!,#REF!)</f>
        <v>#REF!</v>
      </c>
      <c r="B12410" t="s">
        <v>1</v>
      </c>
      <c r="C12410" t="s">
        <v>11081</v>
      </c>
      <c r="D12410">
        <v>803023951</v>
      </c>
      <c r="E12410" t="e">
        <f>_xlfn.XLOOKUP(C:C,$D:$D,$D:$D)</f>
        <v>#N/A</v>
      </c>
    </row>
    <row r="12411" spans="1:5" x14ac:dyDescent="0.25">
      <c r="A12411" t="e">
        <f>_xlfn.XLOOKUP(D:D,#REF!,#REF!)</f>
        <v>#REF!</v>
      </c>
      <c r="B12411" t="s">
        <v>1</v>
      </c>
      <c r="C12411" t="s">
        <v>10285</v>
      </c>
      <c r="D12411">
        <v>344403027</v>
      </c>
      <c r="E12411" t="e">
        <f>_xlfn.XLOOKUP(C:C,$D:$D,$D:$D)</f>
        <v>#N/A</v>
      </c>
    </row>
    <row r="12412" spans="1:5" x14ac:dyDescent="0.25">
      <c r="A12412" t="e">
        <f>_xlfn.XLOOKUP(D:D,#REF!,#REF!)</f>
        <v>#REF!</v>
      </c>
      <c r="B12412" t="s">
        <v>1</v>
      </c>
      <c r="C12412" t="s">
        <v>11296</v>
      </c>
      <c r="D12412">
        <v>888967080</v>
      </c>
      <c r="E12412" t="e">
        <f>_xlfn.XLOOKUP(C:C,$D:$D,$D:$D)</f>
        <v>#N/A</v>
      </c>
    </row>
    <row r="12413" spans="1:5" x14ac:dyDescent="0.25">
      <c r="A12413" t="e">
        <f>_xlfn.XLOOKUP(D:D,#REF!,#REF!)</f>
        <v>#REF!</v>
      </c>
      <c r="B12413" t="s">
        <v>1</v>
      </c>
      <c r="C12413" t="s">
        <v>7946</v>
      </c>
      <c r="D12413">
        <v>339735425</v>
      </c>
      <c r="E12413" t="e">
        <f>_xlfn.XLOOKUP(C:C,$D:$D,$D:$D)</f>
        <v>#N/A</v>
      </c>
    </row>
    <row r="12414" spans="1:5" x14ac:dyDescent="0.25">
      <c r="A12414" t="e">
        <f>_xlfn.XLOOKUP(D:D,#REF!,#REF!)</f>
        <v>#REF!</v>
      </c>
      <c r="B12414" t="s">
        <v>1</v>
      </c>
      <c r="C12414" t="s">
        <v>8147</v>
      </c>
      <c r="D12414">
        <v>344452156</v>
      </c>
      <c r="E12414" t="e">
        <f>_xlfn.XLOOKUP(C:C,$D:$D,$D:$D)</f>
        <v>#N/A</v>
      </c>
    </row>
    <row r="12415" spans="1:5" x14ac:dyDescent="0.25">
      <c r="A12415" t="e">
        <f>_xlfn.XLOOKUP(D:D,#REF!,#REF!)</f>
        <v>#REF!</v>
      </c>
      <c r="B12415" t="s">
        <v>1</v>
      </c>
      <c r="C12415" t="s">
        <v>8848</v>
      </c>
      <c r="D12415">
        <v>853583839</v>
      </c>
      <c r="E12415" t="e">
        <f>_xlfn.XLOOKUP(C:C,$D:$D,$D:$D)</f>
        <v>#N/A</v>
      </c>
    </row>
    <row r="12416" spans="1:5" x14ac:dyDescent="0.25">
      <c r="A12416" t="e">
        <f>_xlfn.XLOOKUP(D:D,#REF!,#REF!)</f>
        <v>#REF!</v>
      </c>
      <c r="B12416" t="s">
        <v>1</v>
      </c>
      <c r="C12416" t="s">
        <v>8456</v>
      </c>
      <c r="D12416">
        <v>804796829</v>
      </c>
      <c r="E12416" t="e">
        <f>_xlfn.XLOOKUP(C:C,$D:$D,$D:$D)</f>
        <v>#N/A</v>
      </c>
    </row>
    <row r="12417" spans="1:5" x14ac:dyDescent="0.25">
      <c r="A12417" t="e">
        <f>_xlfn.XLOOKUP(D:D,#REF!,#REF!)</f>
        <v>#REF!</v>
      </c>
      <c r="B12417" t="s">
        <v>1</v>
      </c>
      <c r="C12417" t="s">
        <v>8686</v>
      </c>
      <c r="D12417">
        <v>809885957</v>
      </c>
      <c r="E12417" t="e">
        <f>_xlfn.XLOOKUP(C:C,$D:$D,$D:$D)</f>
        <v>#N/A</v>
      </c>
    </row>
    <row r="12418" spans="1:5" x14ac:dyDescent="0.25">
      <c r="A12418" t="e">
        <f>_xlfn.XLOOKUP(D:D,#REF!,#REF!)</f>
        <v>#REF!</v>
      </c>
      <c r="B12418" t="s">
        <v>1</v>
      </c>
      <c r="C12418" t="s">
        <v>11199</v>
      </c>
      <c r="D12418">
        <v>831842828</v>
      </c>
      <c r="E12418" t="e">
        <f>_xlfn.XLOOKUP(C:C,$D:$D,$D:$D)</f>
        <v>#N/A</v>
      </c>
    </row>
    <row r="12419" spans="1:5" x14ac:dyDescent="0.25">
      <c r="A12419" t="e">
        <f>_xlfn.XLOOKUP(D:D,#REF!,#REF!)</f>
        <v>#REF!</v>
      </c>
      <c r="B12419" t="s">
        <v>1</v>
      </c>
      <c r="C12419" t="s">
        <v>9540</v>
      </c>
      <c r="D12419">
        <v>801463787</v>
      </c>
      <c r="E12419" t="e">
        <f>_xlfn.XLOOKUP(C:C,$D:$D,$D:$D)</f>
        <v>#N/A</v>
      </c>
    </row>
    <row r="12420" spans="1:5" x14ac:dyDescent="0.25">
      <c r="A12420" t="e">
        <f>_xlfn.XLOOKUP(D:D,#REF!,#REF!)</f>
        <v>#REF!</v>
      </c>
      <c r="B12420" t="s">
        <v>1</v>
      </c>
      <c r="C12420" t="s">
        <v>10689</v>
      </c>
      <c r="D12420">
        <v>458502234</v>
      </c>
      <c r="E12420" t="e">
        <f>_xlfn.XLOOKUP(C:C,$D:$D,$D:$D)</f>
        <v>#N/A</v>
      </c>
    </row>
    <row r="12421" spans="1:5" x14ac:dyDescent="0.25">
      <c r="A12421" t="e">
        <f>_xlfn.XLOOKUP(D:D,#REF!,#REF!)</f>
        <v>#REF!</v>
      </c>
      <c r="B12421" t="s">
        <v>1</v>
      </c>
      <c r="C12421" t="s">
        <v>9194</v>
      </c>
      <c r="D12421">
        <v>977811512</v>
      </c>
      <c r="E12421" t="e">
        <f>_xlfn.XLOOKUP(C:C,$D:$D,$D:$D)</f>
        <v>#N/A</v>
      </c>
    </row>
    <row r="12422" spans="1:5" x14ac:dyDescent="0.25">
      <c r="A12422" t="e">
        <f>_xlfn.XLOOKUP(D:D,#REF!,#REF!)</f>
        <v>#REF!</v>
      </c>
      <c r="B12422" t="s">
        <v>1</v>
      </c>
      <c r="C12422" t="s">
        <v>9162</v>
      </c>
      <c r="D12422">
        <v>517401774</v>
      </c>
      <c r="E12422" t="e">
        <f>_xlfn.XLOOKUP(C:C,$D:$D,$D:$D)</f>
        <v>#N/A</v>
      </c>
    </row>
    <row r="12423" spans="1:5" x14ac:dyDescent="0.25">
      <c r="A12423" t="e">
        <f>_xlfn.XLOOKUP(D:D,#REF!,#REF!)</f>
        <v>#REF!</v>
      </c>
      <c r="B12423" t="s">
        <v>1</v>
      </c>
      <c r="C12423" t="s">
        <v>8776</v>
      </c>
      <c r="D12423">
        <v>909305666</v>
      </c>
      <c r="E12423" t="e">
        <f>_xlfn.XLOOKUP(C:C,$D:$D,$D:$D)</f>
        <v>#N/A</v>
      </c>
    </row>
    <row r="12424" spans="1:5" x14ac:dyDescent="0.25">
      <c r="A12424" t="e">
        <f>_xlfn.XLOOKUP(D:D,#REF!,#REF!)</f>
        <v>#REF!</v>
      </c>
      <c r="B12424" t="s">
        <v>1</v>
      </c>
      <c r="C12424" t="s">
        <v>9693</v>
      </c>
      <c r="D12424">
        <v>918208752</v>
      </c>
      <c r="E12424" t="e">
        <f>_xlfn.XLOOKUP(C:C,$D:$D,$D:$D)</f>
        <v>#N/A</v>
      </c>
    </row>
    <row r="12425" spans="1:5" x14ac:dyDescent="0.25">
      <c r="A12425" t="e">
        <f>_xlfn.XLOOKUP(D:D,#REF!,#REF!)</f>
        <v>#REF!</v>
      </c>
      <c r="B12425" t="s">
        <v>1</v>
      </c>
      <c r="C12425" t="s">
        <v>7861</v>
      </c>
      <c r="D12425">
        <v>493938310</v>
      </c>
      <c r="E12425" t="e">
        <f>_xlfn.XLOOKUP(C:C,$D:$D,$D:$D)</f>
        <v>#N/A</v>
      </c>
    </row>
    <row r="12426" spans="1:5" x14ac:dyDescent="0.25">
      <c r="A12426" t="e">
        <f>_xlfn.XLOOKUP(D:D,#REF!,#REF!)</f>
        <v>#REF!</v>
      </c>
      <c r="B12426" t="s">
        <v>1</v>
      </c>
      <c r="C12426" t="s">
        <v>10990</v>
      </c>
      <c r="D12426">
        <v>752433185</v>
      </c>
      <c r="E12426" t="e">
        <f>_xlfn.XLOOKUP(C:C,$D:$D,$D:$D)</f>
        <v>#N/A</v>
      </c>
    </row>
    <row r="12427" spans="1:5" x14ac:dyDescent="0.25">
      <c r="A12427" t="e">
        <f>_xlfn.XLOOKUP(D:D,#REF!,#REF!)</f>
        <v>#REF!</v>
      </c>
      <c r="B12427" t="s">
        <v>1</v>
      </c>
      <c r="C12427" t="s">
        <v>7761</v>
      </c>
      <c r="D12427">
        <v>390928364</v>
      </c>
      <c r="E12427" t="e">
        <f>_xlfn.XLOOKUP(C:C,$D:$D,$D:$D)</f>
        <v>#N/A</v>
      </c>
    </row>
    <row r="12428" spans="1:5" x14ac:dyDescent="0.25">
      <c r="A12428" t="e">
        <f>_xlfn.XLOOKUP(D:D,#REF!,#REF!)</f>
        <v>#REF!</v>
      </c>
      <c r="B12428" t="s">
        <v>1</v>
      </c>
      <c r="C12428" t="s">
        <v>9661</v>
      </c>
      <c r="D12428">
        <v>527843114</v>
      </c>
      <c r="E12428" t="e">
        <f>_xlfn.XLOOKUP(C:C,$D:$D,$D:$D)</f>
        <v>#N/A</v>
      </c>
    </row>
    <row r="12429" spans="1:5" x14ac:dyDescent="0.25">
      <c r="A12429" t="e">
        <f>_xlfn.XLOOKUP(D:D,#REF!,#REF!)</f>
        <v>#REF!</v>
      </c>
      <c r="B12429" t="s">
        <v>1</v>
      </c>
      <c r="C12429" t="s">
        <v>10675</v>
      </c>
      <c r="D12429">
        <v>451163562</v>
      </c>
      <c r="E12429" t="e">
        <f>_xlfn.XLOOKUP(C:C,$D:$D,$D:$D)</f>
        <v>#N/A</v>
      </c>
    </row>
    <row r="12430" spans="1:5" x14ac:dyDescent="0.25">
      <c r="A12430" t="e">
        <f>_xlfn.XLOOKUP(D:D,#REF!,#REF!)</f>
        <v>#REF!</v>
      </c>
      <c r="B12430" t="s">
        <v>1</v>
      </c>
      <c r="C12430" t="s">
        <v>9727</v>
      </c>
      <c r="D12430">
        <v>310232467</v>
      </c>
      <c r="E12430" t="e">
        <f>_xlfn.XLOOKUP(C:C,$D:$D,$D:$D)</f>
        <v>#N/A</v>
      </c>
    </row>
    <row r="12431" spans="1:5" x14ac:dyDescent="0.25">
      <c r="A12431" t="e">
        <f>_xlfn.XLOOKUP(D:D,#REF!,#REF!)</f>
        <v>#REF!</v>
      </c>
      <c r="B12431" t="s">
        <v>1</v>
      </c>
      <c r="C12431" t="s">
        <v>10061</v>
      </c>
      <c r="D12431">
        <v>130020688</v>
      </c>
      <c r="E12431" t="e">
        <f>_xlfn.XLOOKUP(C:C,$D:$D,$D:$D)</f>
        <v>#N/A</v>
      </c>
    </row>
    <row r="12432" spans="1:5" x14ac:dyDescent="0.25">
      <c r="A12432" t="e">
        <f>_xlfn.XLOOKUP(D:D,#REF!,#REF!)</f>
        <v>#REF!</v>
      </c>
      <c r="B12432" t="s">
        <v>1</v>
      </c>
      <c r="C12432" t="s">
        <v>8777</v>
      </c>
      <c r="D12432">
        <v>913968897</v>
      </c>
      <c r="E12432" t="e">
        <f>_xlfn.XLOOKUP(C:C,$D:$D,$D:$D)</f>
        <v>#N/A</v>
      </c>
    </row>
    <row r="12433" spans="1:5" x14ac:dyDescent="0.25">
      <c r="A12433" t="e">
        <f>_xlfn.XLOOKUP(D:D,#REF!,#REF!)</f>
        <v>#REF!</v>
      </c>
      <c r="B12433" t="s">
        <v>1</v>
      </c>
      <c r="C12433" t="s">
        <v>9186</v>
      </c>
      <c r="D12433">
        <v>920852027</v>
      </c>
      <c r="E12433" t="e">
        <f>_xlfn.XLOOKUP(C:C,$D:$D,$D:$D)</f>
        <v>#N/A</v>
      </c>
    </row>
    <row r="12434" spans="1:5" x14ac:dyDescent="0.25">
      <c r="A12434" t="e">
        <f>_xlfn.XLOOKUP(D:D,#REF!,#REF!)</f>
        <v>#REF!</v>
      </c>
      <c r="B12434" t="s">
        <v>1</v>
      </c>
      <c r="C12434" t="s">
        <v>8559</v>
      </c>
      <c r="D12434">
        <v>417755782</v>
      </c>
      <c r="E12434" t="e">
        <f>_xlfn.XLOOKUP(C:C,$D:$D,$D:$D)</f>
        <v>#N/A</v>
      </c>
    </row>
    <row r="12435" spans="1:5" x14ac:dyDescent="0.25">
      <c r="A12435" t="e">
        <f>_xlfn.XLOOKUP(D:D,#REF!,#REF!)</f>
        <v>#REF!</v>
      </c>
      <c r="B12435" t="s">
        <v>1</v>
      </c>
      <c r="C12435" t="s">
        <v>11017</v>
      </c>
      <c r="D12435">
        <v>776373581</v>
      </c>
      <c r="E12435" t="e">
        <f>_xlfn.XLOOKUP(C:C,$D:$D,$D:$D)</f>
        <v>#N/A</v>
      </c>
    </row>
    <row r="12436" spans="1:5" x14ac:dyDescent="0.25">
      <c r="A12436" t="e">
        <f>_xlfn.XLOOKUP(D:D,#REF!,#REF!)</f>
        <v>#REF!</v>
      </c>
      <c r="B12436" t="s">
        <v>1</v>
      </c>
      <c r="C12436" t="s">
        <v>8527</v>
      </c>
      <c r="D12436">
        <v>414896373</v>
      </c>
      <c r="E12436" t="e">
        <f>_xlfn.XLOOKUP(C:C,$D:$D,$D:$D)</f>
        <v>#N/A</v>
      </c>
    </row>
    <row r="12437" spans="1:5" x14ac:dyDescent="0.25">
      <c r="A12437" t="e">
        <f>_xlfn.XLOOKUP(D:D,#REF!,#REF!)</f>
        <v>#REF!</v>
      </c>
      <c r="B12437" t="s">
        <v>1</v>
      </c>
      <c r="C12437" t="s">
        <v>11327</v>
      </c>
      <c r="D12437">
        <v>901866582</v>
      </c>
      <c r="E12437" t="e">
        <f>_xlfn.XLOOKUP(C:C,$D:$D,$D:$D)</f>
        <v>#N/A</v>
      </c>
    </row>
    <row r="12438" spans="1:5" x14ac:dyDescent="0.25">
      <c r="A12438" t="e">
        <f>_xlfn.XLOOKUP(D:D,#REF!,#REF!)</f>
        <v>#REF!</v>
      </c>
      <c r="B12438" t="s">
        <v>1</v>
      </c>
      <c r="C12438" t="s">
        <v>8997</v>
      </c>
      <c r="D12438">
        <v>480393966</v>
      </c>
      <c r="E12438" t="e">
        <f>_xlfn.XLOOKUP(C:C,$D:$D,$D:$D)</f>
        <v>#N/A</v>
      </c>
    </row>
    <row r="12439" spans="1:5" x14ac:dyDescent="0.25">
      <c r="A12439" t="e">
        <f>_xlfn.XLOOKUP(D:D,#REF!,#REF!)</f>
        <v>#REF!</v>
      </c>
      <c r="B12439" t="s">
        <v>1</v>
      </c>
      <c r="C12439" t="s">
        <v>11291</v>
      </c>
      <c r="D12439">
        <v>887519486</v>
      </c>
      <c r="E12439" t="e">
        <f>_xlfn.XLOOKUP(C:C,$D:$D,$D:$D)</f>
        <v>#N/A</v>
      </c>
    </row>
    <row r="12440" spans="1:5" x14ac:dyDescent="0.25">
      <c r="A12440" t="e">
        <f>_xlfn.XLOOKUP(D:D,#REF!,#REF!)</f>
        <v>#REF!</v>
      </c>
      <c r="B12440" t="s">
        <v>1</v>
      </c>
      <c r="C12440" t="s">
        <v>10975</v>
      </c>
      <c r="D12440">
        <v>749969929</v>
      </c>
      <c r="E12440" t="e">
        <f>_xlfn.XLOOKUP(C:C,$D:$D,$D:$D)</f>
        <v>#N/A</v>
      </c>
    </row>
    <row r="12441" spans="1:5" x14ac:dyDescent="0.25">
      <c r="A12441" t="e">
        <f>_xlfn.XLOOKUP(D:D,#REF!,#REF!)</f>
        <v>#REF!</v>
      </c>
      <c r="B12441" t="s">
        <v>1</v>
      </c>
      <c r="C12441" t="s">
        <v>9396</v>
      </c>
      <c r="D12441">
        <v>824450209</v>
      </c>
      <c r="E12441" t="e">
        <f>_xlfn.XLOOKUP(C:C,$D:$D,$D:$D)</f>
        <v>#N/A</v>
      </c>
    </row>
    <row r="12442" spans="1:5" x14ac:dyDescent="0.25">
      <c r="A12442" t="e">
        <f>_xlfn.XLOOKUP(D:D,#REF!,#REF!)</f>
        <v>#REF!</v>
      </c>
      <c r="B12442" t="s">
        <v>1</v>
      </c>
      <c r="C12442" t="s">
        <v>11045</v>
      </c>
      <c r="D12442">
        <v>792522492</v>
      </c>
      <c r="E12442" t="e">
        <f>_xlfn.XLOOKUP(C:C,$D:$D,$D:$D)</f>
        <v>#N/A</v>
      </c>
    </row>
    <row r="12443" spans="1:5" x14ac:dyDescent="0.25">
      <c r="A12443" t="e">
        <f>_xlfn.XLOOKUP(D:D,#REF!,#REF!)</f>
        <v>#REF!</v>
      </c>
      <c r="B12443" t="s">
        <v>1</v>
      </c>
      <c r="C12443" t="s">
        <v>6554</v>
      </c>
      <c r="D12443">
        <v>434480273</v>
      </c>
      <c r="E12443" t="e">
        <f>_xlfn.XLOOKUP(C:C,$D:$D,$D:$D)</f>
        <v>#N/A</v>
      </c>
    </row>
    <row r="12444" spans="1:5" x14ac:dyDescent="0.25">
      <c r="A12444" t="e">
        <f>_xlfn.XLOOKUP(D:D,#REF!,#REF!)</f>
        <v>#REF!</v>
      </c>
      <c r="B12444" t="s">
        <v>1</v>
      </c>
      <c r="C12444" t="s">
        <v>8718</v>
      </c>
      <c r="D12444">
        <v>418900361</v>
      </c>
      <c r="E12444" t="e">
        <f>_xlfn.XLOOKUP(C:C,$D:$D,$D:$D)</f>
        <v>#N/A</v>
      </c>
    </row>
    <row r="12445" spans="1:5" x14ac:dyDescent="0.25">
      <c r="A12445" t="e">
        <f>_xlfn.XLOOKUP(D:D,#REF!,#REF!)</f>
        <v>#REF!</v>
      </c>
      <c r="B12445" t="s">
        <v>1</v>
      </c>
      <c r="C12445" t="s">
        <v>8217</v>
      </c>
      <c r="D12445">
        <v>452837867</v>
      </c>
      <c r="E12445" t="e">
        <f>_xlfn.XLOOKUP(C:C,$D:$D,$D:$D)</f>
        <v>#N/A</v>
      </c>
    </row>
    <row r="12446" spans="1:5" x14ac:dyDescent="0.25">
      <c r="A12446" t="e">
        <f>_xlfn.XLOOKUP(D:D,#REF!,#REF!)</f>
        <v>#REF!</v>
      </c>
      <c r="B12446" t="s">
        <v>1</v>
      </c>
      <c r="C12446" t="s">
        <v>9536</v>
      </c>
      <c r="D12446">
        <v>530995539</v>
      </c>
      <c r="E12446" t="e">
        <f>_xlfn.XLOOKUP(C:C,$D:$D,$D:$D)</f>
        <v>#N/A</v>
      </c>
    </row>
    <row r="12447" spans="1:5" x14ac:dyDescent="0.25">
      <c r="A12447" t="e">
        <f>_xlfn.XLOOKUP(D:D,#REF!,#REF!)</f>
        <v>#REF!</v>
      </c>
      <c r="B12447" t="s">
        <v>1</v>
      </c>
      <c r="C12447" t="s">
        <v>8470</v>
      </c>
      <c r="D12447">
        <v>517797262</v>
      </c>
      <c r="E12447" t="e">
        <f>_xlfn.XLOOKUP(C:C,$D:$D,$D:$D)</f>
        <v>#N/A</v>
      </c>
    </row>
    <row r="12448" spans="1:5" x14ac:dyDescent="0.25">
      <c r="A12448" t="e">
        <f>_xlfn.XLOOKUP(D:D,#REF!,#REF!)</f>
        <v>#REF!</v>
      </c>
      <c r="B12448" t="s">
        <v>1</v>
      </c>
      <c r="C12448" t="s">
        <v>9347</v>
      </c>
      <c r="D12448">
        <v>908195282</v>
      </c>
      <c r="E12448" t="e">
        <f>_xlfn.XLOOKUP(C:C,$D:$D,$D:$D)</f>
        <v>#N/A</v>
      </c>
    </row>
    <row r="12449" spans="1:5" x14ac:dyDescent="0.25">
      <c r="A12449" t="e">
        <f>_xlfn.XLOOKUP(D:D,#REF!,#REF!)</f>
        <v>#REF!</v>
      </c>
      <c r="B12449" t="s">
        <v>1</v>
      </c>
      <c r="C12449" t="s">
        <v>8584</v>
      </c>
      <c r="D12449">
        <v>804797066</v>
      </c>
      <c r="E12449" t="e">
        <f>_xlfn.XLOOKUP(C:C,$D:$D,$D:$D)</f>
        <v>#N/A</v>
      </c>
    </row>
    <row r="12450" spans="1:5" x14ac:dyDescent="0.25">
      <c r="A12450" t="e">
        <f>_xlfn.XLOOKUP(D:D,#REF!,#REF!)</f>
        <v>#REF!</v>
      </c>
      <c r="B12450" t="s">
        <v>1</v>
      </c>
      <c r="C12450" t="s">
        <v>9715</v>
      </c>
      <c r="D12450">
        <v>338648488</v>
      </c>
      <c r="E12450" t="e">
        <f>_xlfn.XLOOKUP(C:C,$D:$D,$D:$D)</f>
        <v>#N/A</v>
      </c>
    </row>
    <row r="12451" spans="1:5" x14ac:dyDescent="0.25">
      <c r="A12451" t="e">
        <f>_xlfn.XLOOKUP(D:D,#REF!,#REF!)</f>
        <v>#REF!</v>
      </c>
      <c r="B12451" t="s">
        <v>1</v>
      </c>
      <c r="C12451" t="s">
        <v>9203</v>
      </c>
      <c r="D12451">
        <v>491604203</v>
      </c>
      <c r="E12451" t="e">
        <f>_xlfn.XLOOKUP(C:C,$D:$D,$D:$D)</f>
        <v>#N/A</v>
      </c>
    </row>
    <row r="12452" spans="1:5" x14ac:dyDescent="0.25">
      <c r="A12452" t="e">
        <f>_xlfn.XLOOKUP(D:D,#REF!,#REF!)</f>
        <v>#REF!</v>
      </c>
      <c r="B12452" t="s">
        <v>1</v>
      </c>
      <c r="C12452" t="s">
        <v>10889</v>
      </c>
      <c r="D12452">
        <v>528248750</v>
      </c>
      <c r="E12452" t="e">
        <f>_xlfn.XLOOKUP(C:C,$D:$D,$D:$D)</f>
        <v>#N/A</v>
      </c>
    </row>
    <row r="12453" spans="1:5" x14ac:dyDescent="0.25">
      <c r="A12453" t="e">
        <f>_xlfn.XLOOKUP(D:D,#REF!,#REF!)</f>
        <v>#REF!</v>
      </c>
      <c r="B12453" t="s">
        <v>1</v>
      </c>
      <c r="C12453" t="s">
        <v>11091</v>
      </c>
      <c r="D12453">
        <v>807405816</v>
      </c>
      <c r="E12453" t="e">
        <f>_xlfn.XLOOKUP(C:C,$D:$D,$D:$D)</f>
        <v>#N/A</v>
      </c>
    </row>
    <row r="12454" spans="1:5" x14ac:dyDescent="0.25">
      <c r="A12454" t="e">
        <f>_xlfn.XLOOKUP(D:D,#REF!,#REF!)</f>
        <v>#REF!</v>
      </c>
      <c r="B12454" t="s">
        <v>1</v>
      </c>
      <c r="C12454" t="s">
        <v>8319</v>
      </c>
      <c r="D12454">
        <v>803086552</v>
      </c>
      <c r="E12454" t="e">
        <f>_xlfn.XLOOKUP(C:C,$D:$D,$D:$D)</f>
        <v>#N/A</v>
      </c>
    </row>
    <row r="12455" spans="1:5" x14ac:dyDescent="0.25">
      <c r="A12455" t="e">
        <f>_xlfn.XLOOKUP(D:D,#REF!,#REF!)</f>
        <v>#REF!</v>
      </c>
      <c r="B12455" t="s">
        <v>1</v>
      </c>
      <c r="C12455" t="s">
        <v>9614</v>
      </c>
      <c r="D12455">
        <v>978228682</v>
      </c>
      <c r="E12455" t="e">
        <f>_xlfn.XLOOKUP(C:C,$D:$D,$D:$D)</f>
        <v>#N/A</v>
      </c>
    </row>
    <row r="12456" spans="1:5" x14ac:dyDescent="0.25">
      <c r="A12456" t="e">
        <f>_xlfn.XLOOKUP(D:D,#REF!,#REF!)</f>
        <v>#REF!</v>
      </c>
      <c r="B12456" t="s">
        <v>1</v>
      </c>
      <c r="C12456" t="s">
        <v>10090</v>
      </c>
      <c r="D12456">
        <v>200040954</v>
      </c>
      <c r="E12456" t="e">
        <f>_xlfn.XLOOKUP(C:C,$D:$D,$D:$D)</f>
        <v>#N/A</v>
      </c>
    </row>
    <row r="12457" spans="1:5" x14ac:dyDescent="0.25">
      <c r="A12457" t="e">
        <f>_xlfn.XLOOKUP(D:D,#REF!,#REF!)</f>
        <v>#REF!</v>
      </c>
      <c r="B12457" t="s">
        <v>1</v>
      </c>
      <c r="C12457" t="s">
        <v>9022</v>
      </c>
      <c r="D12457">
        <v>482721412</v>
      </c>
      <c r="E12457" t="e">
        <f>_xlfn.XLOOKUP(C:C,$D:$D,$D:$D)</f>
        <v>#N/A</v>
      </c>
    </row>
    <row r="12458" spans="1:5" x14ac:dyDescent="0.25">
      <c r="A12458" t="e">
        <f>_xlfn.XLOOKUP(D:D,#REF!,#REF!)</f>
        <v>#REF!</v>
      </c>
      <c r="B12458" t="s">
        <v>1</v>
      </c>
      <c r="C12458" t="s">
        <v>11084</v>
      </c>
      <c r="D12458">
        <v>803694280</v>
      </c>
      <c r="E12458" t="e">
        <f>_xlfn.XLOOKUP(C:C,$D:$D,$D:$D)</f>
        <v>#N/A</v>
      </c>
    </row>
    <row r="12459" spans="1:5" x14ac:dyDescent="0.25">
      <c r="A12459" t="e">
        <f>_xlfn.XLOOKUP(D:D,#REF!,#REF!)</f>
        <v>#REF!</v>
      </c>
      <c r="B12459" t="s">
        <v>1</v>
      </c>
      <c r="C12459" t="s">
        <v>8408</v>
      </c>
      <c r="D12459">
        <v>314282047</v>
      </c>
      <c r="E12459" t="e">
        <f>_xlfn.XLOOKUP(C:C,$D:$D,$D:$D)</f>
        <v>#N/A</v>
      </c>
    </row>
    <row r="12460" spans="1:5" x14ac:dyDescent="0.25">
      <c r="A12460" t="e">
        <f>_xlfn.XLOOKUP(D:D,#REF!,#REF!)</f>
        <v>#REF!</v>
      </c>
      <c r="B12460" t="s">
        <v>1</v>
      </c>
      <c r="C12460" t="s">
        <v>8692</v>
      </c>
      <c r="D12460">
        <v>383972437</v>
      </c>
      <c r="E12460" t="e">
        <f>_xlfn.XLOOKUP(C:C,$D:$D,$D:$D)</f>
        <v>#N/A</v>
      </c>
    </row>
    <row r="12461" spans="1:5" x14ac:dyDescent="0.25">
      <c r="A12461" t="e">
        <f>_xlfn.XLOOKUP(D:D,#REF!,#REF!)</f>
        <v>#REF!</v>
      </c>
      <c r="B12461" t="s">
        <v>1</v>
      </c>
      <c r="C12461" t="s">
        <v>9799</v>
      </c>
      <c r="D12461">
        <v>404866840</v>
      </c>
      <c r="E12461" t="e">
        <f>_xlfn.XLOOKUP(C:C,$D:$D,$D:$D)</f>
        <v>#N/A</v>
      </c>
    </row>
    <row r="12462" spans="1:5" x14ac:dyDescent="0.25">
      <c r="A12462" t="e">
        <f>_xlfn.XLOOKUP(D:D,#REF!,#REF!)</f>
        <v>#REF!</v>
      </c>
      <c r="B12462" t="s">
        <v>1</v>
      </c>
      <c r="C12462" t="s">
        <v>9931</v>
      </c>
      <c r="D12462">
        <v>533104634</v>
      </c>
      <c r="E12462" t="e">
        <f>_xlfn.XLOOKUP(C:C,$D:$D,$D:$D)</f>
        <v>#N/A</v>
      </c>
    </row>
    <row r="12463" spans="1:5" x14ac:dyDescent="0.25">
      <c r="A12463" t="e">
        <f>_xlfn.XLOOKUP(D:D,#REF!,#REF!)</f>
        <v>#REF!</v>
      </c>
      <c r="B12463" t="s">
        <v>1</v>
      </c>
      <c r="C12463" t="s">
        <v>9055</v>
      </c>
      <c r="D12463">
        <v>484011481</v>
      </c>
      <c r="E12463" t="e">
        <f>_xlfn.XLOOKUP(C:C,$D:$D,$D:$D)</f>
        <v>#N/A</v>
      </c>
    </row>
    <row r="12464" spans="1:5" x14ac:dyDescent="0.25">
      <c r="A12464" t="e">
        <f>_xlfn.XLOOKUP(D:D,#REF!,#REF!)</f>
        <v>#REF!</v>
      </c>
      <c r="B12464" t="s">
        <v>1</v>
      </c>
      <c r="C12464" t="s">
        <v>10983</v>
      </c>
      <c r="D12464">
        <v>751783200</v>
      </c>
      <c r="E12464" t="e">
        <f>_xlfn.XLOOKUP(C:C,$D:$D,$D:$D)</f>
        <v>#N/A</v>
      </c>
    </row>
    <row r="12465" spans="1:5" x14ac:dyDescent="0.25">
      <c r="A12465" t="e">
        <f>_xlfn.XLOOKUP(D:D,#REF!,#REF!)</f>
        <v>#REF!</v>
      </c>
      <c r="B12465" t="s">
        <v>1</v>
      </c>
      <c r="C12465" t="s">
        <v>8503</v>
      </c>
      <c r="D12465">
        <v>337996532</v>
      </c>
      <c r="E12465" t="e">
        <f>_xlfn.XLOOKUP(C:C,$D:$D,$D:$D)</f>
        <v>#N/A</v>
      </c>
    </row>
    <row r="12466" spans="1:5" x14ac:dyDescent="0.25">
      <c r="A12466" t="e">
        <f>_xlfn.XLOOKUP(D:D,#REF!,#REF!)</f>
        <v>#REF!</v>
      </c>
      <c r="B12466" t="s">
        <v>1</v>
      </c>
      <c r="C12466" t="s">
        <v>9415</v>
      </c>
      <c r="D12466">
        <v>753393818</v>
      </c>
      <c r="E12466" t="e">
        <f>_xlfn.XLOOKUP(C:C,$D:$D,$D:$D)</f>
        <v>#N/A</v>
      </c>
    </row>
    <row r="12467" spans="1:5" x14ac:dyDescent="0.25">
      <c r="A12467" t="e">
        <f>_xlfn.XLOOKUP(D:D,#REF!,#REF!)</f>
        <v>#REF!</v>
      </c>
      <c r="B12467" t="s">
        <v>1</v>
      </c>
      <c r="C12467" t="s">
        <v>9699</v>
      </c>
      <c r="D12467">
        <v>978776284</v>
      </c>
      <c r="E12467" t="e">
        <f>_xlfn.XLOOKUP(C:C,$D:$D,$D:$D)</f>
        <v>#N/A</v>
      </c>
    </row>
    <row r="12468" spans="1:5" x14ac:dyDescent="0.25">
      <c r="A12468" t="e">
        <f>_xlfn.XLOOKUP(D:D,#REF!,#REF!)</f>
        <v>#REF!</v>
      </c>
      <c r="B12468" t="s">
        <v>1</v>
      </c>
      <c r="C12468" t="s">
        <v>9674</v>
      </c>
      <c r="D12468">
        <v>789525003</v>
      </c>
      <c r="E12468" t="e">
        <f>_xlfn.XLOOKUP(C:C,$D:$D,$D:$D)</f>
        <v>#N/A</v>
      </c>
    </row>
    <row r="12469" spans="1:5" x14ac:dyDescent="0.25">
      <c r="A12469" t="e">
        <f>_xlfn.XLOOKUP(D:D,#REF!,#REF!)</f>
        <v>#REF!</v>
      </c>
      <c r="B12469" t="s">
        <v>1</v>
      </c>
      <c r="C12469" t="s">
        <v>8963</v>
      </c>
      <c r="D12469">
        <v>824951586</v>
      </c>
      <c r="E12469" t="e">
        <f>_xlfn.XLOOKUP(C:C,$D:$D,$D:$D)</f>
        <v>#N/A</v>
      </c>
    </row>
    <row r="12470" spans="1:5" x14ac:dyDescent="0.25">
      <c r="A12470" t="e">
        <f>_xlfn.XLOOKUP(D:D,#REF!,#REF!)</f>
        <v>#REF!</v>
      </c>
      <c r="B12470" t="s">
        <v>1</v>
      </c>
      <c r="C12470" t="s">
        <v>8685</v>
      </c>
      <c r="D12470">
        <v>775719792</v>
      </c>
      <c r="E12470" t="e">
        <f>_xlfn.XLOOKUP(C:C,$D:$D,$D:$D)</f>
        <v>#N/A</v>
      </c>
    </row>
    <row r="12471" spans="1:5" x14ac:dyDescent="0.25">
      <c r="A12471" t="e">
        <f>_xlfn.XLOOKUP(D:D,#REF!,#REF!)</f>
        <v>#REF!</v>
      </c>
      <c r="B12471" t="s">
        <v>1</v>
      </c>
      <c r="C12471" t="s">
        <v>7796</v>
      </c>
      <c r="D12471">
        <v>393172143</v>
      </c>
      <c r="E12471" t="e">
        <f>_xlfn.XLOOKUP(C:C,$D:$D,$D:$D)</f>
        <v>#N/A</v>
      </c>
    </row>
    <row r="12472" spans="1:5" x14ac:dyDescent="0.25">
      <c r="A12472" t="e">
        <f>_xlfn.XLOOKUP(D:D,#REF!,#REF!)</f>
        <v>#REF!</v>
      </c>
      <c r="B12472" t="s">
        <v>1</v>
      </c>
      <c r="C12472" t="s">
        <v>10104</v>
      </c>
      <c r="D12472">
        <v>216005199</v>
      </c>
      <c r="E12472" t="e">
        <f>_xlfn.XLOOKUP(C:C,$D:$D,$D:$D)</f>
        <v>#N/A</v>
      </c>
    </row>
    <row r="12473" spans="1:5" x14ac:dyDescent="0.25">
      <c r="A12473" t="e">
        <f>_xlfn.XLOOKUP(D:D,#REF!,#REF!)</f>
        <v>#REF!</v>
      </c>
      <c r="B12473" t="s">
        <v>1</v>
      </c>
      <c r="C12473" t="s">
        <v>8551</v>
      </c>
      <c r="D12473">
        <v>834973174</v>
      </c>
      <c r="E12473" t="e">
        <f>_xlfn.XLOOKUP(C:C,$D:$D,$D:$D)</f>
        <v>#N/A</v>
      </c>
    </row>
    <row r="12474" spans="1:5" x14ac:dyDescent="0.25">
      <c r="A12474" t="e">
        <f>_xlfn.XLOOKUP(D:D,#REF!,#REF!)</f>
        <v>#REF!</v>
      </c>
      <c r="B12474" t="s">
        <v>1</v>
      </c>
      <c r="C12474" t="s">
        <v>9383</v>
      </c>
      <c r="D12474">
        <v>390980316</v>
      </c>
      <c r="E12474" t="e">
        <f>_xlfn.XLOOKUP(C:C,$D:$D,$D:$D)</f>
        <v>#N/A</v>
      </c>
    </row>
    <row r="12475" spans="1:5" x14ac:dyDescent="0.25">
      <c r="A12475" t="e">
        <f>_xlfn.XLOOKUP(D:D,#REF!,#REF!)</f>
        <v>#REF!</v>
      </c>
      <c r="B12475" t="s">
        <v>1</v>
      </c>
      <c r="C12475" t="s">
        <v>9596</v>
      </c>
      <c r="D12475">
        <v>349460014</v>
      </c>
      <c r="E12475" t="e">
        <f>_xlfn.XLOOKUP(C:C,$D:$D,$D:$D)</f>
        <v>#N/A</v>
      </c>
    </row>
    <row r="12476" spans="1:5" x14ac:dyDescent="0.25">
      <c r="A12476" t="e">
        <f>_xlfn.XLOOKUP(D:D,#REF!,#REF!)</f>
        <v>#REF!</v>
      </c>
      <c r="B12476" t="s">
        <v>1</v>
      </c>
      <c r="C12476" t="s">
        <v>8387</v>
      </c>
      <c r="D12476">
        <v>391770153</v>
      </c>
      <c r="E12476" t="e">
        <f>_xlfn.XLOOKUP(C:C,$D:$D,$D:$D)</f>
        <v>#N/A</v>
      </c>
    </row>
    <row r="12477" spans="1:5" x14ac:dyDescent="0.25">
      <c r="A12477" t="e">
        <f>_xlfn.XLOOKUP(D:D,#REF!,#REF!)</f>
        <v>#REF!</v>
      </c>
      <c r="B12477" t="s">
        <v>1</v>
      </c>
      <c r="C12477" t="s">
        <v>9151</v>
      </c>
      <c r="D12477">
        <v>412081143</v>
      </c>
      <c r="E12477" t="e">
        <f>_xlfn.XLOOKUP(C:C,$D:$D,$D:$D)</f>
        <v>#N/A</v>
      </c>
    </row>
    <row r="12478" spans="1:5" x14ac:dyDescent="0.25">
      <c r="A12478" t="e">
        <f>_xlfn.XLOOKUP(D:D,#REF!,#REF!)</f>
        <v>#REF!</v>
      </c>
      <c r="B12478" t="s">
        <v>1</v>
      </c>
      <c r="C12478" t="s">
        <v>11236</v>
      </c>
      <c r="D12478">
        <v>843629551</v>
      </c>
      <c r="E12478" t="e">
        <f>_xlfn.XLOOKUP(C:C,$D:$D,$D:$D)</f>
        <v>#N/A</v>
      </c>
    </row>
    <row r="12479" spans="1:5" x14ac:dyDescent="0.25">
      <c r="A12479" t="e">
        <f>_xlfn.XLOOKUP(D:D,#REF!,#REF!)</f>
        <v>#REF!</v>
      </c>
      <c r="B12479" t="s">
        <v>1</v>
      </c>
      <c r="C12479" t="s">
        <v>10093</v>
      </c>
      <c r="D12479">
        <v>210201141</v>
      </c>
      <c r="E12479" t="e">
        <f>_xlfn.XLOOKUP(C:C,$D:$D,$D:$D)</f>
        <v>#N/A</v>
      </c>
    </row>
    <row r="12480" spans="1:5" x14ac:dyDescent="0.25">
      <c r="A12480" t="e">
        <f>_xlfn.XLOOKUP(D:D,#REF!,#REF!)</f>
        <v>#REF!</v>
      </c>
      <c r="B12480" t="s">
        <v>1</v>
      </c>
      <c r="C12480" t="s">
        <v>9192</v>
      </c>
      <c r="D12480">
        <v>952469799</v>
      </c>
      <c r="E12480" t="e">
        <f>_xlfn.XLOOKUP(C:C,$D:$D,$D:$D)</f>
        <v>#N/A</v>
      </c>
    </row>
    <row r="12481" spans="1:5" x14ac:dyDescent="0.25">
      <c r="A12481" t="e">
        <f>_xlfn.XLOOKUP(D:D,#REF!,#REF!)</f>
        <v>#REF!</v>
      </c>
      <c r="B12481" t="s">
        <v>1</v>
      </c>
      <c r="C12481" t="s">
        <v>9579</v>
      </c>
      <c r="D12481">
        <v>382829117</v>
      </c>
      <c r="E12481" t="e">
        <f>_xlfn.XLOOKUP(C:C,$D:$D,$D:$D)</f>
        <v>#N/A</v>
      </c>
    </row>
    <row r="12482" spans="1:5" x14ac:dyDescent="0.25">
      <c r="A12482" t="e">
        <f>_xlfn.XLOOKUP(D:D,#REF!,#REF!)</f>
        <v>#REF!</v>
      </c>
      <c r="B12482" t="s">
        <v>1</v>
      </c>
      <c r="C12482" t="s">
        <v>11097</v>
      </c>
      <c r="D12482">
        <v>808485932</v>
      </c>
      <c r="E12482" t="e">
        <f>_xlfn.XLOOKUP(C:C,$D:$D,$D:$D)</f>
        <v>#N/A</v>
      </c>
    </row>
    <row r="12483" spans="1:5" x14ac:dyDescent="0.25">
      <c r="A12483" t="e">
        <f>_xlfn.XLOOKUP(D:D,#REF!,#REF!)</f>
        <v>#REF!</v>
      </c>
      <c r="B12483" t="s">
        <v>1</v>
      </c>
      <c r="C12483" t="s">
        <v>10576</v>
      </c>
      <c r="D12483">
        <v>431772508</v>
      </c>
      <c r="E12483" t="e">
        <f>_xlfn.XLOOKUP(C:C,$D:$D,$D:$D)</f>
        <v>#N/A</v>
      </c>
    </row>
    <row r="12484" spans="1:5" x14ac:dyDescent="0.25">
      <c r="A12484" t="e">
        <f>_xlfn.XLOOKUP(D:D,#REF!,#REF!)</f>
        <v>#REF!</v>
      </c>
      <c r="B12484" t="s">
        <v>1</v>
      </c>
      <c r="C12484" t="s">
        <v>10298</v>
      </c>
      <c r="D12484">
        <v>348476276</v>
      </c>
      <c r="E12484" t="e">
        <f>_xlfn.XLOOKUP(C:C,$D:$D,$D:$D)</f>
        <v>#N/A</v>
      </c>
    </row>
    <row r="12485" spans="1:5" x14ac:dyDescent="0.25">
      <c r="A12485" t="e">
        <f>_xlfn.XLOOKUP(D:D,#REF!,#REF!)</f>
        <v>#REF!</v>
      </c>
      <c r="B12485" t="s">
        <v>1</v>
      </c>
      <c r="C12485" t="s">
        <v>8746</v>
      </c>
      <c r="D12485">
        <v>512911694</v>
      </c>
      <c r="E12485" t="e">
        <f>_xlfn.XLOOKUP(C:C,$D:$D,$D:$D)</f>
        <v>#N/A</v>
      </c>
    </row>
    <row r="12486" spans="1:5" x14ac:dyDescent="0.25">
      <c r="A12486" t="e">
        <f>_xlfn.XLOOKUP(D:D,#REF!,#REF!)</f>
        <v>#REF!</v>
      </c>
      <c r="B12486" t="s">
        <v>1</v>
      </c>
      <c r="C12486" t="s">
        <v>305</v>
      </c>
      <c r="D12486">
        <v>86980455</v>
      </c>
      <c r="E12486" t="e">
        <f>_xlfn.XLOOKUP(C:C,$D:$D,$D:$D)</f>
        <v>#N/A</v>
      </c>
    </row>
    <row r="12487" spans="1:5" x14ac:dyDescent="0.25">
      <c r="A12487" t="e">
        <f>_xlfn.XLOOKUP(D:D,#REF!,#REF!)</f>
        <v>#REF!</v>
      </c>
      <c r="B12487" t="s">
        <v>1</v>
      </c>
      <c r="C12487" t="s">
        <v>10397</v>
      </c>
      <c r="D12487">
        <v>389450396</v>
      </c>
      <c r="E12487" t="e">
        <f>_xlfn.XLOOKUP(C:C,$D:$D,$D:$D)</f>
        <v>#N/A</v>
      </c>
    </row>
    <row r="12488" spans="1:5" x14ac:dyDescent="0.25">
      <c r="A12488" t="e">
        <f>_xlfn.XLOOKUP(D:D,#REF!,#REF!)</f>
        <v>#REF!</v>
      </c>
      <c r="B12488" t="s">
        <v>1</v>
      </c>
      <c r="C12488" t="s">
        <v>7448</v>
      </c>
      <c r="D12488">
        <v>391399664</v>
      </c>
      <c r="E12488" t="e">
        <f>_xlfn.XLOOKUP(C:C,$D:$D,$D:$D)</f>
        <v>#N/A</v>
      </c>
    </row>
    <row r="12489" spans="1:5" x14ac:dyDescent="0.25">
      <c r="A12489" t="e">
        <f>_xlfn.XLOOKUP(D:D,#REF!,#REF!)</f>
        <v>#REF!</v>
      </c>
      <c r="B12489" t="s">
        <v>1</v>
      </c>
      <c r="C12489" t="s">
        <v>8133</v>
      </c>
      <c r="D12489">
        <v>181002510</v>
      </c>
      <c r="E12489" t="e">
        <f>_xlfn.XLOOKUP(C:C,$D:$D,$D:$D)</f>
        <v>#N/A</v>
      </c>
    </row>
    <row r="12490" spans="1:5" x14ac:dyDescent="0.25">
      <c r="A12490" t="e">
        <f>_xlfn.XLOOKUP(D:D,#REF!,#REF!)</f>
        <v>#REF!</v>
      </c>
      <c r="B12490" t="s">
        <v>1</v>
      </c>
      <c r="C12490" t="s">
        <v>10350</v>
      </c>
      <c r="D12490">
        <v>380980508</v>
      </c>
      <c r="E12490" t="e">
        <f>_xlfn.XLOOKUP(C:C,$D:$D,$D:$D)</f>
        <v>#N/A</v>
      </c>
    </row>
    <row r="12491" spans="1:5" x14ac:dyDescent="0.25">
      <c r="A12491" t="e">
        <f>_xlfn.XLOOKUP(D:D,#REF!,#REF!)</f>
        <v>#REF!</v>
      </c>
      <c r="B12491" t="s">
        <v>1</v>
      </c>
      <c r="C12491" t="s">
        <v>10885</v>
      </c>
      <c r="D12491">
        <v>527967400</v>
      </c>
      <c r="E12491" t="e">
        <f>_xlfn.XLOOKUP(C:C,$D:$D,$D:$D)</f>
        <v>#N/A</v>
      </c>
    </row>
    <row r="12492" spans="1:5" x14ac:dyDescent="0.25">
      <c r="A12492" t="e">
        <f>_xlfn.XLOOKUP(D:D,#REF!,#REF!)</f>
        <v>#REF!</v>
      </c>
      <c r="B12492" t="s">
        <v>1</v>
      </c>
      <c r="C12492" t="s">
        <v>9842</v>
      </c>
      <c r="D12492">
        <v>434450052</v>
      </c>
      <c r="E12492" t="e">
        <f>_xlfn.XLOOKUP(C:C,$D:$D,$D:$D)</f>
        <v>#N/A</v>
      </c>
    </row>
    <row r="12493" spans="1:5" x14ac:dyDescent="0.25">
      <c r="A12493" t="e">
        <f>_xlfn.XLOOKUP(D:D,#REF!,#REF!)</f>
        <v>#REF!</v>
      </c>
      <c r="B12493" t="s">
        <v>1</v>
      </c>
      <c r="C12493" t="s">
        <v>9975</v>
      </c>
      <c r="D12493">
        <v>804483808</v>
      </c>
      <c r="E12493" t="e">
        <f>_xlfn.XLOOKUP(C:C,$D:$D,$D:$D)</f>
        <v>#N/A</v>
      </c>
    </row>
    <row r="12494" spans="1:5" x14ac:dyDescent="0.25">
      <c r="A12494" t="e">
        <f>_xlfn.XLOOKUP(D:D,#REF!,#REF!)</f>
        <v>#REF!</v>
      </c>
      <c r="B12494" t="s">
        <v>1</v>
      </c>
      <c r="C12494" t="s">
        <v>7887</v>
      </c>
      <c r="D12494">
        <v>305348815</v>
      </c>
      <c r="E12494" t="e">
        <f>_xlfn.XLOOKUP(C:C,$D:$D,$D:$D)</f>
        <v>#N/A</v>
      </c>
    </row>
    <row r="12495" spans="1:5" x14ac:dyDescent="0.25">
      <c r="A12495" t="e">
        <f>_xlfn.XLOOKUP(D:D,#REF!,#REF!)</f>
        <v>#REF!</v>
      </c>
      <c r="B12495" t="s">
        <v>1</v>
      </c>
      <c r="C12495" t="s">
        <v>7104</v>
      </c>
      <c r="D12495">
        <v>430115766</v>
      </c>
      <c r="E12495" t="e">
        <f>_xlfn.XLOOKUP(C:C,$D:$D,$D:$D)</f>
        <v>#N/A</v>
      </c>
    </row>
    <row r="12496" spans="1:5" x14ac:dyDescent="0.25">
      <c r="A12496" t="e">
        <f>_xlfn.XLOOKUP(D:D,#REF!,#REF!)</f>
        <v>#REF!</v>
      </c>
      <c r="B12496" t="s">
        <v>1</v>
      </c>
      <c r="C12496" t="s">
        <v>10666</v>
      </c>
      <c r="D12496">
        <v>450461322</v>
      </c>
      <c r="E12496" t="e">
        <f>_xlfn.XLOOKUP(C:C,$D:$D,$D:$D)</f>
        <v>#N/A</v>
      </c>
    </row>
    <row r="12497" spans="1:5" x14ac:dyDescent="0.25">
      <c r="A12497" t="e">
        <f>_xlfn.XLOOKUP(D:D,#REF!,#REF!)</f>
        <v>#REF!</v>
      </c>
      <c r="B12497" t="s">
        <v>1</v>
      </c>
      <c r="C12497" t="s">
        <v>7004</v>
      </c>
      <c r="D12497">
        <v>852559566</v>
      </c>
      <c r="E12497" t="e">
        <f>_xlfn.XLOOKUP(C:C,$D:$D,$D:$D)</f>
        <v>#N/A</v>
      </c>
    </row>
    <row r="12498" spans="1:5" x14ac:dyDescent="0.25">
      <c r="A12498" t="e">
        <f>_xlfn.XLOOKUP(D:D,#REF!,#REF!)</f>
        <v>#REF!</v>
      </c>
      <c r="B12498" t="s">
        <v>1</v>
      </c>
      <c r="C12498" t="s">
        <v>10099</v>
      </c>
      <c r="D12498">
        <v>211703061</v>
      </c>
      <c r="E12498" t="e">
        <f>_xlfn.XLOOKUP(C:C,$D:$D,$D:$D)</f>
        <v>#N/A</v>
      </c>
    </row>
    <row r="12499" spans="1:5" x14ac:dyDescent="0.25">
      <c r="A12499" t="e">
        <f>_xlfn.XLOOKUP(D:D,#REF!,#REF!)</f>
        <v>#REF!</v>
      </c>
      <c r="B12499" t="s">
        <v>1</v>
      </c>
      <c r="C12499" t="s">
        <v>8734</v>
      </c>
      <c r="D12499">
        <v>519702260</v>
      </c>
      <c r="E12499" t="e">
        <f>_xlfn.XLOOKUP(C:C,$D:$D,$D:$D)</f>
        <v>#N/A</v>
      </c>
    </row>
    <row r="12500" spans="1:5" x14ac:dyDescent="0.25">
      <c r="A12500" t="e">
        <f>_xlfn.XLOOKUP(D:D,#REF!,#REF!)</f>
        <v>#REF!</v>
      </c>
      <c r="B12500" t="s">
        <v>1</v>
      </c>
      <c r="C12500" t="s">
        <v>9494</v>
      </c>
      <c r="D12500">
        <v>911149383</v>
      </c>
      <c r="E12500" t="e">
        <f>_xlfn.XLOOKUP(C:C,$D:$D,$D:$D)</f>
        <v>#N/A</v>
      </c>
    </row>
    <row r="12501" spans="1:5" x14ac:dyDescent="0.25">
      <c r="A12501" t="e">
        <f>_xlfn.XLOOKUP(D:D,#REF!,#REF!)</f>
        <v>#REF!</v>
      </c>
      <c r="B12501" t="s">
        <v>1</v>
      </c>
      <c r="C12501" t="s">
        <v>9136</v>
      </c>
      <c r="D12501">
        <v>830801205</v>
      </c>
      <c r="E12501" t="e">
        <f>_xlfn.XLOOKUP(C:C,$D:$D,$D:$D)</f>
        <v>#N/A</v>
      </c>
    </row>
    <row r="12502" spans="1:5" x14ac:dyDescent="0.25">
      <c r="A12502" t="e">
        <f>_xlfn.XLOOKUP(D:D,#REF!,#REF!)</f>
        <v>#REF!</v>
      </c>
      <c r="B12502" t="s">
        <v>1</v>
      </c>
      <c r="C12502" t="s">
        <v>7763</v>
      </c>
      <c r="D12502">
        <v>414964783</v>
      </c>
      <c r="E12502" t="e">
        <f>_xlfn.XLOOKUP(C:C,$D:$D,$D:$D)</f>
        <v>#N/A</v>
      </c>
    </row>
    <row r="12503" spans="1:5" x14ac:dyDescent="0.25">
      <c r="A12503" t="e">
        <f>_xlfn.XLOOKUP(D:D,#REF!,#REF!)</f>
        <v>#REF!</v>
      </c>
      <c r="B12503" t="s">
        <v>1</v>
      </c>
      <c r="C12503" t="s">
        <v>9622</v>
      </c>
      <c r="D12503">
        <v>793467341</v>
      </c>
      <c r="E12503" t="e">
        <f>_xlfn.XLOOKUP(C:C,$D:$D,$D:$D)</f>
        <v>#N/A</v>
      </c>
    </row>
    <row r="12504" spans="1:5" x14ac:dyDescent="0.25">
      <c r="A12504" t="e">
        <f>_xlfn.XLOOKUP(D:D,#REF!,#REF!)</f>
        <v>#REF!</v>
      </c>
      <c r="B12504" t="s">
        <v>1</v>
      </c>
      <c r="C12504" t="s">
        <v>6907</v>
      </c>
      <c r="D12504">
        <v>788056463</v>
      </c>
      <c r="E12504" t="e">
        <f>_xlfn.XLOOKUP(C:C,$D:$D,$D:$D)</f>
        <v>#N/A</v>
      </c>
    </row>
    <row r="12505" spans="1:5" x14ac:dyDescent="0.25">
      <c r="A12505" t="e">
        <f>_xlfn.XLOOKUP(D:D,#REF!,#REF!)</f>
        <v>#REF!</v>
      </c>
      <c r="B12505" t="s">
        <v>1</v>
      </c>
      <c r="C12505" t="s">
        <v>7322</v>
      </c>
      <c r="D12505">
        <v>340870351</v>
      </c>
      <c r="E12505" t="e">
        <f>_xlfn.XLOOKUP(C:C,$D:$D,$D:$D)</f>
        <v>#N/A</v>
      </c>
    </row>
    <row r="12506" spans="1:5" x14ac:dyDescent="0.25">
      <c r="A12506" t="e">
        <f>_xlfn.XLOOKUP(D:D,#REF!,#REF!)</f>
        <v>#REF!</v>
      </c>
      <c r="B12506" t="s">
        <v>1</v>
      </c>
      <c r="C12506" t="s">
        <v>10253</v>
      </c>
      <c r="D12506">
        <v>338912983</v>
      </c>
      <c r="E12506" t="e">
        <f>_xlfn.XLOOKUP(C:C,$D:$D,$D:$D)</f>
        <v>#N/A</v>
      </c>
    </row>
    <row r="12507" spans="1:5" x14ac:dyDescent="0.25">
      <c r="A12507" t="e">
        <f>_xlfn.XLOOKUP(D:D,#REF!,#REF!)</f>
        <v>#REF!</v>
      </c>
      <c r="B12507" t="s">
        <v>1</v>
      </c>
      <c r="C12507" t="s">
        <v>8865</v>
      </c>
      <c r="D12507">
        <v>852929322</v>
      </c>
      <c r="E12507" t="e">
        <f>_xlfn.XLOOKUP(C:C,$D:$D,$D:$D)</f>
        <v>#N/A</v>
      </c>
    </row>
    <row r="12508" spans="1:5" x14ac:dyDescent="0.25">
      <c r="A12508" t="e">
        <f>_xlfn.XLOOKUP(D:D,#REF!,#REF!)</f>
        <v>#REF!</v>
      </c>
      <c r="B12508" t="s">
        <v>1</v>
      </c>
      <c r="C12508" t="s">
        <v>10781</v>
      </c>
      <c r="D12508">
        <v>495016818</v>
      </c>
      <c r="E12508" t="e">
        <f>_xlfn.XLOOKUP(C:C,$D:$D,$D:$D)</f>
        <v>#N/A</v>
      </c>
    </row>
    <row r="12509" spans="1:5" x14ac:dyDescent="0.25">
      <c r="A12509" t="e">
        <f>_xlfn.XLOOKUP(D:D,#REF!,#REF!)</f>
        <v>#REF!</v>
      </c>
      <c r="B12509" t="s">
        <v>1</v>
      </c>
      <c r="C12509" t="s">
        <v>8644</v>
      </c>
      <c r="D12509">
        <v>808449326</v>
      </c>
      <c r="E12509" t="e">
        <f>_xlfn.XLOOKUP(C:C,$D:$D,$D:$D)</f>
        <v>#N/A</v>
      </c>
    </row>
    <row r="12510" spans="1:5" x14ac:dyDescent="0.25">
      <c r="A12510" t="e">
        <f>_xlfn.XLOOKUP(D:D,#REF!,#REF!)</f>
        <v>#REF!</v>
      </c>
      <c r="B12510" t="s">
        <v>1</v>
      </c>
      <c r="C12510" t="s">
        <v>9743</v>
      </c>
      <c r="D12510">
        <v>329368526</v>
      </c>
      <c r="E12510" t="e">
        <f>_xlfn.XLOOKUP(C:C,$D:$D,$D:$D)</f>
        <v>#N/A</v>
      </c>
    </row>
    <row r="12511" spans="1:5" x14ac:dyDescent="0.25">
      <c r="A12511" t="e">
        <f>_xlfn.XLOOKUP(D:D,#REF!,#REF!)</f>
        <v>#REF!</v>
      </c>
      <c r="B12511" t="s">
        <v>1</v>
      </c>
      <c r="C12511" t="s">
        <v>8817</v>
      </c>
      <c r="D12511">
        <v>440330884</v>
      </c>
      <c r="E12511" t="e">
        <f>_xlfn.XLOOKUP(C:C,$D:$D,$D:$D)</f>
        <v>#N/A</v>
      </c>
    </row>
    <row r="12512" spans="1:5" x14ac:dyDescent="0.25">
      <c r="A12512" t="e">
        <f>_xlfn.XLOOKUP(D:D,#REF!,#REF!)</f>
        <v>#REF!</v>
      </c>
      <c r="B12512" t="s">
        <v>1</v>
      </c>
      <c r="C12512" t="s">
        <v>9463</v>
      </c>
      <c r="D12512">
        <v>912993706</v>
      </c>
      <c r="E12512" t="e">
        <f>_xlfn.XLOOKUP(C:C,$D:$D,$D:$D)</f>
        <v>#N/A</v>
      </c>
    </row>
    <row r="12513" spans="1:5" x14ac:dyDescent="0.25">
      <c r="A12513" t="e">
        <f>_xlfn.XLOOKUP(D:D,#REF!,#REF!)</f>
        <v>#REF!</v>
      </c>
      <c r="B12513" t="s">
        <v>1</v>
      </c>
      <c r="C12513" t="s">
        <v>11280</v>
      </c>
      <c r="D12513">
        <v>881448211</v>
      </c>
      <c r="E12513" t="e">
        <f>_xlfn.XLOOKUP(C:C,$D:$D,$D:$D)</f>
        <v>#N/A</v>
      </c>
    </row>
    <row r="12514" spans="1:5" x14ac:dyDescent="0.25">
      <c r="A12514" t="e">
        <f>_xlfn.XLOOKUP(D:D,#REF!,#REF!)</f>
        <v>#REF!</v>
      </c>
      <c r="B12514" t="s">
        <v>1</v>
      </c>
      <c r="C12514" t="s">
        <v>10395</v>
      </c>
      <c r="D12514">
        <v>389160441</v>
      </c>
      <c r="E12514" t="e">
        <f>_xlfn.XLOOKUP(C:C,$D:$D,$D:$D)</f>
        <v>#N/A</v>
      </c>
    </row>
    <row r="12515" spans="1:5" x14ac:dyDescent="0.25">
      <c r="A12515" t="e">
        <f>_xlfn.XLOOKUP(D:D,#REF!,#REF!)</f>
        <v>#REF!</v>
      </c>
      <c r="B12515" t="s">
        <v>1</v>
      </c>
      <c r="C12515" t="s">
        <v>9528</v>
      </c>
      <c r="D12515">
        <v>531392025</v>
      </c>
      <c r="E12515" t="e">
        <f>_xlfn.XLOOKUP(C:C,$D:$D,$D:$D)</f>
        <v>#N/A</v>
      </c>
    </row>
    <row r="12516" spans="1:5" x14ac:dyDescent="0.25">
      <c r="A12516" t="e">
        <f>_xlfn.XLOOKUP(D:D,#REF!,#REF!)</f>
        <v>#REF!</v>
      </c>
      <c r="B12516" t="s">
        <v>1</v>
      </c>
      <c r="C12516" t="s">
        <v>9757</v>
      </c>
      <c r="D12516">
        <v>344734793</v>
      </c>
      <c r="E12516" t="e">
        <f>_xlfn.XLOOKUP(C:C,$D:$D,$D:$D)</f>
        <v>#N/A</v>
      </c>
    </row>
    <row r="12517" spans="1:5" x14ac:dyDescent="0.25">
      <c r="A12517" t="e">
        <f>_xlfn.XLOOKUP(D:D,#REF!,#REF!)</f>
        <v>#REF!</v>
      </c>
      <c r="B12517" t="s">
        <v>1</v>
      </c>
      <c r="C12517" t="s">
        <v>7816</v>
      </c>
      <c r="D12517">
        <v>443464375</v>
      </c>
      <c r="E12517" t="e">
        <f>_xlfn.XLOOKUP(C:C,$D:$D,$D:$D)</f>
        <v>#N/A</v>
      </c>
    </row>
    <row r="12518" spans="1:5" x14ac:dyDescent="0.25">
      <c r="A12518" t="e">
        <f>_xlfn.XLOOKUP(D:D,#REF!,#REF!)</f>
        <v>#REF!</v>
      </c>
      <c r="B12518" t="s">
        <v>1</v>
      </c>
      <c r="C12518" t="s">
        <v>8605</v>
      </c>
      <c r="D12518">
        <v>394332001</v>
      </c>
      <c r="E12518" t="e">
        <f>_xlfn.XLOOKUP(C:C,$D:$D,$D:$D)</f>
        <v>#N/A</v>
      </c>
    </row>
    <row r="12519" spans="1:5" x14ac:dyDescent="0.25">
      <c r="A12519" t="e">
        <f>_xlfn.XLOOKUP(D:D,#REF!,#REF!)</f>
        <v>#REF!</v>
      </c>
      <c r="B12519" t="s">
        <v>1</v>
      </c>
      <c r="C12519" t="s">
        <v>9278</v>
      </c>
      <c r="D12519">
        <v>918795238</v>
      </c>
      <c r="E12519" t="e">
        <f>_xlfn.XLOOKUP(C:C,$D:$D,$D:$D)</f>
        <v>#N/A</v>
      </c>
    </row>
    <row r="12520" spans="1:5" x14ac:dyDescent="0.25">
      <c r="A12520" t="e">
        <f>_xlfn.XLOOKUP(D:D,#REF!,#REF!)</f>
        <v>#REF!</v>
      </c>
      <c r="B12520" t="s">
        <v>1</v>
      </c>
      <c r="C12520" t="s">
        <v>9911</v>
      </c>
      <c r="D12520">
        <v>510691538</v>
      </c>
      <c r="E12520" t="e">
        <f>_xlfn.XLOOKUP(C:C,$D:$D,$D:$D)</f>
        <v>#N/A</v>
      </c>
    </row>
    <row r="12521" spans="1:5" x14ac:dyDescent="0.25">
      <c r="A12521" t="e">
        <f>_xlfn.XLOOKUP(D:D,#REF!,#REF!)</f>
        <v>#REF!</v>
      </c>
      <c r="B12521" t="s">
        <v>1</v>
      </c>
      <c r="C12521" t="s">
        <v>9408</v>
      </c>
      <c r="D12521">
        <v>977573260</v>
      </c>
      <c r="E12521" t="e">
        <f>_xlfn.XLOOKUP(C:C,$D:$D,$D:$D)</f>
        <v>#N/A</v>
      </c>
    </row>
    <row r="12522" spans="1:5" x14ac:dyDescent="0.25">
      <c r="A12522" t="e">
        <f>_xlfn.XLOOKUP(D:D,#REF!,#REF!)</f>
        <v>#REF!</v>
      </c>
      <c r="B12522" t="s">
        <v>1</v>
      </c>
      <c r="C12522" t="s">
        <v>11369</v>
      </c>
      <c r="D12522">
        <v>950010157</v>
      </c>
      <c r="E12522" t="e">
        <f>_xlfn.XLOOKUP(C:C,$D:$D,$D:$D)</f>
        <v>#N/A</v>
      </c>
    </row>
    <row r="12523" spans="1:5" x14ac:dyDescent="0.25">
      <c r="A12523" t="e">
        <f>_xlfn.XLOOKUP(D:D,#REF!,#REF!)</f>
        <v>#REF!</v>
      </c>
      <c r="B12523" t="s">
        <v>1</v>
      </c>
      <c r="C12523" t="s">
        <v>7253</v>
      </c>
      <c r="D12523">
        <v>582620464</v>
      </c>
      <c r="E12523" t="e">
        <f>_xlfn.XLOOKUP(C:C,$D:$D,$D:$D)</f>
        <v>#N/A</v>
      </c>
    </row>
    <row r="12524" spans="1:5" x14ac:dyDescent="0.25">
      <c r="A12524" t="e">
        <f>_xlfn.XLOOKUP(D:D,#REF!,#REF!)</f>
        <v>#REF!</v>
      </c>
      <c r="B12524" t="s">
        <v>1</v>
      </c>
      <c r="C12524" t="s">
        <v>7702</v>
      </c>
      <c r="D12524">
        <v>332710904</v>
      </c>
      <c r="E12524" t="e">
        <f>_xlfn.XLOOKUP(C:C,$D:$D,$D:$D)</f>
        <v>#N/A</v>
      </c>
    </row>
    <row r="12525" spans="1:5" x14ac:dyDescent="0.25">
      <c r="A12525" t="e">
        <f>_xlfn.XLOOKUP(D:D,#REF!,#REF!)</f>
        <v>#REF!</v>
      </c>
      <c r="B12525" t="s">
        <v>1</v>
      </c>
      <c r="C12525" t="s">
        <v>9523</v>
      </c>
      <c r="D12525">
        <v>949789366</v>
      </c>
      <c r="E12525" t="e">
        <f>_xlfn.XLOOKUP(C:C,$D:$D,$D:$D)</f>
        <v>#N/A</v>
      </c>
    </row>
    <row r="12526" spans="1:5" x14ac:dyDescent="0.25">
      <c r="A12526" t="e">
        <f>_xlfn.XLOOKUP(D:D,#REF!,#REF!)</f>
        <v>#REF!</v>
      </c>
      <c r="B12526" t="s">
        <v>1</v>
      </c>
      <c r="C12526" t="s">
        <v>8836</v>
      </c>
      <c r="D12526">
        <v>451184956</v>
      </c>
      <c r="E12526" t="e">
        <f>_xlfn.XLOOKUP(C:C,$D:$D,$D:$D)</f>
        <v>#N/A</v>
      </c>
    </row>
    <row r="12527" spans="1:5" x14ac:dyDescent="0.25">
      <c r="A12527" t="e">
        <f>_xlfn.XLOOKUP(D:D,#REF!,#REF!)</f>
        <v>#REF!</v>
      </c>
      <c r="B12527" t="s">
        <v>1</v>
      </c>
      <c r="C12527" t="s">
        <v>8402</v>
      </c>
      <c r="D12527">
        <v>381788488</v>
      </c>
      <c r="E12527" t="e">
        <f>_xlfn.XLOOKUP(C:C,$D:$D,$D:$D)</f>
        <v>#N/A</v>
      </c>
    </row>
    <row r="12528" spans="1:5" x14ac:dyDescent="0.25">
      <c r="A12528" t="e">
        <f>_xlfn.XLOOKUP(D:D,#REF!,#REF!)</f>
        <v>#REF!</v>
      </c>
      <c r="B12528" t="s">
        <v>1</v>
      </c>
      <c r="C12528" t="s">
        <v>11324</v>
      </c>
      <c r="D12528">
        <v>900208422</v>
      </c>
      <c r="E12528" t="e">
        <f>_xlfn.XLOOKUP(C:C,$D:$D,$D:$D)</f>
        <v>#N/A</v>
      </c>
    </row>
    <row r="12529" spans="1:5" x14ac:dyDescent="0.25">
      <c r="A12529" t="e">
        <f>_xlfn.XLOOKUP(D:D,#REF!,#REF!)</f>
        <v>#REF!</v>
      </c>
      <c r="B12529" t="s">
        <v>1</v>
      </c>
      <c r="C12529" t="s">
        <v>9315</v>
      </c>
      <c r="D12529">
        <v>511862013</v>
      </c>
      <c r="E12529" t="e">
        <f>_xlfn.XLOOKUP(C:C,$D:$D,$D:$D)</f>
        <v>#N/A</v>
      </c>
    </row>
    <row r="12530" spans="1:5" x14ac:dyDescent="0.25">
      <c r="A12530" t="e">
        <f>_xlfn.XLOOKUP(D:D,#REF!,#REF!)</f>
        <v>#REF!</v>
      </c>
      <c r="B12530" t="s">
        <v>1</v>
      </c>
      <c r="C12530" t="s">
        <v>7950</v>
      </c>
      <c r="D12530">
        <v>510129257</v>
      </c>
      <c r="E12530" t="e">
        <f>_xlfn.XLOOKUP(C:C,$D:$D,$D:$D)</f>
        <v>#N/A</v>
      </c>
    </row>
    <row r="12531" spans="1:5" x14ac:dyDescent="0.25">
      <c r="A12531" t="e">
        <f>_xlfn.XLOOKUP(D:D,#REF!,#REF!)</f>
        <v>#REF!</v>
      </c>
      <c r="B12531" t="s">
        <v>1</v>
      </c>
      <c r="C12531" t="s">
        <v>9141</v>
      </c>
      <c r="D12531">
        <v>901979328</v>
      </c>
      <c r="E12531" t="e">
        <f>_xlfn.XLOOKUP(C:C,$D:$D,$D:$D)</f>
        <v>#N/A</v>
      </c>
    </row>
    <row r="12532" spans="1:5" x14ac:dyDescent="0.25">
      <c r="A12532" t="e">
        <f>_xlfn.XLOOKUP(D:D,#REF!,#REF!)</f>
        <v>#REF!</v>
      </c>
      <c r="B12532" t="s">
        <v>1</v>
      </c>
      <c r="C12532" t="s">
        <v>8215</v>
      </c>
      <c r="D12532">
        <v>421945007</v>
      </c>
      <c r="E12532" t="e">
        <f>_xlfn.XLOOKUP(C:C,$D:$D,$D:$D)</f>
        <v>#N/A</v>
      </c>
    </row>
    <row r="12533" spans="1:5" x14ac:dyDescent="0.25">
      <c r="A12533" t="e">
        <f>_xlfn.XLOOKUP(D:D,#REF!,#REF!)</f>
        <v>#REF!</v>
      </c>
      <c r="B12533" t="s">
        <v>1</v>
      </c>
      <c r="C12533" t="s">
        <v>7787</v>
      </c>
      <c r="D12533">
        <v>402443519</v>
      </c>
      <c r="E12533" t="e">
        <f>_xlfn.XLOOKUP(C:C,$D:$D,$D:$D)</f>
        <v>#N/A</v>
      </c>
    </row>
    <row r="12534" spans="1:5" x14ac:dyDescent="0.25">
      <c r="A12534" t="e">
        <f>_xlfn.XLOOKUP(D:D,#REF!,#REF!)</f>
        <v>#REF!</v>
      </c>
      <c r="B12534" t="s">
        <v>1</v>
      </c>
      <c r="C12534" t="s">
        <v>10295</v>
      </c>
      <c r="D12534">
        <v>347947442</v>
      </c>
      <c r="E12534" t="e">
        <f>_xlfn.XLOOKUP(C:C,$D:$D,$D:$D)</f>
        <v>#N/A</v>
      </c>
    </row>
    <row r="12535" spans="1:5" x14ac:dyDescent="0.25">
      <c r="A12535" t="e">
        <f>_xlfn.XLOOKUP(D:D,#REF!,#REF!)</f>
        <v>#REF!</v>
      </c>
      <c r="B12535" t="s">
        <v>1</v>
      </c>
      <c r="C12535" t="s">
        <v>6898</v>
      </c>
      <c r="D12535">
        <v>300774767</v>
      </c>
      <c r="E12535" t="e">
        <f>_xlfn.XLOOKUP(C:C,$D:$D,$D:$D)</f>
        <v>#N/A</v>
      </c>
    </row>
    <row r="12536" spans="1:5" x14ac:dyDescent="0.25">
      <c r="A12536" t="e">
        <f>_xlfn.XLOOKUP(D:D,#REF!,#REF!)</f>
        <v>#REF!</v>
      </c>
      <c r="B12536" t="s">
        <v>1</v>
      </c>
      <c r="C12536" t="s">
        <v>9050</v>
      </c>
      <c r="D12536">
        <v>332514157</v>
      </c>
      <c r="E12536" t="e">
        <f>_xlfn.XLOOKUP(C:C,$D:$D,$D:$D)</f>
        <v>#N/A</v>
      </c>
    </row>
    <row r="12537" spans="1:5" x14ac:dyDescent="0.25">
      <c r="A12537" t="e">
        <f>_xlfn.XLOOKUP(D:D,#REF!,#REF!)</f>
        <v>#REF!</v>
      </c>
      <c r="B12537" t="s">
        <v>1</v>
      </c>
      <c r="C12537" t="s">
        <v>11292</v>
      </c>
      <c r="D12537">
        <v>887763993</v>
      </c>
      <c r="E12537" t="e">
        <f>_xlfn.XLOOKUP(C:C,$D:$D,$D:$D)</f>
        <v>#N/A</v>
      </c>
    </row>
    <row r="12538" spans="1:5" x14ac:dyDescent="0.25">
      <c r="A12538" t="e">
        <f>_xlfn.XLOOKUP(D:D,#REF!,#REF!)</f>
        <v>#REF!</v>
      </c>
      <c r="B12538" t="s">
        <v>1</v>
      </c>
      <c r="C12538" t="s">
        <v>7607</v>
      </c>
      <c r="D12538">
        <v>302410691</v>
      </c>
      <c r="E12538" t="e">
        <f>_xlfn.XLOOKUP(C:C,$D:$D,$D:$D)</f>
        <v>#N/A</v>
      </c>
    </row>
    <row r="12539" spans="1:5" x14ac:dyDescent="0.25">
      <c r="A12539" t="e">
        <f>_xlfn.XLOOKUP(D:D,#REF!,#REF!)</f>
        <v>#REF!</v>
      </c>
      <c r="B12539" t="s">
        <v>1</v>
      </c>
      <c r="C12539" t="s">
        <v>10588</v>
      </c>
      <c r="D12539">
        <v>434225017</v>
      </c>
      <c r="E12539" t="e">
        <f>_xlfn.XLOOKUP(C:C,$D:$D,$D:$D)</f>
        <v>#N/A</v>
      </c>
    </row>
    <row r="12540" spans="1:5" x14ac:dyDescent="0.25">
      <c r="A12540" t="e">
        <f>_xlfn.XLOOKUP(D:D,#REF!,#REF!)</f>
        <v>#REF!</v>
      </c>
      <c r="B12540" t="s">
        <v>1</v>
      </c>
      <c r="C12540" t="s">
        <v>8395</v>
      </c>
      <c r="D12540">
        <v>533949665</v>
      </c>
      <c r="E12540" t="e">
        <f>_xlfn.XLOOKUP(C:C,$D:$D,$D:$D)</f>
        <v>#N/A</v>
      </c>
    </row>
    <row r="12541" spans="1:5" x14ac:dyDescent="0.25">
      <c r="A12541" t="e">
        <f>_xlfn.XLOOKUP(D:D,#REF!,#REF!)</f>
        <v>#REF!</v>
      </c>
      <c r="B12541" t="s">
        <v>1</v>
      </c>
      <c r="C12541" t="s">
        <v>11104</v>
      </c>
      <c r="D12541">
        <v>809069420</v>
      </c>
      <c r="E12541" t="e">
        <f>_xlfn.XLOOKUP(C:C,$D:$D,$D:$D)</f>
        <v>#N/A</v>
      </c>
    </row>
    <row r="12542" spans="1:5" x14ac:dyDescent="0.25">
      <c r="A12542" t="e">
        <f>_xlfn.XLOOKUP(D:D,#REF!,#REF!)</f>
        <v>#REF!</v>
      </c>
      <c r="B12542" t="s">
        <v>1</v>
      </c>
      <c r="C12542" t="s">
        <v>9357</v>
      </c>
      <c r="D12542">
        <v>905400156</v>
      </c>
      <c r="E12542" t="e">
        <f>_xlfn.XLOOKUP(C:C,$D:$D,$D:$D)</f>
        <v>#N/A</v>
      </c>
    </row>
    <row r="12543" spans="1:5" x14ac:dyDescent="0.25">
      <c r="A12543" t="e">
        <f>_xlfn.XLOOKUP(D:D,#REF!,#REF!)</f>
        <v>#REF!</v>
      </c>
      <c r="B12543" t="s">
        <v>1</v>
      </c>
      <c r="C12543" t="s">
        <v>11012</v>
      </c>
      <c r="D12543">
        <v>775686967</v>
      </c>
      <c r="E12543" t="e">
        <f>_xlfn.XLOOKUP(C:C,$D:$D,$D:$D)</f>
        <v>#N/A</v>
      </c>
    </row>
    <row r="12544" spans="1:5" x14ac:dyDescent="0.25">
      <c r="A12544" t="e">
        <f>_xlfn.XLOOKUP(D:D,#REF!,#REF!)</f>
        <v>#REF!</v>
      </c>
      <c r="B12544" t="s">
        <v>1</v>
      </c>
      <c r="C12544" t="s">
        <v>8850</v>
      </c>
      <c r="D12544">
        <v>893329854</v>
      </c>
      <c r="E12544" t="e">
        <f>_xlfn.XLOOKUP(C:C,$D:$D,$D:$D)</f>
        <v>#N/A</v>
      </c>
    </row>
    <row r="12545" spans="1:5" x14ac:dyDescent="0.25">
      <c r="A12545" t="e">
        <f>_xlfn.XLOOKUP(D:D,#REF!,#REF!)</f>
        <v>#REF!</v>
      </c>
      <c r="B12545" t="s">
        <v>1</v>
      </c>
      <c r="C12545" t="s">
        <v>10941</v>
      </c>
      <c r="D12545">
        <v>582919155</v>
      </c>
      <c r="E12545" t="e">
        <f>_xlfn.XLOOKUP(C:C,$D:$D,$D:$D)</f>
        <v>#N/A</v>
      </c>
    </row>
    <row r="12546" spans="1:5" x14ac:dyDescent="0.25">
      <c r="A12546" t="e">
        <f>_xlfn.XLOOKUP(D:D,#REF!,#REF!)</f>
        <v>#REF!</v>
      </c>
      <c r="B12546" t="s">
        <v>1</v>
      </c>
      <c r="C12546" t="s">
        <v>7520</v>
      </c>
      <c r="D12546">
        <v>418539524</v>
      </c>
      <c r="E12546" t="e">
        <f>_xlfn.XLOOKUP(C:C,$D:$D,$D:$D)</f>
        <v>#N/A</v>
      </c>
    </row>
    <row r="12547" spans="1:5" x14ac:dyDescent="0.25">
      <c r="A12547" t="e">
        <f>_xlfn.XLOOKUP(D:D,#REF!,#REF!)</f>
        <v>#REF!</v>
      </c>
      <c r="B12547" t="s">
        <v>1</v>
      </c>
      <c r="C12547" t="s">
        <v>10462</v>
      </c>
      <c r="D12547">
        <v>401495106</v>
      </c>
      <c r="E12547" t="e">
        <f>_xlfn.XLOOKUP(C:C,$D:$D,$D:$D)</f>
        <v>#N/A</v>
      </c>
    </row>
    <row r="12548" spans="1:5" x14ac:dyDescent="0.25">
      <c r="A12548" t="e">
        <f>_xlfn.XLOOKUP(D:D,#REF!,#REF!)</f>
        <v>#REF!</v>
      </c>
      <c r="B12548" t="s">
        <v>1</v>
      </c>
      <c r="C12548" t="s">
        <v>10566</v>
      </c>
      <c r="D12548">
        <v>428939995</v>
      </c>
      <c r="E12548" t="e">
        <f>_xlfn.XLOOKUP(C:C,$D:$D,$D:$D)</f>
        <v>#N/A</v>
      </c>
    </row>
    <row r="12549" spans="1:5" x14ac:dyDescent="0.25">
      <c r="A12549" t="e">
        <f>_xlfn.XLOOKUP(D:D,#REF!,#REF!)</f>
        <v>#REF!</v>
      </c>
      <c r="B12549" t="s">
        <v>1</v>
      </c>
      <c r="C12549" t="s">
        <v>6781</v>
      </c>
      <c r="D12549">
        <v>453452013</v>
      </c>
      <c r="E12549" t="e">
        <f>_xlfn.XLOOKUP(C:C,$D:$D,$D:$D)</f>
        <v>#N/A</v>
      </c>
    </row>
    <row r="12550" spans="1:5" x14ac:dyDescent="0.25">
      <c r="A12550" t="e">
        <f>_xlfn.XLOOKUP(D:D,#REF!,#REF!)</f>
        <v>#REF!</v>
      </c>
      <c r="B12550" t="s">
        <v>1</v>
      </c>
      <c r="C12550" t="s">
        <v>7884</v>
      </c>
      <c r="D12550">
        <v>384792164</v>
      </c>
      <c r="E12550" t="e">
        <f>_xlfn.XLOOKUP(C:C,$D:$D,$D:$D)</f>
        <v>#N/A</v>
      </c>
    </row>
    <row r="12551" spans="1:5" x14ac:dyDescent="0.25">
      <c r="A12551" t="e">
        <f>_xlfn.XLOOKUP(D:D,#REF!,#REF!)</f>
        <v>#REF!</v>
      </c>
      <c r="B12551" t="s">
        <v>1</v>
      </c>
      <c r="C12551" t="s">
        <v>6723</v>
      </c>
      <c r="D12551">
        <v>876980236</v>
      </c>
      <c r="E12551" t="e">
        <f>_xlfn.XLOOKUP(C:C,$D:$D,$D:$D)</f>
        <v>#N/A</v>
      </c>
    </row>
    <row r="12552" spans="1:5" x14ac:dyDescent="0.25">
      <c r="A12552" t="e">
        <f>_xlfn.XLOOKUP(D:D,#REF!,#REF!)</f>
        <v>#REF!</v>
      </c>
      <c r="B12552" t="s">
        <v>1</v>
      </c>
      <c r="C12552" t="s">
        <v>7010</v>
      </c>
      <c r="D12552">
        <v>569800725</v>
      </c>
      <c r="E12552" t="e">
        <f>_xlfn.XLOOKUP(C:C,$D:$D,$D:$D)</f>
        <v>#N/A</v>
      </c>
    </row>
    <row r="12553" spans="1:5" x14ac:dyDescent="0.25">
      <c r="A12553" t="e">
        <f>_xlfn.XLOOKUP(D:D,#REF!,#REF!)</f>
        <v>#REF!</v>
      </c>
      <c r="B12553" t="s">
        <v>1</v>
      </c>
      <c r="C12553" t="s">
        <v>9919</v>
      </c>
      <c r="D12553">
        <v>518667316</v>
      </c>
      <c r="E12553" t="e">
        <f>_xlfn.XLOOKUP(C:C,$D:$D,$D:$D)</f>
        <v>#N/A</v>
      </c>
    </row>
    <row r="12554" spans="1:5" x14ac:dyDescent="0.25">
      <c r="A12554" t="e">
        <f>_xlfn.XLOOKUP(D:D,#REF!,#REF!)</f>
        <v>#REF!</v>
      </c>
      <c r="B12554" t="s">
        <v>1</v>
      </c>
      <c r="C12554" t="s">
        <v>10636</v>
      </c>
      <c r="D12554">
        <v>443835475</v>
      </c>
      <c r="E12554" t="e">
        <f>_xlfn.XLOOKUP(C:C,$D:$D,$D:$D)</f>
        <v>#N/A</v>
      </c>
    </row>
    <row r="12555" spans="1:5" x14ac:dyDescent="0.25">
      <c r="A12555" t="e">
        <f>_xlfn.XLOOKUP(D:D,#REF!,#REF!)</f>
        <v>#REF!</v>
      </c>
      <c r="B12555" t="s">
        <v>1</v>
      </c>
      <c r="C12555" t="s">
        <v>11063</v>
      </c>
      <c r="D12555">
        <v>799317961</v>
      </c>
      <c r="E12555" t="e">
        <f>_xlfn.XLOOKUP(C:C,$D:$D,$D:$D)</f>
        <v>#N/A</v>
      </c>
    </row>
    <row r="12556" spans="1:5" x14ac:dyDescent="0.25">
      <c r="A12556" t="e">
        <f>_xlfn.XLOOKUP(D:D,#REF!,#REF!)</f>
        <v>#REF!</v>
      </c>
      <c r="B12556" t="s">
        <v>1</v>
      </c>
      <c r="C12556" t="s">
        <v>6837</v>
      </c>
      <c r="D12556">
        <v>481461846</v>
      </c>
      <c r="E12556" t="e">
        <f>_xlfn.XLOOKUP(C:C,$D:$D,$D:$D)</f>
        <v>#N/A</v>
      </c>
    </row>
    <row r="12557" spans="1:5" x14ac:dyDescent="0.25">
      <c r="A12557" t="e">
        <f>_xlfn.XLOOKUP(D:D,#REF!,#REF!)</f>
        <v>#REF!</v>
      </c>
      <c r="B12557" t="s">
        <v>1</v>
      </c>
      <c r="C12557" t="s">
        <v>9259</v>
      </c>
      <c r="D12557">
        <v>835001041</v>
      </c>
      <c r="E12557" t="e">
        <f>_xlfn.XLOOKUP(C:C,$D:$D,$D:$D)</f>
        <v>#N/A</v>
      </c>
    </row>
    <row r="12558" spans="1:5" x14ac:dyDescent="0.25">
      <c r="A12558" t="e">
        <f>_xlfn.XLOOKUP(D:D,#REF!,#REF!)</f>
        <v>#REF!</v>
      </c>
      <c r="B12558" t="s">
        <v>1</v>
      </c>
      <c r="C12558" t="s">
        <v>10453</v>
      </c>
      <c r="D12558">
        <v>400149936</v>
      </c>
      <c r="E12558" t="e">
        <f>_xlfn.XLOOKUP(C:C,$D:$D,$D:$D)</f>
        <v>#N/A</v>
      </c>
    </row>
    <row r="12559" spans="1:5" x14ac:dyDescent="0.25">
      <c r="A12559" t="e">
        <f>_xlfn.XLOOKUP(D:D,#REF!,#REF!)</f>
        <v>#REF!</v>
      </c>
      <c r="B12559" t="s">
        <v>1</v>
      </c>
      <c r="C12559" t="s">
        <v>8035</v>
      </c>
      <c r="D12559">
        <v>380297754</v>
      </c>
      <c r="E12559" t="e">
        <f>_xlfn.XLOOKUP(C:C,$D:$D,$D:$D)</f>
        <v>#N/A</v>
      </c>
    </row>
    <row r="12560" spans="1:5" x14ac:dyDescent="0.25">
      <c r="A12560" t="e">
        <f>_xlfn.XLOOKUP(D:D,#REF!,#REF!)</f>
        <v>#REF!</v>
      </c>
      <c r="B12560" t="s">
        <v>1</v>
      </c>
      <c r="C12560" t="s">
        <v>10803</v>
      </c>
      <c r="D12560">
        <v>501381727</v>
      </c>
      <c r="E12560" t="e">
        <f>_xlfn.XLOOKUP(C:C,$D:$D,$D:$D)</f>
        <v>#N/A</v>
      </c>
    </row>
    <row r="12561" spans="1:5" x14ac:dyDescent="0.25">
      <c r="A12561" t="e">
        <f>_xlfn.XLOOKUP(D:D,#REF!,#REF!)</f>
        <v>#REF!</v>
      </c>
      <c r="B12561" t="s">
        <v>1</v>
      </c>
      <c r="C12561" t="s">
        <v>7993</v>
      </c>
      <c r="D12561">
        <v>825396989</v>
      </c>
      <c r="E12561" t="e">
        <f>_xlfn.XLOOKUP(C:C,$D:$D,$D:$D)</f>
        <v>#N/A</v>
      </c>
    </row>
    <row r="12562" spans="1:5" x14ac:dyDescent="0.25">
      <c r="A12562" t="e">
        <f>_xlfn.XLOOKUP(D:D,#REF!,#REF!)</f>
        <v>#REF!</v>
      </c>
      <c r="B12562" t="s">
        <v>1</v>
      </c>
      <c r="C12562" t="s">
        <v>8058</v>
      </c>
      <c r="D12562">
        <v>438814816</v>
      </c>
      <c r="E12562" t="e">
        <f>_xlfn.XLOOKUP(C:C,$D:$D,$D:$D)</f>
        <v>#N/A</v>
      </c>
    </row>
    <row r="12563" spans="1:5" x14ac:dyDescent="0.25">
      <c r="A12563" t="e">
        <f>_xlfn.XLOOKUP(D:D,#REF!,#REF!)</f>
        <v>#REF!</v>
      </c>
      <c r="B12563" t="s">
        <v>1</v>
      </c>
      <c r="C12563" t="s">
        <v>8922</v>
      </c>
      <c r="D12563">
        <v>418513388</v>
      </c>
      <c r="E12563" t="e">
        <f>_xlfn.XLOOKUP(C:C,$D:$D,$D:$D)</f>
        <v>#N/A</v>
      </c>
    </row>
    <row r="12564" spans="1:5" x14ac:dyDescent="0.25">
      <c r="A12564" t="e">
        <f>_xlfn.XLOOKUP(D:D,#REF!,#REF!)</f>
        <v>#REF!</v>
      </c>
      <c r="B12564" t="s">
        <v>1</v>
      </c>
      <c r="C12564" t="s">
        <v>8561</v>
      </c>
      <c r="D12564">
        <v>433093747</v>
      </c>
      <c r="E12564" t="e">
        <f>_xlfn.XLOOKUP(C:C,$D:$D,$D:$D)</f>
        <v>#N/A</v>
      </c>
    </row>
    <row r="12565" spans="1:5" x14ac:dyDescent="0.25">
      <c r="A12565" t="e">
        <f>_xlfn.XLOOKUP(D:D,#REF!,#REF!)</f>
        <v>#REF!</v>
      </c>
      <c r="B12565" t="s">
        <v>1</v>
      </c>
      <c r="C12565" t="s">
        <v>9467</v>
      </c>
      <c r="D12565">
        <v>953326055</v>
      </c>
      <c r="E12565" t="e">
        <f>_xlfn.XLOOKUP(C:C,$D:$D,$D:$D)</f>
        <v>#N/A</v>
      </c>
    </row>
    <row r="12566" spans="1:5" x14ac:dyDescent="0.25">
      <c r="A12566" t="e">
        <f>_xlfn.XLOOKUP(D:D,#REF!,#REF!)</f>
        <v>#REF!</v>
      </c>
      <c r="B12566" t="s">
        <v>1</v>
      </c>
      <c r="C12566" t="s">
        <v>8657</v>
      </c>
      <c r="D12566">
        <v>493169742</v>
      </c>
      <c r="E12566" t="e">
        <f>_xlfn.XLOOKUP(C:C,$D:$D,$D:$D)</f>
        <v>#N/A</v>
      </c>
    </row>
    <row r="12567" spans="1:5" x14ac:dyDescent="0.25">
      <c r="A12567" t="e">
        <f>_xlfn.XLOOKUP(D:D,#REF!,#REF!)</f>
        <v>#REF!</v>
      </c>
      <c r="B12567" t="s">
        <v>1</v>
      </c>
      <c r="C12567" t="s">
        <v>8725</v>
      </c>
      <c r="D12567">
        <v>823122981</v>
      </c>
      <c r="E12567" t="e">
        <f>_xlfn.XLOOKUP(C:C,$D:$D,$D:$D)</f>
        <v>#N/A</v>
      </c>
    </row>
    <row r="12568" spans="1:5" x14ac:dyDescent="0.25">
      <c r="A12568" t="e">
        <f>_xlfn.XLOOKUP(D:D,#REF!,#REF!)</f>
        <v>#REF!</v>
      </c>
      <c r="B12568" t="s">
        <v>1</v>
      </c>
      <c r="C12568" t="s">
        <v>11189</v>
      </c>
      <c r="D12568">
        <v>829887124</v>
      </c>
      <c r="E12568" t="e">
        <f>_xlfn.XLOOKUP(C:C,$D:$D,$D:$D)</f>
        <v>#N/A</v>
      </c>
    </row>
    <row r="12569" spans="1:5" x14ac:dyDescent="0.25">
      <c r="A12569" t="e">
        <f>_xlfn.XLOOKUP(D:D,#REF!,#REF!)</f>
        <v>#REF!</v>
      </c>
      <c r="B12569" t="s">
        <v>1</v>
      </c>
      <c r="C12569" t="s">
        <v>8893</v>
      </c>
      <c r="D12569">
        <v>849113519</v>
      </c>
      <c r="E12569" t="e">
        <f>_xlfn.XLOOKUP(C:C,$D:$D,$D:$D)</f>
        <v>#N/A</v>
      </c>
    </row>
    <row r="12570" spans="1:5" x14ac:dyDescent="0.25">
      <c r="A12570" t="e">
        <f>_xlfn.XLOOKUP(D:D,#REF!,#REF!)</f>
        <v>#REF!</v>
      </c>
      <c r="B12570" t="s">
        <v>1</v>
      </c>
      <c r="C12570" t="s">
        <v>10944</v>
      </c>
      <c r="D12570">
        <v>592066047</v>
      </c>
      <c r="E12570" t="e">
        <f>_xlfn.XLOOKUP(C:C,$D:$D,$D:$D)</f>
        <v>#N/A</v>
      </c>
    </row>
    <row r="12571" spans="1:5" x14ac:dyDescent="0.25">
      <c r="A12571" t="e">
        <f>_xlfn.XLOOKUP(D:D,#REF!,#REF!)</f>
        <v>#REF!</v>
      </c>
      <c r="B12571" t="s">
        <v>1</v>
      </c>
      <c r="C12571" t="s">
        <v>9223</v>
      </c>
      <c r="D12571">
        <v>893636357</v>
      </c>
      <c r="E12571" t="e">
        <f>_xlfn.XLOOKUP(C:C,$D:$D,$D:$D)</f>
        <v>#N/A</v>
      </c>
    </row>
    <row r="12572" spans="1:5" x14ac:dyDescent="0.25">
      <c r="A12572" t="e">
        <f>_xlfn.XLOOKUP(D:D,#REF!,#REF!)</f>
        <v>#REF!</v>
      </c>
      <c r="B12572" t="s">
        <v>1</v>
      </c>
      <c r="C12572" t="s">
        <v>9955</v>
      </c>
      <c r="D12572">
        <v>753541846</v>
      </c>
      <c r="E12572" t="e">
        <f>_xlfn.XLOOKUP(C:C,$D:$D,$D:$D)</f>
        <v>#N/A</v>
      </c>
    </row>
    <row r="12573" spans="1:5" x14ac:dyDescent="0.25">
      <c r="A12573" t="e">
        <f>_xlfn.XLOOKUP(D:D,#REF!,#REF!)</f>
        <v>#REF!</v>
      </c>
      <c r="B12573" t="s">
        <v>1</v>
      </c>
      <c r="C12573" t="s">
        <v>9848</v>
      </c>
      <c r="D12573">
        <v>440090462</v>
      </c>
      <c r="E12573" t="e">
        <f>_xlfn.XLOOKUP(C:C,$D:$D,$D:$D)</f>
        <v>#N/A</v>
      </c>
    </row>
    <row r="12574" spans="1:5" x14ac:dyDescent="0.25">
      <c r="A12574" t="e">
        <f>_xlfn.XLOOKUP(D:D,#REF!,#REF!)</f>
        <v>#REF!</v>
      </c>
      <c r="B12574" t="s">
        <v>1</v>
      </c>
      <c r="C12574" t="s">
        <v>8659</v>
      </c>
      <c r="D12574">
        <v>499530681</v>
      </c>
      <c r="E12574" t="e">
        <f>_xlfn.XLOOKUP(C:C,$D:$D,$D:$D)</f>
        <v>#N/A</v>
      </c>
    </row>
    <row r="12575" spans="1:5" x14ac:dyDescent="0.25">
      <c r="A12575" t="e">
        <f>_xlfn.XLOOKUP(D:D,#REF!,#REF!)</f>
        <v>#REF!</v>
      </c>
      <c r="B12575" t="s">
        <v>1</v>
      </c>
      <c r="C12575" t="s">
        <v>11166</v>
      </c>
      <c r="D12575">
        <v>823888938</v>
      </c>
      <c r="E12575" t="e">
        <f>_xlfn.XLOOKUP(C:C,$D:$D,$D:$D)</f>
        <v>#N/A</v>
      </c>
    </row>
    <row r="12576" spans="1:5" x14ac:dyDescent="0.25">
      <c r="A12576" t="e">
        <f>_xlfn.XLOOKUP(D:D,#REF!,#REF!)</f>
        <v>#REF!</v>
      </c>
      <c r="B12576" t="s">
        <v>1</v>
      </c>
      <c r="C12576" t="s">
        <v>10722</v>
      </c>
      <c r="D12576">
        <v>483074092</v>
      </c>
      <c r="E12576" t="e">
        <f>_xlfn.XLOOKUP(C:C,$D:$D,$D:$D)</f>
        <v>#N/A</v>
      </c>
    </row>
    <row r="12577" spans="1:5" x14ac:dyDescent="0.25">
      <c r="A12577" t="e">
        <f>_xlfn.XLOOKUP(D:D,#REF!,#REF!)</f>
        <v>#REF!</v>
      </c>
      <c r="B12577" t="s">
        <v>1</v>
      </c>
      <c r="C12577" t="s">
        <v>8860</v>
      </c>
      <c r="D12577">
        <v>838229177</v>
      </c>
      <c r="E12577" t="e">
        <f>_xlfn.XLOOKUP(C:C,$D:$D,$D:$D)</f>
        <v>#N/A</v>
      </c>
    </row>
    <row r="12578" spans="1:5" x14ac:dyDescent="0.25">
      <c r="A12578" t="e">
        <f>_xlfn.XLOOKUP(D:D,#REF!,#REF!)</f>
        <v>#REF!</v>
      </c>
      <c r="B12578" t="s">
        <v>1</v>
      </c>
      <c r="C12578" t="s">
        <v>10019</v>
      </c>
      <c r="D12578">
        <v>882659501</v>
      </c>
      <c r="E12578" t="e">
        <f>_xlfn.XLOOKUP(C:C,$D:$D,$D:$D)</f>
        <v>#N/A</v>
      </c>
    </row>
    <row r="12579" spans="1:5" x14ac:dyDescent="0.25">
      <c r="A12579" t="e">
        <f>_xlfn.XLOOKUP(D:D,#REF!,#REF!)</f>
        <v>#REF!</v>
      </c>
      <c r="B12579" t="s">
        <v>1</v>
      </c>
      <c r="C12579" t="s">
        <v>11171</v>
      </c>
      <c r="D12579">
        <v>824323455</v>
      </c>
      <c r="E12579" t="e">
        <f>_xlfn.XLOOKUP(C:C,$D:$D,$D:$D)</f>
        <v>#N/A</v>
      </c>
    </row>
    <row r="12580" spans="1:5" x14ac:dyDescent="0.25">
      <c r="A12580" t="e">
        <f>_xlfn.XLOOKUP(D:D,#REF!,#REF!)</f>
        <v>#REF!</v>
      </c>
      <c r="B12580" t="s">
        <v>1</v>
      </c>
      <c r="C12580" t="s">
        <v>9391</v>
      </c>
      <c r="D12580">
        <v>883391799</v>
      </c>
      <c r="E12580" t="e">
        <f>_xlfn.XLOOKUP(C:C,$D:$D,$D:$D)</f>
        <v>#N/A</v>
      </c>
    </row>
    <row r="12581" spans="1:5" x14ac:dyDescent="0.25">
      <c r="A12581" t="e">
        <f>_xlfn.XLOOKUP(D:D,#REF!,#REF!)</f>
        <v>#REF!</v>
      </c>
      <c r="B12581" t="s">
        <v>1</v>
      </c>
      <c r="C12581" t="s">
        <v>8640</v>
      </c>
      <c r="D12581">
        <v>523399939</v>
      </c>
      <c r="E12581" t="e">
        <f>_xlfn.XLOOKUP(C:C,$D:$D,$D:$D)</f>
        <v>#N/A</v>
      </c>
    </row>
    <row r="12582" spans="1:5" x14ac:dyDescent="0.25">
      <c r="A12582" t="e">
        <f>_xlfn.XLOOKUP(D:D,#REF!,#REF!)</f>
        <v>#REF!</v>
      </c>
      <c r="B12582" t="s">
        <v>1</v>
      </c>
      <c r="C12582" t="s">
        <v>9340</v>
      </c>
      <c r="D12582">
        <v>751929589</v>
      </c>
      <c r="E12582" t="e">
        <f>_xlfn.XLOOKUP(C:C,$D:$D,$D:$D)</f>
        <v>#N/A</v>
      </c>
    </row>
    <row r="12583" spans="1:5" x14ac:dyDescent="0.25">
      <c r="A12583" t="e">
        <f>_xlfn.XLOOKUP(D:D,#REF!,#REF!)</f>
        <v>#REF!</v>
      </c>
      <c r="B12583" t="s">
        <v>1</v>
      </c>
      <c r="C12583" t="s">
        <v>10390</v>
      </c>
      <c r="D12583">
        <v>388820532</v>
      </c>
      <c r="E12583" t="e">
        <f>_xlfn.XLOOKUP(C:C,$D:$D,$D:$D)</f>
        <v>#N/A</v>
      </c>
    </row>
    <row r="12584" spans="1:5" x14ac:dyDescent="0.25">
      <c r="A12584" t="e">
        <f>_xlfn.XLOOKUP(D:D,#REF!,#REF!)</f>
        <v>#REF!</v>
      </c>
      <c r="B12584" t="s">
        <v>1</v>
      </c>
      <c r="C12584" t="s">
        <v>9220</v>
      </c>
      <c r="D12584">
        <v>881134803</v>
      </c>
      <c r="E12584" t="e">
        <f>_xlfn.XLOOKUP(C:C,$D:$D,$D:$D)</f>
        <v>#N/A</v>
      </c>
    </row>
    <row r="12585" spans="1:5" x14ac:dyDescent="0.25">
      <c r="A12585" t="e">
        <f>_xlfn.XLOOKUP(D:D,#REF!,#REF!)</f>
        <v>#REF!</v>
      </c>
      <c r="B12585" t="s">
        <v>1</v>
      </c>
      <c r="C12585" t="s">
        <v>10855</v>
      </c>
      <c r="D12585">
        <v>515180271</v>
      </c>
      <c r="E12585" t="e">
        <f>_xlfn.XLOOKUP(C:C,$D:$D,$D:$D)</f>
        <v>#N/A</v>
      </c>
    </row>
    <row r="12586" spans="1:5" x14ac:dyDescent="0.25">
      <c r="A12586" t="e">
        <f>_xlfn.XLOOKUP(D:D,#REF!,#REF!)</f>
        <v>#REF!</v>
      </c>
      <c r="B12586" t="s">
        <v>1</v>
      </c>
      <c r="C12586" t="s">
        <v>11266</v>
      </c>
      <c r="D12586">
        <v>852499839</v>
      </c>
      <c r="E12586" t="e">
        <f>_xlfn.XLOOKUP(C:C,$D:$D,$D:$D)</f>
        <v>#N/A</v>
      </c>
    </row>
    <row r="12587" spans="1:5" x14ac:dyDescent="0.25">
      <c r="A12587" t="e">
        <f>_xlfn.XLOOKUP(D:D,#REF!,#REF!)</f>
        <v>#REF!</v>
      </c>
      <c r="B12587" t="s">
        <v>1</v>
      </c>
      <c r="C12587" t="s">
        <v>8066</v>
      </c>
      <c r="D12587">
        <v>835123985</v>
      </c>
      <c r="E12587" t="e">
        <f>_xlfn.XLOOKUP(C:C,$D:$D,$D:$D)</f>
        <v>#N/A</v>
      </c>
    </row>
    <row r="12588" spans="1:5" x14ac:dyDescent="0.25">
      <c r="A12588" t="e">
        <f>_xlfn.XLOOKUP(D:D,#REF!,#REF!)</f>
        <v>#REF!</v>
      </c>
      <c r="B12588" t="s">
        <v>1</v>
      </c>
      <c r="C12588" t="s">
        <v>10014</v>
      </c>
      <c r="D12588">
        <v>878028349</v>
      </c>
      <c r="E12588" t="e">
        <f>_xlfn.XLOOKUP(C:C,$D:$D,$D:$D)</f>
        <v>#N/A</v>
      </c>
    </row>
    <row r="12589" spans="1:5" x14ac:dyDescent="0.25">
      <c r="A12589" t="e">
        <f>_xlfn.XLOOKUP(D:D,#REF!,#REF!)</f>
        <v>#REF!</v>
      </c>
      <c r="B12589" t="s">
        <v>1</v>
      </c>
      <c r="C12589" t="s">
        <v>7536</v>
      </c>
      <c r="D12589">
        <v>490892155</v>
      </c>
      <c r="E12589" t="e">
        <f>_xlfn.XLOOKUP(C:C,$D:$D,$D:$D)</f>
        <v>#N/A</v>
      </c>
    </row>
    <row r="12590" spans="1:5" x14ac:dyDescent="0.25">
      <c r="A12590" t="e">
        <f>_xlfn.XLOOKUP(D:D,#REF!,#REF!)</f>
        <v>#REF!</v>
      </c>
      <c r="B12590" t="s">
        <v>1</v>
      </c>
      <c r="C12590" t="s">
        <v>9187</v>
      </c>
      <c r="D12590">
        <v>921040317</v>
      </c>
      <c r="E12590" t="e">
        <f>_xlfn.XLOOKUP(C:C,$D:$D,$D:$D)</f>
        <v>#N/A</v>
      </c>
    </row>
    <row r="12591" spans="1:5" x14ac:dyDescent="0.25">
      <c r="A12591" t="e">
        <f>_xlfn.XLOOKUP(D:D,#REF!,#REF!)</f>
        <v>#REF!</v>
      </c>
      <c r="B12591" t="s">
        <v>1</v>
      </c>
      <c r="C12591" t="s">
        <v>9982</v>
      </c>
      <c r="D12591">
        <v>812656577</v>
      </c>
      <c r="E12591" t="e">
        <f>_xlfn.XLOOKUP(C:C,$D:$D,$D:$D)</f>
        <v>#N/A</v>
      </c>
    </row>
    <row r="12592" spans="1:5" x14ac:dyDescent="0.25">
      <c r="A12592" t="e">
        <f>_xlfn.XLOOKUP(D:D,#REF!,#REF!)</f>
        <v>#REF!</v>
      </c>
      <c r="B12592" t="s">
        <v>1</v>
      </c>
      <c r="C12592" t="s">
        <v>9207</v>
      </c>
      <c r="D12592">
        <v>531702330</v>
      </c>
      <c r="E12592" t="e">
        <f>_xlfn.XLOOKUP(C:C,$D:$D,$D:$D)</f>
        <v>#N/A</v>
      </c>
    </row>
    <row r="12593" spans="1:5" x14ac:dyDescent="0.25">
      <c r="A12593" t="e">
        <f>_xlfn.XLOOKUP(D:D,#REF!,#REF!)</f>
        <v>#REF!</v>
      </c>
      <c r="B12593" t="s">
        <v>1</v>
      </c>
      <c r="C12593" t="s">
        <v>8988</v>
      </c>
      <c r="D12593">
        <v>850360892</v>
      </c>
      <c r="E12593" t="e">
        <f>_xlfn.XLOOKUP(C:C,$D:$D,$D:$D)</f>
        <v>#N/A</v>
      </c>
    </row>
    <row r="12594" spans="1:5" x14ac:dyDescent="0.25">
      <c r="A12594" t="e">
        <f>_xlfn.XLOOKUP(D:D,#REF!,#REF!)</f>
        <v>#REF!</v>
      </c>
      <c r="B12594" t="s">
        <v>1</v>
      </c>
      <c r="C12594" t="s">
        <v>8688</v>
      </c>
      <c r="D12594">
        <v>844980540</v>
      </c>
      <c r="E12594" t="e">
        <f>_xlfn.XLOOKUP(C:C,$D:$D,$D:$D)</f>
        <v>#N/A</v>
      </c>
    </row>
    <row r="12595" spans="1:5" x14ac:dyDescent="0.25">
      <c r="A12595" t="e">
        <f>_xlfn.XLOOKUP(D:D,#REF!,#REF!)</f>
        <v>#REF!</v>
      </c>
      <c r="B12595" t="s">
        <v>1</v>
      </c>
      <c r="C12595" t="s">
        <v>8312</v>
      </c>
      <c r="D12595">
        <v>500479357</v>
      </c>
      <c r="E12595" t="e">
        <f>_xlfn.XLOOKUP(C:C,$D:$D,$D:$D)</f>
        <v>#N/A</v>
      </c>
    </row>
    <row r="12596" spans="1:5" x14ac:dyDescent="0.25">
      <c r="A12596" t="e">
        <f>_xlfn.XLOOKUP(D:D,#REF!,#REF!)</f>
        <v>#REF!</v>
      </c>
      <c r="B12596" t="s">
        <v>1</v>
      </c>
      <c r="C12596" t="s">
        <v>8936</v>
      </c>
      <c r="D12596">
        <v>832312425</v>
      </c>
      <c r="E12596" t="e">
        <f>_xlfn.XLOOKUP(C:C,$D:$D,$D:$D)</f>
        <v>#N/A</v>
      </c>
    </row>
    <row r="12597" spans="1:5" x14ac:dyDescent="0.25">
      <c r="A12597" t="e">
        <f>_xlfn.XLOOKUP(D:D,#REF!,#REF!)</f>
        <v>#REF!</v>
      </c>
      <c r="B12597" t="s">
        <v>1</v>
      </c>
      <c r="C12597" t="s">
        <v>9290</v>
      </c>
      <c r="D12597">
        <v>788428696</v>
      </c>
      <c r="E12597" t="e">
        <f>_xlfn.XLOOKUP(C:C,$D:$D,$D:$D)</f>
        <v>#N/A</v>
      </c>
    </row>
    <row r="12598" spans="1:5" x14ac:dyDescent="0.25">
      <c r="A12598" t="e">
        <f>_xlfn.XLOOKUP(D:D,#REF!,#REF!)</f>
        <v>#REF!</v>
      </c>
      <c r="B12598" t="s">
        <v>1</v>
      </c>
      <c r="C12598" t="s">
        <v>10898</v>
      </c>
      <c r="D12598">
        <v>530382589</v>
      </c>
      <c r="E12598" t="e">
        <f>_xlfn.XLOOKUP(C:C,$D:$D,$D:$D)</f>
        <v>#N/A</v>
      </c>
    </row>
    <row r="12599" spans="1:5" x14ac:dyDescent="0.25">
      <c r="A12599" t="e">
        <f>_xlfn.XLOOKUP(D:D,#REF!,#REF!)</f>
        <v>#REF!</v>
      </c>
      <c r="B12599" t="s">
        <v>1</v>
      </c>
      <c r="C12599" t="s">
        <v>9643</v>
      </c>
      <c r="D12599">
        <v>830898508</v>
      </c>
      <c r="E12599" t="e">
        <f>_xlfn.XLOOKUP(C:C,$D:$D,$D:$D)</f>
        <v>#N/A</v>
      </c>
    </row>
    <row r="12600" spans="1:5" x14ac:dyDescent="0.25">
      <c r="A12600" t="e">
        <f>_xlfn.XLOOKUP(D:D,#REF!,#REF!)</f>
        <v>#REF!</v>
      </c>
      <c r="B12600" t="s">
        <v>1</v>
      </c>
      <c r="C12600" t="s">
        <v>7996</v>
      </c>
      <c r="D12600">
        <v>524405982</v>
      </c>
      <c r="E12600" t="e">
        <f>_xlfn.XLOOKUP(C:C,$D:$D,$D:$D)</f>
        <v>#N/A</v>
      </c>
    </row>
    <row r="12601" spans="1:5" x14ac:dyDescent="0.25">
      <c r="A12601" t="e">
        <f>_xlfn.XLOOKUP(D:D,#REF!,#REF!)</f>
        <v>#REF!</v>
      </c>
      <c r="B12601" t="s">
        <v>1</v>
      </c>
      <c r="C12601" t="s">
        <v>8196</v>
      </c>
      <c r="D12601">
        <v>821796026</v>
      </c>
      <c r="E12601" t="e">
        <f>_xlfn.XLOOKUP(C:C,$D:$D,$D:$D)</f>
        <v>#N/A</v>
      </c>
    </row>
    <row r="12602" spans="1:5" x14ac:dyDescent="0.25">
      <c r="A12602" t="e">
        <f>_xlfn.XLOOKUP(D:D,#REF!,#REF!)</f>
        <v>#REF!</v>
      </c>
      <c r="B12602" t="s">
        <v>1</v>
      </c>
      <c r="C12602" t="s">
        <v>8056</v>
      </c>
      <c r="D12602">
        <v>411406796</v>
      </c>
      <c r="E12602" t="e">
        <f>_xlfn.XLOOKUP(C:C,$D:$D,$D:$D)</f>
        <v>#N/A</v>
      </c>
    </row>
    <row r="12603" spans="1:5" x14ac:dyDescent="0.25">
      <c r="A12603" t="e">
        <f>_xlfn.XLOOKUP(D:D,#REF!,#REF!)</f>
        <v>#REF!</v>
      </c>
      <c r="B12603" t="s">
        <v>1</v>
      </c>
      <c r="C12603" t="s">
        <v>10203</v>
      </c>
      <c r="D12603">
        <v>324813583</v>
      </c>
      <c r="E12603" t="e">
        <f>_xlfn.XLOOKUP(C:C,$D:$D,$D:$D)</f>
        <v>#N/A</v>
      </c>
    </row>
    <row r="12604" spans="1:5" x14ac:dyDescent="0.25">
      <c r="A12604" t="e">
        <f>_xlfn.XLOOKUP(D:D,#REF!,#REF!)</f>
        <v>#REF!</v>
      </c>
      <c r="B12604" t="s">
        <v>1</v>
      </c>
      <c r="C12604" t="s">
        <v>10947</v>
      </c>
      <c r="D12604">
        <v>601650161</v>
      </c>
      <c r="E12604" t="e">
        <f>_xlfn.XLOOKUP(C:C,$D:$D,$D:$D)</f>
        <v>#N/A</v>
      </c>
    </row>
    <row r="12605" spans="1:5" x14ac:dyDescent="0.25">
      <c r="A12605" t="e">
        <f>_xlfn.XLOOKUP(D:D,#REF!,#REF!)</f>
        <v>#REF!</v>
      </c>
      <c r="B12605" t="s">
        <v>1</v>
      </c>
      <c r="C12605" t="s">
        <v>10082</v>
      </c>
      <c r="D12605">
        <v>199312380</v>
      </c>
      <c r="E12605" t="e">
        <f>_xlfn.XLOOKUP(C:C,$D:$D,$D:$D)</f>
        <v>#N/A</v>
      </c>
    </row>
    <row r="12606" spans="1:5" x14ac:dyDescent="0.25">
      <c r="A12606" t="e">
        <f>_xlfn.XLOOKUP(D:D,#REF!,#REF!)</f>
        <v>#REF!</v>
      </c>
      <c r="B12606" t="s">
        <v>1</v>
      </c>
      <c r="C12606" t="s">
        <v>10078</v>
      </c>
      <c r="D12606">
        <v>196012231</v>
      </c>
      <c r="E12606" t="e">
        <f>_xlfn.XLOOKUP(C:C,$D:$D,$D:$D)</f>
        <v>#N/A</v>
      </c>
    </row>
    <row r="12607" spans="1:5" x14ac:dyDescent="0.25">
      <c r="A12607" t="e">
        <f>_xlfn.XLOOKUP(D:D,#REF!,#REF!)</f>
        <v>#REF!</v>
      </c>
      <c r="B12607" t="s">
        <v>1</v>
      </c>
      <c r="C12607" t="s">
        <v>9255</v>
      </c>
      <c r="D12607">
        <v>828625400</v>
      </c>
      <c r="E12607" t="e">
        <f>_xlfn.XLOOKUP(C:C,$D:$D,$D:$D)</f>
        <v>#N/A</v>
      </c>
    </row>
    <row r="12608" spans="1:5" x14ac:dyDescent="0.25">
      <c r="A12608" t="e">
        <f>_xlfn.XLOOKUP(D:D,#REF!,#REF!)</f>
        <v>#REF!</v>
      </c>
      <c r="B12608" t="s">
        <v>1</v>
      </c>
      <c r="C12608" t="s">
        <v>11253</v>
      </c>
      <c r="D12608">
        <v>849395959</v>
      </c>
      <c r="E12608" t="e">
        <f>_xlfn.XLOOKUP(C:C,$D:$D,$D:$D)</f>
        <v>#N/A</v>
      </c>
    </row>
    <row r="12609" spans="1:5" x14ac:dyDescent="0.25">
      <c r="A12609" t="e">
        <f>_xlfn.XLOOKUP(D:D,#REF!,#REF!)</f>
        <v>#REF!</v>
      </c>
      <c r="B12609" t="s">
        <v>1</v>
      </c>
      <c r="C12609" t="s">
        <v>8346</v>
      </c>
      <c r="D12609">
        <v>389850215</v>
      </c>
      <c r="E12609" t="e">
        <f>_xlfn.XLOOKUP(C:C,$D:$D,$D:$D)</f>
        <v>#N/A</v>
      </c>
    </row>
    <row r="12610" spans="1:5" x14ac:dyDescent="0.25">
      <c r="A12610" t="e">
        <f>_xlfn.XLOOKUP(D:D,#REF!,#REF!)</f>
        <v>#REF!</v>
      </c>
      <c r="B12610" t="s">
        <v>1</v>
      </c>
      <c r="C12610" t="s">
        <v>8819</v>
      </c>
      <c r="D12610">
        <v>333285401</v>
      </c>
      <c r="E12610" t="e">
        <f>_xlfn.XLOOKUP(C:C,$D:$D,$D:$D)</f>
        <v>#N/A</v>
      </c>
    </row>
    <row r="12611" spans="1:5" x14ac:dyDescent="0.25">
      <c r="A12611" t="e">
        <f>_xlfn.XLOOKUP(D:D,#REF!,#REF!)</f>
        <v>#REF!</v>
      </c>
      <c r="B12611" t="s">
        <v>1</v>
      </c>
      <c r="C12611" t="s">
        <v>10715</v>
      </c>
      <c r="D12611">
        <v>481935716</v>
      </c>
      <c r="E12611" t="e">
        <f>_xlfn.XLOOKUP(C:C,$D:$D,$D:$D)</f>
        <v>#N/A</v>
      </c>
    </row>
    <row r="12612" spans="1:5" x14ac:dyDescent="0.25">
      <c r="A12612" t="e">
        <f>_xlfn.XLOOKUP(D:D,#REF!,#REF!)</f>
        <v>#REF!</v>
      </c>
      <c r="B12612" t="s">
        <v>1</v>
      </c>
      <c r="C12612" t="s">
        <v>9602</v>
      </c>
      <c r="D12612">
        <v>834862559</v>
      </c>
      <c r="E12612" t="e">
        <f>_xlfn.XLOOKUP(C:C,$D:$D,$D:$D)</f>
        <v>#N/A</v>
      </c>
    </row>
    <row r="12613" spans="1:5" x14ac:dyDescent="0.25">
      <c r="A12613" t="e">
        <f>_xlfn.XLOOKUP(D:D,#REF!,#REF!)</f>
        <v>#REF!</v>
      </c>
      <c r="B12613" t="s">
        <v>1</v>
      </c>
      <c r="C12613" t="s">
        <v>7967</v>
      </c>
      <c r="D12613">
        <v>503020570</v>
      </c>
      <c r="E12613" t="e">
        <f>_xlfn.XLOOKUP(C:C,$D:$D,$D:$D)</f>
        <v>#N/A</v>
      </c>
    </row>
    <row r="12614" spans="1:5" x14ac:dyDescent="0.25">
      <c r="A12614" t="e">
        <f>_xlfn.XLOOKUP(D:D,#REF!,#REF!)</f>
        <v>#REF!</v>
      </c>
      <c r="B12614" t="s">
        <v>1</v>
      </c>
      <c r="C12614" t="s">
        <v>9501</v>
      </c>
      <c r="D12614">
        <v>502525751</v>
      </c>
      <c r="E12614" t="e">
        <f>_xlfn.XLOOKUP(C:C,$D:$D,$D:$D)</f>
        <v>#N/A</v>
      </c>
    </row>
    <row r="12615" spans="1:5" x14ac:dyDescent="0.25">
      <c r="A12615" t="e">
        <f>_xlfn.XLOOKUP(D:D,#REF!,#REF!)</f>
        <v>#REF!</v>
      </c>
      <c r="B12615" t="s">
        <v>1</v>
      </c>
      <c r="C12615" t="s">
        <v>9663</v>
      </c>
      <c r="D12615">
        <v>800277873</v>
      </c>
      <c r="E12615" t="e">
        <f>_xlfn.XLOOKUP(C:C,$D:$D,$D:$D)</f>
        <v>#N/A</v>
      </c>
    </row>
    <row r="12616" spans="1:5" x14ac:dyDescent="0.25">
      <c r="A12616" t="e">
        <f>_xlfn.XLOOKUP(D:D,#REF!,#REF!)</f>
        <v>#REF!</v>
      </c>
      <c r="B12616" t="s">
        <v>1</v>
      </c>
      <c r="C12616" t="s">
        <v>8118</v>
      </c>
      <c r="D12616">
        <v>823517214</v>
      </c>
      <c r="E12616" t="e">
        <f>_xlfn.XLOOKUP(C:C,$D:$D,$D:$D)</f>
        <v>#N/A</v>
      </c>
    </row>
    <row r="12617" spans="1:5" x14ac:dyDescent="0.25">
      <c r="A12617" t="e">
        <f>_xlfn.XLOOKUP(D:D,#REF!,#REF!)</f>
        <v>#REF!</v>
      </c>
      <c r="B12617" t="s">
        <v>1</v>
      </c>
      <c r="C12617" t="s">
        <v>9219</v>
      </c>
      <c r="D12617">
        <v>838698520</v>
      </c>
      <c r="E12617" t="e">
        <f>_xlfn.XLOOKUP(C:C,$D:$D,$D:$D)</f>
        <v>#N/A</v>
      </c>
    </row>
    <row r="12618" spans="1:5" x14ac:dyDescent="0.25">
      <c r="A12618" t="e">
        <f>_xlfn.XLOOKUP(D:D,#REF!,#REF!)</f>
        <v>#REF!</v>
      </c>
      <c r="B12618" t="s">
        <v>1</v>
      </c>
      <c r="C12618" t="s">
        <v>8905</v>
      </c>
      <c r="D12618">
        <v>507511897</v>
      </c>
      <c r="E12618" t="e">
        <f>_xlfn.XLOOKUP(C:C,$D:$D,$D:$D)</f>
        <v>#N/A</v>
      </c>
    </row>
    <row r="12619" spans="1:5" x14ac:dyDescent="0.25">
      <c r="A12619" t="e">
        <f>_xlfn.XLOOKUP(D:D,#REF!,#REF!)</f>
        <v>#REF!</v>
      </c>
      <c r="B12619" t="s">
        <v>1</v>
      </c>
      <c r="C12619" t="s">
        <v>9688</v>
      </c>
      <c r="D12619">
        <v>834774903</v>
      </c>
      <c r="E12619" t="e">
        <f>_xlfn.XLOOKUP(C:C,$D:$D,$D:$D)</f>
        <v>#N/A</v>
      </c>
    </row>
    <row r="12620" spans="1:5" x14ac:dyDescent="0.25">
      <c r="A12620" t="e">
        <f>_xlfn.XLOOKUP(D:D,#REF!,#REF!)</f>
        <v>#REF!</v>
      </c>
      <c r="B12620" t="s">
        <v>1</v>
      </c>
      <c r="C12620" t="s">
        <v>8874</v>
      </c>
      <c r="D12620">
        <v>838222834</v>
      </c>
      <c r="E12620" t="e">
        <f>_xlfn.XLOOKUP(C:C,$D:$D,$D:$D)</f>
        <v>#N/A</v>
      </c>
    </row>
    <row r="12621" spans="1:5" x14ac:dyDescent="0.25">
      <c r="A12621" t="e">
        <f>_xlfn.XLOOKUP(D:D,#REF!,#REF!)</f>
        <v>#REF!</v>
      </c>
      <c r="B12621" t="s">
        <v>1</v>
      </c>
      <c r="C12621" t="s">
        <v>10483</v>
      </c>
      <c r="D12621">
        <v>407120070</v>
      </c>
      <c r="E12621" t="e">
        <f>_xlfn.XLOOKUP(C:C,$D:$D,$D:$D)</f>
        <v>#N/A</v>
      </c>
    </row>
    <row r="12622" spans="1:5" x14ac:dyDescent="0.25">
      <c r="A12622" t="e">
        <f>_xlfn.XLOOKUP(D:D,#REF!,#REF!)</f>
        <v>#REF!</v>
      </c>
      <c r="B12622" t="s">
        <v>1</v>
      </c>
      <c r="C12622" t="s">
        <v>11322</v>
      </c>
      <c r="D12622">
        <v>900102773</v>
      </c>
      <c r="E12622" t="e">
        <f>_xlfn.XLOOKUP(C:C,$D:$D,$D:$D)</f>
        <v>#N/A</v>
      </c>
    </row>
    <row r="12623" spans="1:5" x14ac:dyDescent="0.25">
      <c r="A12623" t="e">
        <f>_xlfn.XLOOKUP(D:D,#REF!,#REF!)</f>
        <v>#REF!</v>
      </c>
      <c r="B12623" t="s">
        <v>1</v>
      </c>
      <c r="C12623" t="s">
        <v>8835</v>
      </c>
      <c r="D12623">
        <v>404707770</v>
      </c>
      <c r="E12623" t="e">
        <f>_xlfn.XLOOKUP(C:C,$D:$D,$D:$D)</f>
        <v>#N/A</v>
      </c>
    </row>
    <row r="12624" spans="1:5" x14ac:dyDescent="0.25">
      <c r="A12624" t="e">
        <f>_xlfn.XLOOKUP(D:D,#REF!,#REF!)</f>
        <v>#REF!</v>
      </c>
      <c r="B12624" t="s">
        <v>1</v>
      </c>
      <c r="C12624" t="s">
        <v>9368</v>
      </c>
      <c r="D12624">
        <v>414237263</v>
      </c>
      <c r="E12624" t="e">
        <f>_xlfn.XLOOKUP(C:C,$D:$D,$D:$D)</f>
        <v>#N/A</v>
      </c>
    </row>
    <row r="12625" spans="1:5" x14ac:dyDescent="0.25">
      <c r="A12625" t="e">
        <f>_xlfn.XLOOKUP(D:D,#REF!,#REF!)</f>
        <v>#REF!</v>
      </c>
      <c r="B12625" t="s">
        <v>1</v>
      </c>
      <c r="C12625" t="s">
        <v>7416</v>
      </c>
      <c r="D12625">
        <v>783706971</v>
      </c>
      <c r="E12625" t="e">
        <f>_xlfn.XLOOKUP(C:C,$D:$D,$D:$D)</f>
        <v>#N/A</v>
      </c>
    </row>
    <row r="12626" spans="1:5" x14ac:dyDescent="0.25">
      <c r="A12626" t="e">
        <f>_xlfn.XLOOKUP(D:D,#REF!,#REF!)</f>
        <v>#REF!</v>
      </c>
      <c r="B12626" t="s">
        <v>1</v>
      </c>
      <c r="C12626" t="s">
        <v>9935</v>
      </c>
      <c r="D12626">
        <v>534332309</v>
      </c>
      <c r="E12626" t="e">
        <f>_xlfn.XLOOKUP(C:C,$D:$D,$D:$D)</f>
        <v>#N/A</v>
      </c>
    </row>
    <row r="12627" spans="1:5" x14ac:dyDescent="0.25">
      <c r="A12627" t="e">
        <f>_xlfn.XLOOKUP(D:D,#REF!,#REF!)</f>
        <v>#REF!</v>
      </c>
      <c r="B12627" t="s">
        <v>1</v>
      </c>
      <c r="C12627" t="s">
        <v>10647</v>
      </c>
      <c r="D12627">
        <v>447812736</v>
      </c>
      <c r="E12627" t="e">
        <f>_xlfn.XLOOKUP(C:C,$D:$D,$D:$D)</f>
        <v>#N/A</v>
      </c>
    </row>
    <row r="12628" spans="1:5" x14ac:dyDescent="0.25">
      <c r="A12628" t="e">
        <f>_xlfn.XLOOKUP(D:D,#REF!,#REF!)</f>
        <v>#REF!</v>
      </c>
      <c r="B12628" t="s">
        <v>1</v>
      </c>
      <c r="C12628" t="s">
        <v>8783</v>
      </c>
      <c r="D12628">
        <v>409169810</v>
      </c>
      <c r="E12628" t="e">
        <f>_xlfn.XLOOKUP(C:C,$D:$D,$D:$D)</f>
        <v>#N/A</v>
      </c>
    </row>
    <row r="12629" spans="1:5" x14ac:dyDescent="0.25">
      <c r="A12629" t="e">
        <f>_xlfn.XLOOKUP(D:D,#REF!,#REF!)</f>
        <v>#REF!</v>
      </c>
      <c r="B12629" t="s">
        <v>1</v>
      </c>
      <c r="C12629" t="s">
        <v>8481</v>
      </c>
      <c r="D12629">
        <v>390715191</v>
      </c>
      <c r="E12629" t="e">
        <f>_xlfn.XLOOKUP(C:C,$D:$D,$D:$D)</f>
        <v>#N/A</v>
      </c>
    </row>
    <row r="12630" spans="1:5" x14ac:dyDescent="0.25">
      <c r="A12630" t="e">
        <f>_xlfn.XLOOKUP(D:D,#REF!,#REF!)</f>
        <v>#REF!</v>
      </c>
      <c r="B12630" t="s">
        <v>1</v>
      </c>
      <c r="C12630" t="s">
        <v>9302</v>
      </c>
      <c r="D12630">
        <v>899320956</v>
      </c>
      <c r="E12630" t="e">
        <f>_xlfn.XLOOKUP(C:C,$D:$D,$D:$D)</f>
        <v>#N/A</v>
      </c>
    </row>
    <row r="12631" spans="1:5" x14ac:dyDescent="0.25">
      <c r="A12631" t="e">
        <f>_xlfn.XLOOKUP(D:D,#REF!,#REF!)</f>
        <v>#REF!</v>
      </c>
      <c r="B12631" t="s">
        <v>1</v>
      </c>
      <c r="C12631" t="s">
        <v>10955</v>
      </c>
      <c r="D12631">
        <v>642052237</v>
      </c>
      <c r="E12631" t="e">
        <f>_xlfn.XLOOKUP(C:C,$D:$D,$D:$D)</f>
        <v>#N/A</v>
      </c>
    </row>
    <row r="12632" spans="1:5" x14ac:dyDescent="0.25">
      <c r="A12632" t="e">
        <f>_xlfn.XLOOKUP(D:D,#REF!,#REF!)</f>
        <v>#REF!</v>
      </c>
      <c r="B12632" t="s">
        <v>1</v>
      </c>
      <c r="C12632" t="s">
        <v>8427</v>
      </c>
      <c r="D12632">
        <v>431560531</v>
      </c>
      <c r="E12632" t="e">
        <f>_xlfn.XLOOKUP(C:C,$D:$D,$D:$D)</f>
        <v>#N/A</v>
      </c>
    </row>
    <row r="12633" spans="1:5" x14ac:dyDescent="0.25">
      <c r="A12633" t="e">
        <f>_xlfn.XLOOKUP(D:D,#REF!,#REF!)</f>
        <v>#REF!</v>
      </c>
      <c r="B12633" t="s">
        <v>1</v>
      </c>
      <c r="C12633" t="s">
        <v>8543</v>
      </c>
      <c r="D12633">
        <v>412045007</v>
      </c>
      <c r="E12633" t="e">
        <f>_xlfn.XLOOKUP(C:C,$D:$D,$D:$D)</f>
        <v>#N/A</v>
      </c>
    </row>
    <row r="12634" spans="1:5" x14ac:dyDescent="0.25">
      <c r="A12634" t="e">
        <f>_xlfn.XLOOKUP(D:D,#REF!,#REF!)</f>
        <v>#REF!</v>
      </c>
      <c r="B12634" t="s">
        <v>1</v>
      </c>
      <c r="C12634" t="s">
        <v>10714</v>
      </c>
      <c r="D12634">
        <v>481838787</v>
      </c>
      <c r="E12634" t="e">
        <f>_xlfn.XLOOKUP(C:C,$D:$D,$D:$D)</f>
        <v>#N/A</v>
      </c>
    </row>
    <row r="12635" spans="1:5" x14ac:dyDescent="0.25">
      <c r="A12635" t="e">
        <f>_xlfn.XLOOKUP(D:D,#REF!,#REF!)</f>
        <v>#REF!</v>
      </c>
      <c r="B12635" t="s">
        <v>1</v>
      </c>
      <c r="C12635" t="s">
        <v>7845</v>
      </c>
      <c r="D12635">
        <v>309432136</v>
      </c>
      <c r="E12635" t="e">
        <f>_xlfn.XLOOKUP(C:C,$D:$D,$D:$D)</f>
        <v>#N/A</v>
      </c>
    </row>
    <row r="12636" spans="1:5" x14ac:dyDescent="0.25">
      <c r="A12636" t="e">
        <f>_xlfn.XLOOKUP(D:D,#REF!,#REF!)</f>
        <v>#REF!</v>
      </c>
      <c r="B12636" t="s">
        <v>1</v>
      </c>
      <c r="C12636" t="s">
        <v>7352</v>
      </c>
      <c r="D12636">
        <v>504496944</v>
      </c>
      <c r="E12636" t="e">
        <f>_xlfn.XLOOKUP(C:C,$D:$D,$D:$D)</f>
        <v>#N/A</v>
      </c>
    </row>
    <row r="12637" spans="1:5" x14ac:dyDescent="0.25">
      <c r="A12637" t="e">
        <f>_xlfn.XLOOKUP(D:D,#REF!,#REF!)</f>
        <v>#REF!</v>
      </c>
      <c r="B12637" t="s">
        <v>1</v>
      </c>
      <c r="C12637" t="s">
        <v>8320</v>
      </c>
      <c r="D12637">
        <v>403718539</v>
      </c>
      <c r="E12637" t="e">
        <f>_xlfn.XLOOKUP(C:C,$D:$D,$D:$D)</f>
        <v>#N/A</v>
      </c>
    </row>
    <row r="12638" spans="1:5" x14ac:dyDescent="0.25">
      <c r="A12638" t="e">
        <f>_xlfn.XLOOKUP(D:D,#REF!,#REF!)</f>
        <v>#REF!</v>
      </c>
      <c r="B12638" t="s">
        <v>1</v>
      </c>
      <c r="C12638" t="s">
        <v>7133</v>
      </c>
      <c r="D12638">
        <v>399983097</v>
      </c>
      <c r="E12638" t="e">
        <f>_xlfn.XLOOKUP(C:C,$D:$D,$D:$D)</f>
        <v>#N/A</v>
      </c>
    </row>
    <row r="12639" spans="1:5" x14ac:dyDescent="0.25">
      <c r="A12639" t="e">
        <f>_xlfn.XLOOKUP(D:D,#REF!,#REF!)</f>
        <v>#REF!</v>
      </c>
      <c r="B12639" t="s">
        <v>1</v>
      </c>
      <c r="C12639" t="s">
        <v>6468</v>
      </c>
      <c r="D12639">
        <v>400212700</v>
      </c>
      <c r="E12639" t="e">
        <f>_xlfn.XLOOKUP(C:C,$D:$D,$D:$D)</f>
        <v>#N/A</v>
      </c>
    </row>
    <row r="12640" spans="1:5" x14ac:dyDescent="0.25">
      <c r="A12640" t="e">
        <f>_xlfn.XLOOKUP(D:D,#REF!,#REF!)</f>
        <v>#REF!</v>
      </c>
      <c r="B12640" t="s">
        <v>1</v>
      </c>
      <c r="C12640" t="s">
        <v>7256</v>
      </c>
      <c r="D12640">
        <v>807320197</v>
      </c>
      <c r="E12640" t="e">
        <f>_xlfn.XLOOKUP(C:C,$D:$D,$D:$D)</f>
        <v>#N/A</v>
      </c>
    </row>
    <row r="12641" spans="1:5" x14ac:dyDescent="0.25">
      <c r="A12641" t="e">
        <f>_xlfn.XLOOKUP(D:D,#REF!,#REF!)</f>
        <v>#REF!</v>
      </c>
      <c r="B12641" t="s">
        <v>1</v>
      </c>
      <c r="C12641" t="s">
        <v>6490</v>
      </c>
      <c r="D12641">
        <v>813273554</v>
      </c>
      <c r="E12641" t="e">
        <f>_xlfn.XLOOKUP(C:C,$D:$D,$D:$D)</f>
        <v>#N/A</v>
      </c>
    </row>
    <row r="12642" spans="1:5" x14ac:dyDescent="0.25">
      <c r="A12642" t="e">
        <f>_xlfn.XLOOKUP(D:D,#REF!,#REF!)</f>
        <v>#REF!</v>
      </c>
      <c r="B12642" t="s">
        <v>1</v>
      </c>
      <c r="C12642" t="s">
        <v>8374</v>
      </c>
      <c r="D12642">
        <v>398824987</v>
      </c>
      <c r="E12642" t="e">
        <f>_xlfn.XLOOKUP(C:C,$D:$D,$D:$D)</f>
        <v>#N/A</v>
      </c>
    </row>
    <row r="12643" spans="1:5" x14ac:dyDescent="0.25">
      <c r="A12643" t="e">
        <f>_xlfn.XLOOKUP(D:D,#REF!,#REF!)</f>
        <v>#REF!</v>
      </c>
      <c r="B12643" t="s">
        <v>1</v>
      </c>
      <c r="C12643" t="s">
        <v>9471</v>
      </c>
      <c r="D12643">
        <v>817840762</v>
      </c>
      <c r="E12643" t="e">
        <f>_xlfn.XLOOKUP(C:C,$D:$D,$D:$D)</f>
        <v>#N/A</v>
      </c>
    </row>
    <row r="12644" spans="1:5" x14ac:dyDescent="0.25">
      <c r="A12644" t="e">
        <f>_xlfn.XLOOKUP(D:D,#REF!,#REF!)</f>
        <v>#REF!</v>
      </c>
      <c r="B12644" t="s">
        <v>1</v>
      </c>
      <c r="C12644" t="s">
        <v>10101</v>
      </c>
      <c r="D12644">
        <v>215801051</v>
      </c>
      <c r="E12644" t="e">
        <f>_xlfn.XLOOKUP(C:C,$D:$D,$D:$D)</f>
        <v>#N/A</v>
      </c>
    </row>
    <row r="12645" spans="1:5" x14ac:dyDescent="0.25">
      <c r="A12645" t="e">
        <f>_xlfn.XLOOKUP(D:D,#REF!,#REF!)</f>
        <v>#REF!</v>
      </c>
      <c r="B12645" t="s">
        <v>1</v>
      </c>
      <c r="C12645" t="s">
        <v>10608</v>
      </c>
      <c r="D12645">
        <v>440006047</v>
      </c>
      <c r="E12645" t="e">
        <f>_xlfn.XLOOKUP(C:C,$D:$D,$D:$D)</f>
        <v>#N/A</v>
      </c>
    </row>
    <row r="12646" spans="1:5" x14ac:dyDescent="0.25">
      <c r="A12646" t="e">
        <f>_xlfn.XLOOKUP(D:D,#REF!,#REF!)</f>
        <v>#REF!</v>
      </c>
      <c r="B12646" t="s">
        <v>1</v>
      </c>
      <c r="C12646" t="s">
        <v>8968</v>
      </c>
      <c r="D12646">
        <v>412142143</v>
      </c>
      <c r="E12646" t="e">
        <f>_xlfn.XLOOKUP(C:C,$D:$D,$D:$D)</f>
        <v>#N/A</v>
      </c>
    </row>
    <row r="12647" spans="1:5" x14ac:dyDescent="0.25">
      <c r="A12647" t="e">
        <f>_xlfn.XLOOKUP(D:D,#REF!,#REF!)</f>
        <v>#REF!</v>
      </c>
      <c r="B12647" t="s">
        <v>1</v>
      </c>
      <c r="C12647" t="s">
        <v>10105</v>
      </c>
      <c r="D12647">
        <v>216405472</v>
      </c>
      <c r="E12647" t="e">
        <f>_xlfn.XLOOKUP(C:C,$D:$D,$D:$D)</f>
        <v>#N/A</v>
      </c>
    </row>
    <row r="12648" spans="1:5" x14ac:dyDescent="0.25">
      <c r="A12648" t="e">
        <f>_xlfn.XLOOKUP(D:D,#REF!,#REF!)</f>
        <v>#REF!</v>
      </c>
      <c r="B12648" t="s">
        <v>1</v>
      </c>
      <c r="C12648" t="s">
        <v>10677</v>
      </c>
      <c r="D12648">
        <v>451414155</v>
      </c>
      <c r="E12648" t="e">
        <f>_xlfn.XLOOKUP(C:C,$D:$D,$D:$D)</f>
        <v>#N/A</v>
      </c>
    </row>
    <row r="12649" spans="1:5" x14ac:dyDescent="0.25">
      <c r="A12649" t="e">
        <f>_xlfn.XLOOKUP(D:D,#REF!,#REF!)</f>
        <v>#REF!</v>
      </c>
      <c r="B12649" t="s">
        <v>1</v>
      </c>
      <c r="C12649" t="s">
        <v>7927</v>
      </c>
      <c r="D12649">
        <v>819258815</v>
      </c>
      <c r="E12649" t="e">
        <f>_xlfn.XLOOKUP(C:C,$D:$D,$D:$D)</f>
        <v>#N/A</v>
      </c>
    </row>
    <row r="12650" spans="1:5" x14ac:dyDescent="0.25">
      <c r="A12650" t="e">
        <f>_xlfn.XLOOKUP(D:D,#REF!,#REF!)</f>
        <v>#REF!</v>
      </c>
      <c r="B12650" t="s">
        <v>1</v>
      </c>
      <c r="C12650" t="s">
        <v>10474</v>
      </c>
      <c r="D12650">
        <v>403778996</v>
      </c>
      <c r="E12650" t="e">
        <f>_xlfn.XLOOKUP(C:C,$D:$D,$D:$D)</f>
        <v>#N/A</v>
      </c>
    </row>
    <row r="12651" spans="1:5" x14ac:dyDescent="0.25">
      <c r="A12651" t="e">
        <f>_xlfn.XLOOKUP(D:D,#REF!,#REF!)</f>
        <v>#REF!</v>
      </c>
      <c r="B12651" t="s">
        <v>1</v>
      </c>
      <c r="C12651" t="s">
        <v>8577</v>
      </c>
      <c r="D12651">
        <v>338863699</v>
      </c>
      <c r="E12651" t="e">
        <f>_xlfn.XLOOKUP(C:C,$D:$D,$D:$D)</f>
        <v>#N/A</v>
      </c>
    </row>
    <row r="12652" spans="1:5" x14ac:dyDescent="0.25">
      <c r="A12652" t="e">
        <f>_xlfn.XLOOKUP(D:D,#REF!,#REF!)</f>
        <v>#REF!</v>
      </c>
      <c r="B12652" t="s">
        <v>1</v>
      </c>
      <c r="C12652" t="s">
        <v>10988</v>
      </c>
      <c r="D12652">
        <v>752351684</v>
      </c>
      <c r="E12652" t="e">
        <f>_xlfn.XLOOKUP(C:C,$D:$D,$D:$D)</f>
        <v>#N/A</v>
      </c>
    </row>
    <row r="12653" spans="1:5" x14ac:dyDescent="0.25">
      <c r="A12653" t="e">
        <f>_xlfn.XLOOKUP(D:D,#REF!,#REF!)</f>
        <v>#REF!</v>
      </c>
      <c r="B12653" t="s">
        <v>1</v>
      </c>
      <c r="C12653" t="s">
        <v>8076</v>
      </c>
      <c r="D12653">
        <v>837580463</v>
      </c>
      <c r="E12653" t="e">
        <f>_xlfn.XLOOKUP(C:C,$D:$D,$D:$D)</f>
        <v>#N/A</v>
      </c>
    </row>
    <row r="12654" spans="1:5" x14ac:dyDescent="0.25">
      <c r="A12654" t="e">
        <f>_xlfn.XLOOKUP(D:D,#REF!,#REF!)</f>
        <v>#REF!</v>
      </c>
      <c r="B12654" t="s">
        <v>1</v>
      </c>
      <c r="C12654" t="s">
        <v>9413</v>
      </c>
      <c r="D12654">
        <v>399617562</v>
      </c>
      <c r="E12654" t="e">
        <f>_xlfn.XLOOKUP(C:C,$D:$D,$D:$D)</f>
        <v>#N/A</v>
      </c>
    </row>
    <row r="12655" spans="1:5" x14ac:dyDescent="0.25">
      <c r="A12655" t="e">
        <f>_xlfn.XLOOKUP(D:D,#REF!,#REF!)</f>
        <v>#REF!</v>
      </c>
      <c r="B12655" t="s">
        <v>1</v>
      </c>
      <c r="C12655" t="s">
        <v>9730</v>
      </c>
      <c r="D12655">
        <v>313536716</v>
      </c>
      <c r="E12655" t="e">
        <f>_xlfn.XLOOKUP(C:C,$D:$D,$D:$D)</f>
        <v>#N/A</v>
      </c>
    </row>
    <row r="12656" spans="1:5" x14ac:dyDescent="0.25">
      <c r="A12656" t="e">
        <f>_xlfn.XLOOKUP(D:D,#REF!,#REF!)</f>
        <v>#REF!</v>
      </c>
      <c r="B12656" t="s">
        <v>1</v>
      </c>
      <c r="C12656" t="s">
        <v>11083</v>
      </c>
      <c r="D12656">
        <v>803248160</v>
      </c>
      <c r="E12656" t="e">
        <f>_xlfn.XLOOKUP(C:C,$D:$D,$D:$D)</f>
        <v>#N/A</v>
      </c>
    </row>
    <row r="12657" spans="1:5" x14ac:dyDescent="0.25">
      <c r="A12657" t="e">
        <f>_xlfn.XLOOKUP(D:D,#REF!,#REF!)</f>
        <v>#REF!</v>
      </c>
      <c r="B12657" t="s">
        <v>1</v>
      </c>
      <c r="C12657" t="s">
        <v>7275</v>
      </c>
      <c r="D12657">
        <v>430415075</v>
      </c>
      <c r="E12657" t="e">
        <f>_xlfn.XLOOKUP(C:C,$D:$D,$D:$D)</f>
        <v>#N/A</v>
      </c>
    </row>
    <row r="12658" spans="1:5" x14ac:dyDescent="0.25">
      <c r="A12658" t="e">
        <f>_xlfn.XLOOKUP(D:D,#REF!,#REF!)</f>
        <v>#REF!</v>
      </c>
      <c r="B12658" t="s">
        <v>1</v>
      </c>
      <c r="C12658" t="s">
        <v>10377</v>
      </c>
      <c r="D12658">
        <v>384868873</v>
      </c>
      <c r="E12658" t="e">
        <f>_xlfn.XLOOKUP(C:C,$D:$D,$D:$D)</f>
        <v>#N/A</v>
      </c>
    </row>
    <row r="12659" spans="1:5" x14ac:dyDescent="0.25">
      <c r="A12659" t="e">
        <f>_xlfn.XLOOKUP(D:D,#REF!,#REF!)</f>
        <v>#REF!</v>
      </c>
      <c r="B12659" t="s">
        <v>1</v>
      </c>
      <c r="C12659" t="s">
        <v>8270</v>
      </c>
      <c r="D12659">
        <v>324295229</v>
      </c>
      <c r="E12659" t="e">
        <f>_xlfn.XLOOKUP(C:C,$D:$D,$D:$D)</f>
        <v>#N/A</v>
      </c>
    </row>
    <row r="12660" spans="1:5" x14ac:dyDescent="0.25">
      <c r="A12660" t="e">
        <f>_xlfn.XLOOKUP(D:D,#REF!,#REF!)</f>
        <v>#REF!</v>
      </c>
      <c r="B12660" t="s">
        <v>1</v>
      </c>
      <c r="C12660" t="s">
        <v>10756</v>
      </c>
      <c r="D12660">
        <v>490210812</v>
      </c>
      <c r="E12660" t="e">
        <f>_xlfn.XLOOKUP(C:C,$D:$D,$D:$D)</f>
        <v>#N/A</v>
      </c>
    </row>
    <row r="12661" spans="1:5" x14ac:dyDescent="0.25">
      <c r="A12661" t="e">
        <f>_xlfn.XLOOKUP(D:D,#REF!,#REF!)</f>
        <v>#REF!</v>
      </c>
      <c r="B12661" t="s">
        <v>1</v>
      </c>
      <c r="C12661" t="s">
        <v>7349</v>
      </c>
      <c r="D12661">
        <v>312123805</v>
      </c>
      <c r="E12661" t="e">
        <f>_xlfn.XLOOKUP(C:C,$D:$D,$D:$D)</f>
        <v>#N/A</v>
      </c>
    </row>
    <row r="12662" spans="1:5" x14ac:dyDescent="0.25">
      <c r="A12662" t="e">
        <f>_xlfn.XLOOKUP(D:D,#REF!,#REF!)</f>
        <v>#REF!</v>
      </c>
      <c r="B12662" t="s">
        <v>1</v>
      </c>
      <c r="C12662" t="s">
        <v>8595</v>
      </c>
      <c r="D12662">
        <v>791733645</v>
      </c>
      <c r="E12662" t="e">
        <f>_xlfn.XLOOKUP(C:C,$D:$D,$D:$D)</f>
        <v>#N/A</v>
      </c>
    </row>
    <row r="12663" spans="1:5" x14ac:dyDescent="0.25">
      <c r="A12663" t="e">
        <f>_xlfn.XLOOKUP(D:D,#REF!,#REF!)</f>
        <v>#REF!</v>
      </c>
      <c r="B12663" t="s">
        <v>1</v>
      </c>
      <c r="C12663" t="s">
        <v>8325</v>
      </c>
      <c r="D12663">
        <v>812411403</v>
      </c>
      <c r="E12663" t="e">
        <f>_xlfn.XLOOKUP(C:C,$D:$D,$D:$D)</f>
        <v>#N/A</v>
      </c>
    </row>
    <row r="12664" spans="1:5" x14ac:dyDescent="0.25">
      <c r="A12664" t="e">
        <f>_xlfn.XLOOKUP(D:D,#REF!,#REF!)</f>
        <v>#REF!</v>
      </c>
      <c r="B12664" t="s">
        <v>1</v>
      </c>
      <c r="C12664" t="s">
        <v>9864</v>
      </c>
      <c r="D12664">
        <v>450122163</v>
      </c>
      <c r="E12664" t="e">
        <f>_xlfn.XLOOKUP(C:C,$D:$D,$D:$D)</f>
        <v>#N/A</v>
      </c>
    </row>
    <row r="12665" spans="1:5" x14ac:dyDescent="0.25">
      <c r="A12665" t="e">
        <f>_xlfn.XLOOKUP(D:D,#REF!,#REF!)</f>
        <v>#REF!</v>
      </c>
      <c r="B12665" t="s">
        <v>1</v>
      </c>
      <c r="C12665" t="s">
        <v>8944</v>
      </c>
      <c r="D12665">
        <v>315470971</v>
      </c>
      <c r="E12665" t="e">
        <f>_xlfn.XLOOKUP(C:C,$D:$D,$D:$D)</f>
        <v>#N/A</v>
      </c>
    </row>
    <row r="12666" spans="1:5" x14ac:dyDescent="0.25">
      <c r="A12666" t="e">
        <f>_xlfn.XLOOKUP(D:D,#REF!,#REF!)</f>
        <v>#REF!</v>
      </c>
      <c r="B12666" t="s">
        <v>1</v>
      </c>
      <c r="C12666" t="s">
        <v>9004</v>
      </c>
      <c r="D12666">
        <v>827778291</v>
      </c>
      <c r="E12666" t="e">
        <f>_xlfn.XLOOKUP(C:C,$D:$D,$D:$D)</f>
        <v>#N/A</v>
      </c>
    </row>
    <row r="12667" spans="1:5" x14ac:dyDescent="0.25">
      <c r="A12667" t="e">
        <f>_xlfn.XLOOKUP(D:D,#REF!,#REF!)</f>
        <v>#REF!</v>
      </c>
      <c r="B12667" t="s">
        <v>1</v>
      </c>
      <c r="C12667" t="s">
        <v>9254</v>
      </c>
      <c r="D12667">
        <v>824819791</v>
      </c>
      <c r="E12667" t="e">
        <f>_xlfn.XLOOKUP(C:C,$D:$D,$D:$D)</f>
        <v>#N/A</v>
      </c>
    </row>
    <row r="12668" spans="1:5" x14ac:dyDescent="0.25">
      <c r="A12668" t="e">
        <f>_xlfn.XLOOKUP(D:D,#REF!,#REF!)</f>
        <v>#REF!</v>
      </c>
      <c r="B12668" t="s">
        <v>1</v>
      </c>
      <c r="C12668" t="s">
        <v>9061</v>
      </c>
      <c r="D12668">
        <v>838477149</v>
      </c>
      <c r="E12668" t="e">
        <f>_xlfn.XLOOKUP(C:C,$D:$D,$D:$D)</f>
        <v>#N/A</v>
      </c>
    </row>
    <row r="12669" spans="1:5" x14ac:dyDescent="0.25">
      <c r="A12669" t="e">
        <f>_xlfn.XLOOKUP(D:D,#REF!,#REF!)</f>
        <v>#REF!</v>
      </c>
      <c r="B12669" t="s">
        <v>1</v>
      </c>
      <c r="C12669" t="s">
        <v>10096</v>
      </c>
      <c r="D12669">
        <v>210501615</v>
      </c>
      <c r="E12669" t="e">
        <f>_xlfn.XLOOKUP(C:C,$D:$D,$D:$D)</f>
        <v>#N/A</v>
      </c>
    </row>
    <row r="12670" spans="1:5" x14ac:dyDescent="0.25">
      <c r="A12670" t="e">
        <f>_xlfn.XLOOKUP(D:D,#REF!,#REF!)</f>
        <v>#REF!</v>
      </c>
      <c r="B12670" t="s">
        <v>1</v>
      </c>
      <c r="C12670" t="s">
        <v>6527</v>
      </c>
      <c r="D12670">
        <v>440319101</v>
      </c>
      <c r="E12670" t="e">
        <f>_xlfn.XLOOKUP(C:C,$D:$D,$D:$D)</f>
        <v>#N/A</v>
      </c>
    </row>
    <row r="12671" spans="1:5" x14ac:dyDescent="0.25">
      <c r="A12671" t="e">
        <f>_xlfn.XLOOKUP(D:D,#REF!,#REF!)</f>
        <v>#REF!</v>
      </c>
      <c r="B12671" t="s">
        <v>1</v>
      </c>
      <c r="C12671" t="s">
        <v>9468</v>
      </c>
      <c r="D12671">
        <v>419459854</v>
      </c>
      <c r="E12671" t="e">
        <f>_xlfn.XLOOKUP(C:C,$D:$D,$D:$D)</f>
        <v>#N/A</v>
      </c>
    </row>
    <row r="12672" spans="1:5" x14ac:dyDescent="0.25">
      <c r="A12672" t="e">
        <f>_xlfn.XLOOKUP(D:D,#REF!,#REF!)</f>
        <v>#REF!</v>
      </c>
      <c r="B12672" t="s">
        <v>1</v>
      </c>
      <c r="C12672" t="s">
        <v>9713</v>
      </c>
      <c r="D12672">
        <v>339447534</v>
      </c>
      <c r="E12672" t="e">
        <f>_xlfn.XLOOKUP(C:C,$D:$D,$D:$D)</f>
        <v>#N/A</v>
      </c>
    </row>
    <row r="12673" spans="1:5" x14ac:dyDescent="0.25">
      <c r="A12673" t="e">
        <f>_xlfn.XLOOKUP(D:D,#REF!,#REF!)</f>
        <v>#REF!</v>
      </c>
      <c r="B12673" t="s">
        <v>1</v>
      </c>
      <c r="C12673" t="s">
        <v>11306</v>
      </c>
      <c r="D12673">
        <v>891634214</v>
      </c>
      <c r="E12673" t="e">
        <f>_xlfn.XLOOKUP(C:C,$D:$D,$D:$D)</f>
        <v>#N/A</v>
      </c>
    </row>
    <row r="12674" spans="1:5" x14ac:dyDescent="0.25">
      <c r="A12674" t="e">
        <f>_xlfn.XLOOKUP(D:D,#REF!,#REF!)</f>
        <v>#REF!</v>
      </c>
      <c r="B12674" t="s">
        <v>1</v>
      </c>
      <c r="C12674" t="s">
        <v>7303</v>
      </c>
      <c r="D12674">
        <v>491250619</v>
      </c>
      <c r="E12674" t="e">
        <f>_xlfn.XLOOKUP(C:C,$D:$D,$D:$D)</f>
        <v>#N/A</v>
      </c>
    </row>
    <row r="12675" spans="1:5" x14ac:dyDescent="0.25">
      <c r="A12675" t="e">
        <f>_xlfn.XLOOKUP(D:D,#REF!,#REF!)</f>
        <v>#REF!</v>
      </c>
      <c r="B12675" t="s">
        <v>1</v>
      </c>
      <c r="C12675" t="s">
        <v>9021</v>
      </c>
      <c r="D12675">
        <v>481764009</v>
      </c>
      <c r="E12675" t="e">
        <f>_xlfn.XLOOKUP(C:C,$D:$D,$D:$D)</f>
        <v>#N/A</v>
      </c>
    </row>
    <row r="12676" spans="1:5" x14ac:dyDescent="0.25">
      <c r="A12676" t="e">
        <f>_xlfn.XLOOKUP(D:D,#REF!,#REF!)</f>
        <v>#REF!</v>
      </c>
      <c r="B12676" t="s">
        <v>1</v>
      </c>
      <c r="C12676" t="s">
        <v>10207</v>
      </c>
      <c r="D12676">
        <v>325963411</v>
      </c>
      <c r="E12676" t="e">
        <f>_xlfn.XLOOKUP(C:C,$D:$D,$D:$D)</f>
        <v>#N/A</v>
      </c>
    </row>
    <row r="12677" spans="1:5" x14ac:dyDescent="0.25">
      <c r="A12677" t="e">
        <f>_xlfn.XLOOKUP(D:D,#REF!,#REF!)</f>
        <v>#REF!</v>
      </c>
      <c r="B12677" t="s">
        <v>1</v>
      </c>
      <c r="C12677" t="s">
        <v>9241</v>
      </c>
      <c r="D12677">
        <v>450815576</v>
      </c>
      <c r="E12677" t="e">
        <f>_xlfn.XLOOKUP(C:C,$D:$D,$D:$D)</f>
        <v>#N/A</v>
      </c>
    </row>
    <row r="12678" spans="1:5" x14ac:dyDescent="0.25">
      <c r="A12678" t="e">
        <f>_xlfn.XLOOKUP(D:D,#REF!,#REF!)</f>
        <v>#REF!</v>
      </c>
      <c r="B12678" t="s">
        <v>1</v>
      </c>
      <c r="C12678" t="s">
        <v>8862</v>
      </c>
      <c r="D12678">
        <v>844361626</v>
      </c>
      <c r="E12678" t="e">
        <f>_xlfn.XLOOKUP(C:C,$D:$D,$D:$D)</f>
        <v>#N/A</v>
      </c>
    </row>
    <row r="12679" spans="1:5" x14ac:dyDescent="0.25">
      <c r="A12679" t="e">
        <f>_xlfn.XLOOKUP(D:D,#REF!,#REF!)</f>
        <v>#REF!</v>
      </c>
      <c r="B12679" t="s">
        <v>1</v>
      </c>
      <c r="C12679" t="s">
        <v>10718</v>
      </c>
      <c r="D12679">
        <v>482444296</v>
      </c>
      <c r="E12679" t="e">
        <f>_xlfn.XLOOKUP(C:C,$D:$D,$D:$D)</f>
        <v>#N/A</v>
      </c>
    </row>
    <row r="12680" spans="1:5" x14ac:dyDescent="0.25">
      <c r="A12680" t="e">
        <f>_xlfn.XLOOKUP(D:D,#REF!,#REF!)</f>
        <v>#REF!</v>
      </c>
      <c r="B12680" t="s">
        <v>1</v>
      </c>
      <c r="C12680" t="s">
        <v>10012</v>
      </c>
      <c r="D12680">
        <v>853067155</v>
      </c>
      <c r="E12680" t="e">
        <f>_xlfn.XLOOKUP(C:C,$D:$D,$D:$D)</f>
        <v>#N/A</v>
      </c>
    </row>
    <row r="12681" spans="1:5" x14ac:dyDescent="0.25">
      <c r="A12681" t="e">
        <f>_xlfn.XLOOKUP(D:D,#REF!,#REF!)</f>
        <v>#REF!</v>
      </c>
      <c r="B12681" t="s">
        <v>1</v>
      </c>
      <c r="C12681" t="s">
        <v>10117</v>
      </c>
      <c r="D12681">
        <v>245701222</v>
      </c>
      <c r="E12681" t="e">
        <f>_xlfn.XLOOKUP(C:C,$D:$D,$D:$D)</f>
        <v>#N/A</v>
      </c>
    </row>
    <row r="12682" spans="1:5" x14ac:dyDescent="0.25">
      <c r="A12682" t="e">
        <f>_xlfn.XLOOKUP(D:D,#REF!,#REF!)</f>
        <v>#REF!</v>
      </c>
      <c r="B12682" t="s">
        <v>1</v>
      </c>
      <c r="C12682" t="s">
        <v>10324</v>
      </c>
      <c r="D12682">
        <v>377494786</v>
      </c>
      <c r="E12682" t="e">
        <f>_xlfn.XLOOKUP(C:C,$D:$D,$D:$D)</f>
        <v>#N/A</v>
      </c>
    </row>
    <row r="12683" spans="1:5" x14ac:dyDescent="0.25">
      <c r="A12683" t="e">
        <f>_xlfn.XLOOKUP(D:D,#REF!,#REF!)</f>
        <v>#REF!</v>
      </c>
      <c r="B12683" t="s">
        <v>1</v>
      </c>
      <c r="C12683" t="s">
        <v>10214</v>
      </c>
      <c r="D12683">
        <v>328759766</v>
      </c>
      <c r="E12683" t="e">
        <f>_xlfn.XLOOKUP(C:C,$D:$D,$D:$D)</f>
        <v>#N/A</v>
      </c>
    </row>
    <row r="12684" spans="1:5" x14ac:dyDescent="0.25">
      <c r="A12684" t="e">
        <f>_xlfn.XLOOKUP(D:D,#REF!,#REF!)</f>
        <v>#REF!</v>
      </c>
      <c r="B12684" t="s">
        <v>1</v>
      </c>
      <c r="C12684" t="s">
        <v>6678</v>
      </c>
      <c r="D12684">
        <v>552096281</v>
      </c>
      <c r="E12684" t="e">
        <f>_xlfn.XLOOKUP(C:C,$D:$D,$D:$D)</f>
        <v>#N/A</v>
      </c>
    </row>
    <row r="12685" spans="1:5" x14ac:dyDescent="0.25">
      <c r="A12685" t="e">
        <f>_xlfn.XLOOKUP(D:D,#REF!,#REF!)</f>
        <v>#REF!</v>
      </c>
      <c r="B12685" t="s">
        <v>1</v>
      </c>
      <c r="C12685" t="s">
        <v>10222</v>
      </c>
      <c r="D12685">
        <v>330067166</v>
      </c>
      <c r="E12685" t="e">
        <f>_xlfn.XLOOKUP(C:C,$D:$D,$D:$D)</f>
        <v>#N/A</v>
      </c>
    </row>
    <row r="12686" spans="1:5" x14ac:dyDescent="0.25">
      <c r="A12686" t="e">
        <f>_xlfn.XLOOKUP(D:D,#REF!,#REF!)</f>
        <v>#REF!</v>
      </c>
      <c r="B12686" t="s">
        <v>1</v>
      </c>
      <c r="C12686" t="s">
        <v>7102</v>
      </c>
      <c r="D12686">
        <v>423915610</v>
      </c>
      <c r="E12686" t="e">
        <f>_xlfn.XLOOKUP(C:C,$D:$D,$D:$D)</f>
        <v>#N/A</v>
      </c>
    </row>
    <row r="12687" spans="1:5" x14ac:dyDescent="0.25">
      <c r="A12687" t="e">
        <f>_xlfn.XLOOKUP(D:D,#REF!,#REF!)</f>
        <v>#REF!</v>
      </c>
      <c r="B12687" t="s">
        <v>1</v>
      </c>
      <c r="C12687" t="s">
        <v>7301</v>
      </c>
      <c r="D12687">
        <v>487498875</v>
      </c>
      <c r="E12687" t="e">
        <f>_xlfn.XLOOKUP(C:C,$D:$D,$D:$D)</f>
        <v>#N/A</v>
      </c>
    </row>
    <row r="12688" spans="1:5" x14ac:dyDescent="0.25">
      <c r="A12688" t="e">
        <f>_xlfn.XLOOKUP(D:D,#REF!,#REF!)</f>
        <v>#REF!</v>
      </c>
      <c r="B12688" t="s">
        <v>1</v>
      </c>
      <c r="C12688" t="s">
        <v>7163</v>
      </c>
      <c r="D12688">
        <v>313886285</v>
      </c>
      <c r="E12688" t="e">
        <f>_xlfn.XLOOKUP(C:C,$D:$D,$D:$D)</f>
        <v>#N/A</v>
      </c>
    </row>
    <row r="12689" spans="1:5" x14ac:dyDescent="0.25">
      <c r="A12689" t="e">
        <f>_xlfn.XLOOKUP(D:D,#REF!,#REF!)</f>
        <v>#REF!</v>
      </c>
      <c r="B12689" t="s">
        <v>1</v>
      </c>
      <c r="C12689" t="s">
        <v>11046</v>
      </c>
      <c r="D12689">
        <v>792640153</v>
      </c>
      <c r="E12689" t="e">
        <f>_xlfn.XLOOKUP(C:C,$D:$D,$D:$D)</f>
        <v>#N/A</v>
      </c>
    </row>
    <row r="12690" spans="1:5" x14ac:dyDescent="0.25">
      <c r="A12690" t="e">
        <f>_xlfn.XLOOKUP(D:D,#REF!,#REF!)</f>
        <v>#REF!</v>
      </c>
      <c r="B12690" t="s">
        <v>1</v>
      </c>
      <c r="C12690" t="s">
        <v>10480</v>
      </c>
      <c r="D12690">
        <v>405404765</v>
      </c>
      <c r="E12690" t="e">
        <f>_xlfn.XLOOKUP(C:C,$D:$D,$D:$D)</f>
        <v>#N/A</v>
      </c>
    </row>
    <row r="12691" spans="1:5" x14ac:dyDescent="0.25">
      <c r="A12691" t="e">
        <f>_xlfn.XLOOKUP(D:D,#REF!,#REF!)</f>
        <v>#REF!</v>
      </c>
      <c r="B12691" t="s">
        <v>1</v>
      </c>
      <c r="C12691" t="s">
        <v>10368</v>
      </c>
      <c r="D12691">
        <v>383369246</v>
      </c>
      <c r="E12691" t="e">
        <f>_xlfn.XLOOKUP(C:C,$D:$D,$D:$D)</f>
        <v>#N/A</v>
      </c>
    </row>
    <row r="12692" spans="1:5" x14ac:dyDescent="0.25">
      <c r="A12692" t="e">
        <f>_xlfn.XLOOKUP(D:D,#REF!,#REF!)</f>
        <v>#REF!</v>
      </c>
      <c r="B12692" t="s">
        <v>1</v>
      </c>
      <c r="C12692" t="s">
        <v>10589</v>
      </c>
      <c r="D12692">
        <v>434235818</v>
      </c>
      <c r="E12692" t="e">
        <f>_xlfn.XLOOKUP(C:C,$D:$D,$D:$D)</f>
        <v>#N/A</v>
      </c>
    </row>
    <row r="12693" spans="1:5" x14ac:dyDescent="0.25">
      <c r="A12693" t="e">
        <f>_xlfn.XLOOKUP(D:D,#REF!,#REF!)</f>
        <v>#REF!</v>
      </c>
      <c r="B12693" t="s">
        <v>1</v>
      </c>
      <c r="C12693" t="s">
        <v>11367</v>
      </c>
      <c r="D12693">
        <v>949027346</v>
      </c>
      <c r="E12693" t="e">
        <f>_xlfn.XLOOKUP(C:C,$D:$D,$D:$D)</f>
        <v>#N/A</v>
      </c>
    </row>
    <row r="12694" spans="1:5" x14ac:dyDescent="0.25">
      <c r="A12694" t="e">
        <f>_xlfn.XLOOKUP(D:D,#REF!,#REF!)</f>
        <v>#REF!</v>
      </c>
      <c r="B12694" t="s">
        <v>1</v>
      </c>
      <c r="C12694" t="s">
        <v>8241</v>
      </c>
      <c r="D12694">
        <v>824230833</v>
      </c>
      <c r="E12694" t="e">
        <f>_xlfn.XLOOKUP(C:C,$D:$D,$D:$D)</f>
        <v>#N/A</v>
      </c>
    </row>
    <row r="12695" spans="1:5" x14ac:dyDescent="0.25">
      <c r="A12695" t="e">
        <f>_xlfn.XLOOKUP(D:D,#REF!,#REF!)</f>
        <v>#REF!</v>
      </c>
      <c r="B12695" t="s">
        <v>1</v>
      </c>
      <c r="C12695" t="s">
        <v>8992</v>
      </c>
      <c r="D12695">
        <v>332997865</v>
      </c>
      <c r="E12695" t="e">
        <f>_xlfn.XLOOKUP(C:C,$D:$D,$D:$D)</f>
        <v>#N/A</v>
      </c>
    </row>
    <row r="12696" spans="1:5" x14ac:dyDescent="0.25">
      <c r="A12696" t="e">
        <f>_xlfn.XLOOKUP(D:D,#REF!,#REF!)</f>
        <v>#REF!</v>
      </c>
      <c r="B12696" t="s">
        <v>1</v>
      </c>
      <c r="C12696" t="s">
        <v>6950</v>
      </c>
      <c r="D12696">
        <v>323998559</v>
      </c>
      <c r="E12696" t="e">
        <f>_xlfn.XLOOKUP(C:C,$D:$D,$D:$D)</f>
        <v>#N/A</v>
      </c>
    </row>
    <row r="12697" spans="1:5" x14ac:dyDescent="0.25">
      <c r="A12697" t="e">
        <f>_xlfn.XLOOKUP(D:D,#REF!,#REF!)</f>
        <v>#REF!</v>
      </c>
      <c r="B12697" t="s">
        <v>1</v>
      </c>
      <c r="C12697" t="s">
        <v>7558</v>
      </c>
      <c r="D12697">
        <v>343817730</v>
      </c>
      <c r="E12697" t="e">
        <f>_xlfn.XLOOKUP(C:C,$D:$D,$D:$D)</f>
        <v>#N/A</v>
      </c>
    </row>
    <row r="12698" spans="1:5" x14ac:dyDescent="0.25">
      <c r="A12698" t="e">
        <f>_xlfn.XLOOKUP(D:D,#REF!,#REF!)</f>
        <v>#REF!</v>
      </c>
      <c r="B12698" t="s">
        <v>1</v>
      </c>
      <c r="C12698" t="s">
        <v>7851</v>
      </c>
      <c r="D12698">
        <v>890114283</v>
      </c>
      <c r="E12698" t="e">
        <f>_xlfn.XLOOKUP(C:C,$D:$D,$D:$D)</f>
        <v>#N/A</v>
      </c>
    </row>
    <row r="12699" spans="1:5" x14ac:dyDescent="0.25">
      <c r="A12699" t="e">
        <f>_xlfn.XLOOKUP(D:D,#REF!,#REF!)</f>
        <v>#REF!</v>
      </c>
      <c r="B12699" t="s">
        <v>1</v>
      </c>
      <c r="C12699" t="s">
        <v>8434</v>
      </c>
      <c r="D12699">
        <v>493192595</v>
      </c>
      <c r="E12699" t="e">
        <f>_xlfn.XLOOKUP(C:C,$D:$D,$D:$D)</f>
        <v>#N/A</v>
      </c>
    </row>
    <row r="12700" spans="1:5" x14ac:dyDescent="0.25">
      <c r="A12700" t="e">
        <f>_xlfn.XLOOKUP(D:D,#REF!,#REF!)</f>
        <v>#REF!</v>
      </c>
      <c r="B12700" t="s">
        <v>1</v>
      </c>
      <c r="C12700" t="s">
        <v>8664</v>
      </c>
      <c r="D12700">
        <v>808385678</v>
      </c>
      <c r="E12700" t="e">
        <f>_xlfn.XLOOKUP(C:C,$D:$D,$D:$D)</f>
        <v>#N/A</v>
      </c>
    </row>
    <row r="12701" spans="1:5" x14ac:dyDescent="0.25">
      <c r="A12701" t="e">
        <f>_xlfn.XLOOKUP(D:D,#REF!,#REF!)</f>
        <v>#REF!</v>
      </c>
      <c r="B12701" t="s">
        <v>1</v>
      </c>
      <c r="C12701" t="s">
        <v>8900</v>
      </c>
      <c r="D12701">
        <v>326152600</v>
      </c>
      <c r="E12701" t="e">
        <f>_xlfn.XLOOKUP(C:C,$D:$D,$D:$D)</f>
        <v>#N/A</v>
      </c>
    </row>
    <row r="12702" spans="1:5" x14ac:dyDescent="0.25">
      <c r="A12702" t="e">
        <f>_xlfn.XLOOKUP(D:D,#REF!,#REF!)</f>
        <v>#REF!</v>
      </c>
      <c r="B12702" t="s">
        <v>1</v>
      </c>
      <c r="C12702" t="s">
        <v>9282</v>
      </c>
      <c r="D12702">
        <v>950911453</v>
      </c>
      <c r="E12702" t="e">
        <f>_xlfn.XLOOKUP(C:C,$D:$D,$D:$D)</f>
        <v>#N/A</v>
      </c>
    </row>
    <row r="12703" spans="1:5" x14ac:dyDescent="0.25">
      <c r="A12703" t="e">
        <f>_xlfn.XLOOKUP(D:D,#REF!,#REF!)</f>
        <v>#REF!</v>
      </c>
      <c r="B12703" t="s">
        <v>1</v>
      </c>
      <c r="C12703" t="s">
        <v>8978</v>
      </c>
      <c r="D12703">
        <v>334422441</v>
      </c>
      <c r="E12703" t="e">
        <f>_xlfn.XLOOKUP(C:C,$D:$D,$D:$D)</f>
        <v>#N/A</v>
      </c>
    </row>
    <row r="12704" spans="1:5" x14ac:dyDescent="0.25">
      <c r="A12704" t="e">
        <f>_xlfn.XLOOKUP(D:D,#REF!,#REF!)</f>
        <v>#REF!</v>
      </c>
      <c r="B12704" t="s">
        <v>1</v>
      </c>
      <c r="C12704" t="s">
        <v>8235</v>
      </c>
      <c r="D12704">
        <v>808493043</v>
      </c>
      <c r="E12704" t="e">
        <f>_xlfn.XLOOKUP(C:C,$D:$D,$D:$D)</f>
        <v>#N/A</v>
      </c>
    </row>
    <row r="12705" spans="1:5" x14ac:dyDescent="0.25">
      <c r="A12705" t="e">
        <f>_xlfn.XLOOKUP(D:D,#REF!,#REF!)</f>
        <v>#REF!</v>
      </c>
      <c r="B12705" t="s">
        <v>1</v>
      </c>
      <c r="C12705" t="s">
        <v>8277</v>
      </c>
      <c r="D12705">
        <v>851246116</v>
      </c>
      <c r="E12705" t="e">
        <f>_xlfn.XLOOKUP(C:C,$D:$D,$D:$D)</f>
        <v>#N/A</v>
      </c>
    </row>
    <row r="12706" spans="1:5" x14ac:dyDescent="0.25">
      <c r="A12706" t="e">
        <f>_xlfn.XLOOKUP(D:D,#REF!,#REF!)</f>
        <v>#REF!</v>
      </c>
      <c r="B12706" t="s">
        <v>1</v>
      </c>
      <c r="C12706" t="s">
        <v>2097</v>
      </c>
      <c r="D12706">
        <v>389985565</v>
      </c>
      <c r="E12706" t="e">
        <f>_xlfn.XLOOKUP(C:C,$D:$D,$D:$D)</f>
        <v>#N/A</v>
      </c>
    </row>
    <row r="12707" spans="1:5" x14ac:dyDescent="0.25">
      <c r="A12707" t="e">
        <f>_xlfn.XLOOKUP(D:D,#REF!,#REF!)</f>
        <v>#REF!</v>
      </c>
      <c r="B12707" t="s">
        <v>1</v>
      </c>
      <c r="C12707" t="s">
        <v>8870</v>
      </c>
      <c r="D12707">
        <v>437716079</v>
      </c>
      <c r="E12707" t="e">
        <f>_xlfn.XLOOKUP(C:C,$D:$D,$D:$D)</f>
        <v>#N/A</v>
      </c>
    </row>
    <row r="12708" spans="1:5" x14ac:dyDescent="0.25">
      <c r="A12708" t="e">
        <f>_xlfn.XLOOKUP(D:D,#REF!,#REF!)</f>
        <v>#REF!</v>
      </c>
      <c r="B12708" t="s">
        <v>1</v>
      </c>
      <c r="C12708" t="s">
        <v>10726</v>
      </c>
      <c r="D12708">
        <v>483720413</v>
      </c>
      <c r="E12708" t="e">
        <f>_xlfn.XLOOKUP(C:C,$D:$D,$D:$D)</f>
        <v>#N/A</v>
      </c>
    </row>
    <row r="12709" spans="1:5" x14ac:dyDescent="0.25">
      <c r="A12709" t="e">
        <f>_xlfn.XLOOKUP(D:D,#REF!,#REF!)</f>
        <v>#REF!</v>
      </c>
      <c r="B12709" t="s">
        <v>1</v>
      </c>
      <c r="C12709" t="s">
        <v>10637</v>
      </c>
      <c r="D12709">
        <v>444125058</v>
      </c>
      <c r="E12709" t="e">
        <f>_xlfn.XLOOKUP(C:C,$D:$D,$D:$D)</f>
        <v>#N/A</v>
      </c>
    </row>
    <row r="12710" spans="1:5" x14ac:dyDescent="0.25">
      <c r="A12710" t="e">
        <f>_xlfn.XLOOKUP(D:D,#REF!,#REF!)</f>
        <v>#REF!</v>
      </c>
      <c r="B12710" t="s">
        <v>1</v>
      </c>
      <c r="C12710" t="s">
        <v>10432</v>
      </c>
      <c r="D12710">
        <v>395347206</v>
      </c>
      <c r="E12710" t="e">
        <f>_xlfn.XLOOKUP(C:C,$D:$D,$D:$D)</f>
        <v>#N/A</v>
      </c>
    </row>
    <row r="12711" spans="1:5" x14ac:dyDescent="0.25">
      <c r="A12711" t="e">
        <f>_xlfn.XLOOKUP(D:D,#REF!,#REF!)</f>
        <v>#REF!</v>
      </c>
      <c r="B12711" t="s">
        <v>1</v>
      </c>
      <c r="C12711" t="s">
        <v>8558</v>
      </c>
      <c r="D12711">
        <v>414749945</v>
      </c>
      <c r="E12711" t="e">
        <f>_xlfn.XLOOKUP(C:C,$D:$D,$D:$D)</f>
        <v>#N/A</v>
      </c>
    </row>
    <row r="12712" spans="1:5" x14ac:dyDescent="0.25">
      <c r="A12712" t="e">
        <f>_xlfn.XLOOKUP(D:D,#REF!,#REF!)</f>
        <v>#REF!</v>
      </c>
      <c r="B12712" t="s">
        <v>1</v>
      </c>
      <c r="C12712" t="s">
        <v>8029</v>
      </c>
      <c r="D12712">
        <v>788678290</v>
      </c>
      <c r="E12712" t="e">
        <f>_xlfn.XLOOKUP(C:C,$D:$D,$D:$D)</f>
        <v>#N/A</v>
      </c>
    </row>
    <row r="12713" spans="1:5" x14ac:dyDescent="0.25">
      <c r="A12713" t="e">
        <f>_xlfn.XLOOKUP(D:D,#REF!,#REF!)</f>
        <v>#REF!</v>
      </c>
      <c r="B12713" t="s">
        <v>1</v>
      </c>
      <c r="C12713" t="s">
        <v>8098</v>
      </c>
      <c r="D12713">
        <v>749905105</v>
      </c>
      <c r="E12713" t="e">
        <f>_xlfn.XLOOKUP(C:C,$D:$D,$D:$D)</f>
        <v>#N/A</v>
      </c>
    </row>
    <row r="12714" spans="1:5" x14ac:dyDescent="0.25">
      <c r="A12714" t="e">
        <f>_xlfn.XLOOKUP(D:D,#REF!,#REF!)</f>
        <v>#REF!</v>
      </c>
      <c r="B12714" t="s">
        <v>1</v>
      </c>
      <c r="C12714" t="s">
        <v>7901</v>
      </c>
      <c r="D12714">
        <v>801212473</v>
      </c>
      <c r="E12714" t="e">
        <f>_xlfn.XLOOKUP(C:C,$D:$D,$D:$D)</f>
        <v>#N/A</v>
      </c>
    </row>
    <row r="12715" spans="1:5" x14ac:dyDescent="0.25">
      <c r="A12715" t="e">
        <f>_xlfn.XLOOKUP(D:D,#REF!,#REF!)</f>
        <v>#REF!</v>
      </c>
      <c r="B12715" t="s">
        <v>1</v>
      </c>
      <c r="C12715" t="s">
        <v>9133</v>
      </c>
      <c r="D12715">
        <v>502467608</v>
      </c>
      <c r="E12715" t="e">
        <f>_xlfn.XLOOKUP(C:C,$D:$D,$D:$D)</f>
        <v>#N/A</v>
      </c>
    </row>
    <row r="12716" spans="1:5" x14ac:dyDescent="0.25">
      <c r="A12716" t="e">
        <f>_xlfn.XLOOKUP(D:D,#REF!,#REF!)</f>
        <v>#REF!</v>
      </c>
      <c r="B12716" t="s">
        <v>1</v>
      </c>
      <c r="C12716" t="s">
        <v>10782</v>
      </c>
      <c r="D12716">
        <v>497514935</v>
      </c>
      <c r="E12716" t="e">
        <f>_xlfn.XLOOKUP(C:C,$D:$D,$D:$D)</f>
        <v>#N/A</v>
      </c>
    </row>
    <row r="12717" spans="1:5" x14ac:dyDescent="0.25">
      <c r="A12717" t="e">
        <f>_xlfn.XLOOKUP(D:D,#REF!,#REF!)</f>
        <v>#REF!</v>
      </c>
      <c r="B12717" t="s">
        <v>1</v>
      </c>
      <c r="C12717" t="s">
        <v>10247</v>
      </c>
      <c r="D12717">
        <v>337593990</v>
      </c>
      <c r="E12717" t="e">
        <f>_xlfn.XLOOKUP(C:C,$D:$D,$D:$D)</f>
        <v>#N/A</v>
      </c>
    </row>
    <row r="12718" spans="1:5" x14ac:dyDescent="0.25">
      <c r="A12718" t="e">
        <f>_xlfn.XLOOKUP(D:D,#REF!,#REF!)</f>
        <v>#REF!</v>
      </c>
      <c r="B12718" t="s">
        <v>1</v>
      </c>
      <c r="C12718" t="s">
        <v>9450</v>
      </c>
      <c r="D12718">
        <v>830057477</v>
      </c>
      <c r="E12718" t="e">
        <f>_xlfn.XLOOKUP(C:C,$D:$D,$D:$D)</f>
        <v>#N/A</v>
      </c>
    </row>
    <row r="12719" spans="1:5" x14ac:dyDescent="0.25">
      <c r="A12719" t="e">
        <f>_xlfn.XLOOKUP(D:D,#REF!,#REF!)</f>
        <v>#REF!</v>
      </c>
      <c r="B12719" t="s">
        <v>1</v>
      </c>
      <c r="C12719" t="s">
        <v>8646</v>
      </c>
      <c r="D12719">
        <v>385253489</v>
      </c>
      <c r="E12719" t="e">
        <f>_xlfn.XLOOKUP(C:C,$D:$D,$D:$D)</f>
        <v>#N/A</v>
      </c>
    </row>
    <row r="12720" spans="1:5" x14ac:dyDescent="0.25">
      <c r="A12720" t="e">
        <f>_xlfn.XLOOKUP(D:D,#REF!,#REF!)</f>
        <v>#REF!</v>
      </c>
      <c r="B12720" t="s">
        <v>1</v>
      </c>
      <c r="C12720" t="s">
        <v>7991</v>
      </c>
      <c r="D12720">
        <v>493274740</v>
      </c>
      <c r="E12720" t="e">
        <f>_xlfn.XLOOKUP(C:C,$D:$D,$D:$D)</f>
        <v>#N/A</v>
      </c>
    </row>
    <row r="12721" spans="1:5" x14ac:dyDescent="0.25">
      <c r="A12721" t="e">
        <f>_xlfn.XLOOKUP(D:D,#REF!,#REF!)</f>
        <v>#REF!</v>
      </c>
      <c r="B12721" t="s">
        <v>1</v>
      </c>
      <c r="C12721" t="s">
        <v>10783</v>
      </c>
      <c r="D12721">
        <v>497566612</v>
      </c>
      <c r="E12721" t="e">
        <f>_xlfn.XLOOKUP(C:C,$D:$D,$D:$D)</f>
        <v>#N/A</v>
      </c>
    </row>
    <row r="12722" spans="1:5" x14ac:dyDescent="0.25">
      <c r="A12722" t="e">
        <f>_xlfn.XLOOKUP(D:D,#REF!,#REF!)</f>
        <v>#REF!</v>
      </c>
      <c r="B12722" t="s">
        <v>1</v>
      </c>
      <c r="C12722" t="s">
        <v>11082</v>
      </c>
      <c r="D12722">
        <v>803024421</v>
      </c>
      <c r="E12722" t="e">
        <f>_xlfn.XLOOKUP(C:C,$D:$D,$D:$D)</f>
        <v>#N/A</v>
      </c>
    </row>
    <row r="12723" spans="1:5" x14ac:dyDescent="0.25">
      <c r="A12723" t="e">
        <f>_xlfn.XLOOKUP(D:D,#REF!,#REF!)</f>
        <v>#REF!</v>
      </c>
      <c r="B12723" t="s">
        <v>1</v>
      </c>
      <c r="C12723" t="s">
        <v>8059</v>
      </c>
      <c r="D12723">
        <v>480369461</v>
      </c>
      <c r="E12723" t="e">
        <f>_xlfn.XLOOKUP(C:C,$D:$D,$D:$D)</f>
        <v>#N/A</v>
      </c>
    </row>
    <row r="12724" spans="1:5" x14ac:dyDescent="0.25">
      <c r="A12724" t="e">
        <f>_xlfn.XLOOKUP(D:D,#REF!,#REF!)</f>
        <v>#REF!</v>
      </c>
      <c r="B12724" t="s">
        <v>1</v>
      </c>
      <c r="C12724" t="s">
        <v>10878</v>
      </c>
      <c r="D12724">
        <v>523822179</v>
      </c>
      <c r="E12724" t="e">
        <f>_xlfn.XLOOKUP(C:C,$D:$D,$D:$D)</f>
        <v>#N/A</v>
      </c>
    </row>
    <row r="12725" spans="1:5" x14ac:dyDescent="0.25">
      <c r="A12725" t="e">
        <f>_xlfn.XLOOKUP(D:D,#REF!,#REF!)</f>
        <v>#REF!</v>
      </c>
      <c r="B12725" t="s">
        <v>1</v>
      </c>
      <c r="C12725" t="s">
        <v>8377</v>
      </c>
      <c r="D12725">
        <v>819851809</v>
      </c>
      <c r="E12725" t="e">
        <f>_xlfn.XLOOKUP(C:C,$D:$D,$D:$D)</f>
        <v>#N/A</v>
      </c>
    </row>
    <row r="12726" spans="1:5" x14ac:dyDescent="0.25">
      <c r="A12726" t="e">
        <f>_xlfn.XLOOKUP(D:D,#REF!,#REF!)</f>
        <v>#REF!</v>
      </c>
      <c r="B12726" t="s">
        <v>1</v>
      </c>
      <c r="C12726" t="s">
        <v>6731</v>
      </c>
      <c r="D12726">
        <v>334556537</v>
      </c>
      <c r="E12726" t="e">
        <f>_xlfn.XLOOKUP(C:C,$D:$D,$D:$D)</f>
        <v>#N/A</v>
      </c>
    </row>
    <row r="12727" spans="1:5" x14ac:dyDescent="0.25">
      <c r="A12727" t="e">
        <f>_xlfn.XLOOKUP(D:D,#REF!,#REF!)</f>
        <v>#REF!</v>
      </c>
      <c r="B12727" t="s">
        <v>1</v>
      </c>
      <c r="C12727" t="s">
        <v>8546</v>
      </c>
      <c r="D12727">
        <v>531726669</v>
      </c>
      <c r="E12727" t="e">
        <f>_xlfn.XLOOKUP(C:C,$D:$D,$D:$D)</f>
        <v>#N/A</v>
      </c>
    </row>
    <row r="12728" spans="1:5" x14ac:dyDescent="0.25">
      <c r="A12728" t="e">
        <f>_xlfn.XLOOKUP(D:D,#REF!,#REF!)</f>
        <v>#REF!</v>
      </c>
      <c r="B12728" t="s">
        <v>1</v>
      </c>
      <c r="C12728" t="s">
        <v>6409</v>
      </c>
      <c r="D12728">
        <v>444420830</v>
      </c>
      <c r="E12728" t="e">
        <f>_xlfn.XLOOKUP(C:C,$D:$D,$D:$D)</f>
        <v>#N/A</v>
      </c>
    </row>
    <row r="12729" spans="1:5" x14ac:dyDescent="0.25">
      <c r="A12729" t="e">
        <f>_xlfn.XLOOKUP(D:D,#REF!,#REF!)</f>
        <v>#REF!</v>
      </c>
      <c r="B12729" t="s">
        <v>1</v>
      </c>
      <c r="C12729" t="s">
        <v>7881</v>
      </c>
      <c r="D12729">
        <v>401954193</v>
      </c>
      <c r="E12729" t="e">
        <f>_xlfn.XLOOKUP(C:C,$D:$D,$D:$D)</f>
        <v>#N/A</v>
      </c>
    </row>
    <row r="12730" spans="1:5" x14ac:dyDescent="0.25">
      <c r="A12730" t="e">
        <f>_xlfn.XLOOKUP(D:D,#REF!,#REF!)</f>
        <v>#REF!</v>
      </c>
      <c r="B12730" t="s">
        <v>1</v>
      </c>
      <c r="C12730" t="s">
        <v>10333</v>
      </c>
      <c r="D12730">
        <v>378473532</v>
      </c>
      <c r="E12730" t="e">
        <f>_xlfn.XLOOKUP(C:C,$D:$D,$D:$D)</f>
        <v>#N/A</v>
      </c>
    </row>
    <row r="12731" spans="1:5" x14ac:dyDescent="0.25">
      <c r="A12731" t="e">
        <f>_xlfn.XLOOKUP(D:D,#REF!,#REF!)</f>
        <v>#REF!</v>
      </c>
      <c r="B12731" t="s">
        <v>1</v>
      </c>
      <c r="C12731" t="s">
        <v>9461</v>
      </c>
      <c r="D12731">
        <v>897865895</v>
      </c>
      <c r="E12731" t="e">
        <f>_xlfn.XLOOKUP(C:C,$D:$D,$D:$D)</f>
        <v>#N/A</v>
      </c>
    </row>
    <row r="12732" spans="1:5" x14ac:dyDescent="0.25">
      <c r="A12732" t="e">
        <f>_xlfn.XLOOKUP(D:D,#REF!,#REF!)</f>
        <v>#REF!</v>
      </c>
      <c r="B12732" t="s">
        <v>1</v>
      </c>
      <c r="C12732" t="s">
        <v>9362</v>
      </c>
      <c r="D12732">
        <v>515127637</v>
      </c>
      <c r="E12732" t="e">
        <f>_xlfn.XLOOKUP(C:C,$D:$D,$D:$D)</f>
        <v>#N/A</v>
      </c>
    </row>
    <row r="12733" spans="1:5" x14ac:dyDescent="0.25">
      <c r="A12733" t="e">
        <f>_xlfn.XLOOKUP(D:D,#REF!,#REF!)</f>
        <v>#REF!</v>
      </c>
      <c r="B12733" t="s">
        <v>1</v>
      </c>
      <c r="C12733" t="s">
        <v>9363</v>
      </c>
      <c r="D12733">
        <v>529765281</v>
      </c>
      <c r="E12733" t="e">
        <f>_xlfn.XLOOKUP(C:C,$D:$D,$D:$D)</f>
        <v>#N/A</v>
      </c>
    </row>
    <row r="12734" spans="1:5" x14ac:dyDescent="0.25">
      <c r="A12734" t="e">
        <f>_xlfn.XLOOKUP(D:D,#REF!,#REF!)</f>
        <v>#REF!</v>
      </c>
      <c r="B12734" t="s">
        <v>1</v>
      </c>
      <c r="C12734" t="s">
        <v>8754</v>
      </c>
      <c r="D12734">
        <v>818834244</v>
      </c>
      <c r="E12734" t="e">
        <f>_xlfn.XLOOKUP(C:C,$D:$D,$D:$D)</f>
        <v>#N/A</v>
      </c>
    </row>
    <row r="12735" spans="1:5" x14ac:dyDescent="0.25">
      <c r="A12735" t="e">
        <f>_xlfn.XLOOKUP(D:D,#REF!,#REF!)</f>
        <v>#REF!</v>
      </c>
      <c r="B12735" t="s">
        <v>1</v>
      </c>
      <c r="C12735" t="s">
        <v>8953</v>
      </c>
      <c r="D12735">
        <v>510072697</v>
      </c>
      <c r="E12735" t="e">
        <f>_xlfn.XLOOKUP(C:C,$D:$D,$D:$D)</f>
        <v>#N/A</v>
      </c>
    </row>
    <row r="12736" spans="1:5" x14ac:dyDescent="0.25">
      <c r="A12736" t="e">
        <f>_xlfn.XLOOKUP(D:D,#REF!,#REF!)</f>
        <v>#REF!</v>
      </c>
      <c r="B12736" t="s">
        <v>1</v>
      </c>
      <c r="C12736" t="s">
        <v>8923</v>
      </c>
      <c r="D12736">
        <v>431559350</v>
      </c>
      <c r="E12736" t="e">
        <f>_xlfn.XLOOKUP(C:C,$D:$D,$D:$D)</f>
        <v>#N/A</v>
      </c>
    </row>
    <row r="12737" spans="1:5" x14ac:dyDescent="0.25">
      <c r="A12737" t="e">
        <f>_xlfn.XLOOKUP(D:D,#REF!,#REF!)</f>
        <v>#REF!</v>
      </c>
      <c r="B12737" t="s">
        <v>1</v>
      </c>
      <c r="C12737" t="s">
        <v>3396</v>
      </c>
      <c r="D12737">
        <v>412835647</v>
      </c>
      <c r="E12737" t="e">
        <f>_xlfn.XLOOKUP(C:C,$D:$D,$D:$D)</f>
        <v>#N/A</v>
      </c>
    </row>
    <row r="12738" spans="1:5" x14ac:dyDescent="0.25">
      <c r="A12738" t="e">
        <f>_xlfn.XLOOKUP(D:D,#REF!,#REF!)</f>
        <v>#REF!</v>
      </c>
      <c r="B12738" t="s">
        <v>1</v>
      </c>
      <c r="C12738" t="s">
        <v>9534</v>
      </c>
      <c r="D12738">
        <v>529836561</v>
      </c>
      <c r="E12738" t="e">
        <f>_xlfn.XLOOKUP(C:C,$D:$D,$D:$D)</f>
        <v>#N/A</v>
      </c>
    </row>
    <row r="12739" spans="1:5" x14ac:dyDescent="0.25">
      <c r="A12739" t="e">
        <f>_xlfn.XLOOKUP(D:D,#REF!,#REF!)</f>
        <v>#REF!</v>
      </c>
      <c r="B12739" t="s">
        <v>1</v>
      </c>
      <c r="C12739" t="s">
        <v>8779</v>
      </c>
      <c r="D12739">
        <v>809149271</v>
      </c>
      <c r="E12739" t="e">
        <f>_xlfn.XLOOKUP(C:C,$D:$D,$D:$D)</f>
        <v>#N/A</v>
      </c>
    </row>
    <row r="12740" spans="1:5" x14ac:dyDescent="0.25">
      <c r="A12740" t="e">
        <f>_xlfn.XLOOKUP(D:D,#REF!,#REF!)</f>
        <v>#REF!</v>
      </c>
      <c r="B12740" t="s">
        <v>1</v>
      </c>
      <c r="C12740" t="s">
        <v>9714</v>
      </c>
      <c r="D12740">
        <v>810638213</v>
      </c>
      <c r="E12740" t="e">
        <f>_xlfn.XLOOKUP(C:C,$D:$D,$D:$D)</f>
        <v>#N/A</v>
      </c>
    </row>
    <row r="12741" spans="1:5" x14ac:dyDescent="0.25">
      <c r="A12741" t="e">
        <f>_xlfn.XLOOKUP(D:D,#REF!,#REF!)</f>
        <v>#REF!</v>
      </c>
      <c r="B12741" t="s">
        <v>1</v>
      </c>
      <c r="C12741" t="s">
        <v>10785</v>
      </c>
      <c r="D12741">
        <v>497833418</v>
      </c>
      <c r="E12741" t="e">
        <f>_xlfn.XLOOKUP(C:C,$D:$D,$D:$D)</f>
        <v>#N/A</v>
      </c>
    </row>
    <row r="12742" spans="1:5" x14ac:dyDescent="0.25">
      <c r="A12742" t="e">
        <f>_xlfn.XLOOKUP(D:D,#REF!,#REF!)</f>
        <v>#REF!</v>
      </c>
      <c r="B12742" t="s">
        <v>1</v>
      </c>
      <c r="C12742" t="s">
        <v>9438</v>
      </c>
      <c r="D12742">
        <v>503834699</v>
      </c>
      <c r="E12742" t="e">
        <f>_xlfn.XLOOKUP(C:C,$D:$D,$D:$D)</f>
        <v>#N/A</v>
      </c>
    </row>
    <row r="12743" spans="1:5" x14ac:dyDescent="0.25">
      <c r="A12743" t="e">
        <f>_xlfn.XLOOKUP(D:D,#REF!,#REF!)</f>
        <v>#REF!</v>
      </c>
      <c r="B12743" t="s">
        <v>1</v>
      </c>
      <c r="C12743" t="s">
        <v>6391</v>
      </c>
      <c r="D12743">
        <v>552115891</v>
      </c>
      <c r="E12743" t="e">
        <f>_xlfn.XLOOKUP(C:C,$D:$D,$D:$D)</f>
        <v>#N/A</v>
      </c>
    </row>
    <row r="12744" spans="1:5" x14ac:dyDescent="0.25">
      <c r="A12744" t="e">
        <f>_xlfn.XLOOKUP(D:D,#REF!,#REF!)</f>
        <v>#REF!</v>
      </c>
      <c r="B12744" t="s">
        <v>1</v>
      </c>
      <c r="C12744" t="s">
        <v>8291</v>
      </c>
      <c r="D12744">
        <v>448362145</v>
      </c>
      <c r="E12744" t="e">
        <f>_xlfn.XLOOKUP(C:C,$D:$D,$D:$D)</f>
        <v>#N/A</v>
      </c>
    </row>
    <row r="12745" spans="1:5" x14ac:dyDescent="0.25">
      <c r="A12745" t="e">
        <f>_xlfn.XLOOKUP(D:D,#REF!,#REF!)</f>
        <v>#REF!</v>
      </c>
      <c r="B12745" t="s">
        <v>1</v>
      </c>
      <c r="C12745" t="s">
        <v>8155</v>
      </c>
      <c r="D12745">
        <v>500063102</v>
      </c>
      <c r="E12745" t="e">
        <f>_xlfn.XLOOKUP(C:C,$D:$D,$D:$D)</f>
        <v>#N/A</v>
      </c>
    </row>
    <row r="12746" spans="1:5" x14ac:dyDescent="0.25">
      <c r="A12746" t="e">
        <f>_xlfn.XLOOKUP(D:D,#REF!,#REF!)</f>
        <v>#REF!</v>
      </c>
      <c r="B12746" t="s">
        <v>1</v>
      </c>
      <c r="C12746" t="s">
        <v>10701</v>
      </c>
      <c r="D12746">
        <v>478650385</v>
      </c>
      <c r="E12746" t="e">
        <f>_xlfn.XLOOKUP(C:C,$D:$D,$D:$D)</f>
        <v>#N/A</v>
      </c>
    </row>
    <row r="12747" spans="1:5" x14ac:dyDescent="0.25">
      <c r="A12747" t="e">
        <f>_xlfn.XLOOKUP(D:D,#REF!,#REF!)</f>
        <v>#REF!</v>
      </c>
      <c r="B12747" t="s">
        <v>1</v>
      </c>
      <c r="C12747" t="s">
        <v>10237</v>
      </c>
      <c r="D12747">
        <v>333750545</v>
      </c>
      <c r="E12747" t="e">
        <f>_xlfn.XLOOKUP(C:C,$D:$D,$D:$D)</f>
        <v>#N/A</v>
      </c>
    </row>
    <row r="12748" spans="1:5" x14ac:dyDescent="0.25">
      <c r="A12748" t="e">
        <f>_xlfn.XLOOKUP(D:D,#REF!,#REF!)</f>
        <v>#REF!</v>
      </c>
      <c r="B12748" t="s">
        <v>1</v>
      </c>
      <c r="C12748" t="s">
        <v>11113</v>
      </c>
      <c r="D12748">
        <v>811137918</v>
      </c>
      <c r="E12748" t="e">
        <f>_xlfn.XLOOKUP(C:C,$D:$D,$D:$D)</f>
        <v>#N/A</v>
      </c>
    </row>
    <row r="12749" spans="1:5" x14ac:dyDescent="0.25">
      <c r="A12749" t="e">
        <f>_xlfn.XLOOKUP(D:D,#REF!,#REF!)</f>
        <v>#REF!</v>
      </c>
      <c r="B12749" t="s">
        <v>1</v>
      </c>
      <c r="C12749" t="s">
        <v>8385</v>
      </c>
      <c r="D12749">
        <v>325203768</v>
      </c>
      <c r="E12749" t="e">
        <f>_xlfn.XLOOKUP(C:C,$D:$D,$D:$D)</f>
        <v>#N/A</v>
      </c>
    </row>
    <row r="12750" spans="1:5" x14ac:dyDescent="0.25">
      <c r="A12750" t="e">
        <f>_xlfn.XLOOKUP(D:D,#REF!,#REF!)</f>
        <v>#REF!</v>
      </c>
      <c r="B12750" t="s">
        <v>1</v>
      </c>
      <c r="C12750" t="s">
        <v>10094</v>
      </c>
      <c r="D12750">
        <v>210500617</v>
      </c>
      <c r="E12750" t="e">
        <f>_xlfn.XLOOKUP(C:C,$D:$D,$D:$D)</f>
        <v>#N/A</v>
      </c>
    </row>
    <row r="12751" spans="1:5" x14ac:dyDescent="0.25">
      <c r="A12751" t="e">
        <f>_xlfn.XLOOKUP(D:D,#REF!,#REF!)</f>
        <v>#REF!</v>
      </c>
      <c r="B12751" t="s">
        <v>1</v>
      </c>
      <c r="C12751" t="s">
        <v>10102</v>
      </c>
      <c r="D12751">
        <v>215802802</v>
      </c>
      <c r="E12751" t="e">
        <f>_xlfn.XLOOKUP(C:C,$D:$D,$D:$D)</f>
        <v>#N/A</v>
      </c>
    </row>
    <row r="12752" spans="1:5" x14ac:dyDescent="0.25">
      <c r="A12752" t="e">
        <f>_xlfn.XLOOKUP(D:D,#REF!,#REF!)</f>
        <v>#REF!</v>
      </c>
      <c r="B12752" t="s">
        <v>1</v>
      </c>
      <c r="C12752" t="s">
        <v>9191</v>
      </c>
      <c r="D12752">
        <v>951497361</v>
      </c>
      <c r="E12752" t="e">
        <f>_xlfn.XLOOKUP(C:C,$D:$D,$D:$D)</f>
        <v>#N/A</v>
      </c>
    </row>
    <row r="12753" spans="1:5" x14ac:dyDescent="0.25">
      <c r="A12753" t="e">
        <f>_xlfn.XLOOKUP(D:D,#REF!,#REF!)</f>
        <v>#REF!</v>
      </c>
      <c r="B12753" t="s">
        <v>1</v>
      </c>
      <c r="C12753">
        <v>488130535</v>
      </c>
      <c r="D12753">
        <v>488130535</v>
      </c>
      <c r="E12753">
        <f>_xlfn.XLOOKUP(C:C,$D:$D,$D:$D)</f>
        <v>488130535</v>
      </c>
    </row>
    <row r="12754" spans="1:5" ht="19.5" customHeight="1" x14ac:dyDescent="0.25">
      <c r="A12754" t="e">
        <f>_xlfn.XLOOKUP(D:D,#REF!,#REF!)</f>
        <v>#REF!</v>
      </c>
      <c r="B12754" t="s">
        <v>1</v>
      </c>
      <c r="C12754">
        <v>938303534</v>
      </c>
      <c r="D12754">
        <v>938303534</v>
      </c>
      <c r="E12754">
        <f>_xlfn.XLOOKUP(C:C,$D:$D,$D:$D)</f>
        <v>938303534</v>
      </c>
    </row>
    <row r="12755" spans="1:5" x14ac:dyDescent="0.25">
      <c r="A12755" t="e">
        <f>_xlfn.XLOOKUP(D:D,#REF!,#REF!)</f>
        <v>#REF!</v>
      </c>
      <c r="B12755" t="s">
        <v>1</v>
      </c>
      <c r="C12755">
        <v>537915456</v>
      </c>
      <c r="D12755">
        <v>537915456</v>
      </c>
      <c r="E12755">
        <f>_xlfn.XLOOKUP(C:C,$D:$D,$D:$D)</f>
        <v>537915456</v>
      </c>
    </row>
    <row r="12756" spans="1:5" x14ac:dyDescent="0.25">
      <c r="A12756" t="e">
        <f>_xlfn.XLOOKUP(D:D,#REF!,#REF!)</f>
        <v>#REF!</v>
      </c>
      <c r="B12756" t="s">
        <v>1</v>
      </c>
      <c r="C12756">
        <v>444902779</v>
      </c>
      <c r="D12756">
        <v>444902779</v>
      </c>
      <c r="E12756">
        <f>_xlfn.XLOOKUP(C:C,$D:$D,$D:$D)</f>
        <v>444902779</v>
      </c>
    </row>
    <row r="12757" spans="1:5" x14ac:dyDescent="0.25">
      <c r="A12757" t="e">
        <f>_xlfn.XLOOKUP(D:D,#REF!,#REF!)</f>
        <v>#REF!</v>
      </c>
      <c r="B12757" t="s">
        <v>1</v>
      </c>
      <c r="C12757" t="s">
        <v>3424</v>
      </c>
      <c r="D12757">
        <v>892483215</v>
      </c>
      <c r="E12757" t="e">
        <f>_xlfn.XLOOKUP(C:C,$D:$D,$D:$D)</f>
        <v>#N/A</v>
      </c>
    </row>
    <row r="12758" spans="1:5" x14ac:dyDescent="0.25">
      <c r="A12758" t="e">
        <f>_xlfn.XLOOKUP(D:D,#REF!,#REF!)</f>
        <v>#REF!</v>
      </c>
      <c r="B12758" t="s">
        <v>1</v>
      </c>
      <c r="C12758">
        <v>120000187</v>
      </c>
      <c r="D12758">
        <v>120000187</v>
      </c>
      <c r="E12758">
        <f>_xlfn.XLOOKUP(C:C,$D:$D,$D:$D)</f>
        <v>120000187</v>
      </c>
    </row>
    <row r="12759" spans="1:5" x14ac:dyDescent="0.25">
      <c r="A12759" t="e">
        <f>_xlfn.XLOOKUP(D:D,#REF!,#REF!)</f>
        <v>#REF!</v>
      </c>
      <c r="B12759" t="s">
        <v>1</v>
      </c>
      <c r="C12759">
        <v>195617188</v>
      </c>
      <c r="D12759">
        <v>195617188</v>
      </c>
      <c r="E12759">
        <f>_xlfn.XLOOKUP(C:C,$D:$D,$D:$D)</f>
        <v>195617188</v>
      </c>
    </row>
    <row r="12760" spans="1:5" x14ac:dyDescent="0.25">
      <c r="A12760" t="e">
        <f>_xlfn.XLOOKUP(D:D,#REF!,#REF!)</f>
        <v>#REF!</v>
      </c>
      <c r="B12760" t="s">
        <v>1</v>
      </c>
      <c r="C12760">
        <v>388054694</v>
      </c>
      <c r="D12760">
        <v>388054694</v>
      </c>
      <c r="E12760">
        <f>_xlfn.XLOOKUP(C:C,$D:$D,$D:$D)</f>
        <v>388054694</v>
      </c>
    </row>
    <row r="12761" spans="1:5" x14ac:dyDescent="0.25">
      <c r="A12761" t="e">
        <f>_xlfn.XLOOKUP(D:D,#REF!,#REF!)</f>
        <v>#REF!</v>
      </c>
      <c r="B12761" t="s">
        <v>1</v>
      </c>
      <c r="C12761">
        <v>191700327</v>
      </c>
      <c r="D12761">
        <v>191700327</v>
      </c>
      <c r="E12761">
        <f>_xlfn.XLOOKUP(C:C,$D:$D,$D:$D)</f>
        <v>191700327</v>
      </c>
    </row>
    <row r="12762" spans="1:5" x14ac:dyDescent="0.25">
      <c r="A12762" t="e">
        <f>_xlfn.XLOOKUP(D:D,#REF!,#REF!)</f>
        <v>#REF!</v>
      </c>
      <c r="B12762" t="s">
        <v>1</v>
      </c>
      <c r="C12762">
        <v>751131640</v>
      </c>
      <c r="D12762">
        <v>751131640</v>
      </c>
      <c r="E12762">
        <f>_xlfn.XLOOKUP(C:C,$D:$D,$D:$D)</f>
        <v>751131640</v>
      </c>
    </row>
    <row r="12763" spans="1:5" x14ac:dyDescent="0.25">
      <c r="A12763" t="e">
        <f>_xlfn.XLOOKUP(D:D,#REF!,#REF!)</f>
        <v>#REF!</v>
      </c>
      <c r="B12763" t="s">
        <v>1</v>
      </c>
      <c r="C12763">
        <v>404056863</v>
      </c>
      <c r="D12763">
        <v>404056863</v>
      </c>
      <c r="E12763">
        <f>_xlfn.XLOOKUP(C:C,$D:$D,$D:$D)</f>
        <v>404056863</v>
      </c>
    </row>
    <row r="12764" spans="1:5" x14ac:dyDescent="0.25">
      <c r="A12764" t="e">
        <f>_xlfn.XLOOKUP(D:D,#REF!,#REF!)</f>
        <v>#REF!</v>
      </c>
      <c r="B12764" t="s">
        <v>1</v>
      </c>
      <c r="C12764">
        <v>218714905</v>
      </c>
      <c r="D12764">
        <v>218714905</v>
      </c>
      <c r="E12764">
        <f>_xlfn.XLOOKUP(C:C,$D:$D,$D:$D)</f>
        <v>218714905</v>
      </c>
    </row>
    <row r="12765" spans="1:5" x14ac:dyDescent="0.25">
      <c r="A12765" t="e">
        <f>_xlfn.XLOOKUP(D:D,#REF!,#REF!)</f>
        <v>#REF!</v>
      </c>
      <c r="B12765" t="s">
        <v>1</v>
      </c>
      <c r="C12765">
        <v>778212472</v>
      </c>
      <c r="D12765">
        <v>778212472</v>
      </c>
      <c r="E12765">
        <f>_xlfn.XLOOKUP(C:C,$D:$D,$D:$D)</f>
        <v>778212472</v>
      </c>
    </row>
    <row r="12766" spans="1:5" x14ac:dyDescent="0.25">
      <c r="A12766" t="e">
        <f>_xlfn.XLOOKUP(D:D,#REF!,#REF!)</f>
        <v>#REF!</v>
      </c>
      <c r="B12766" t="s">
        <v>1</v>
      </c>
      <c r="C12766">
        <v>504316597</v>
      </c>
      <c r="D12766">
        <v>504316597</v>
      </c>
      <c r="E12766">
        <f>_xlfn.XLOOKUP(C:C,$D:$D,$D:$D)</f>
        <v>504316597</v>
      </c>
    </row>
    <row r="12767" spans="1:5" x14ac:dyDescent="0.25">
      <c r="A12767" t="e">
        <f>_xlfn.XLOOKUP(D:D,#REF!,#REF!)</f>
        <v>#REF!</v>
      </c>
      <c r="B12767" t="s">
        <v>1</v>
      </c>
      <c r="C12767">
        <v>382506889</v>
      </c>
      <c r="D12767">
        <v>382506889</v>
      </c>
      <c r="E12767">
        <f>_xlfn.XLOOKUP(C:C,$D:$D,$D:$D)</f>
        <v>382506889</v>
      </c>
    </row>
    <row r="12768" spans="1:5" x14ac:dyDescent="0.25">
      <c r="A12768" t="e">
        <f>_xlfn.XLOOKUP(D:D,#REF!,#REF!)</f>
        <v>#REF!</v>
      </c>
      <c r="B12768" t="s">
        <v>1</v>
      </c>
      <c r="C12768">
        <v>829532316</v>
      </c>
      <c r="D12768">
        <v>829532316</v>
      </c>
      <c r="E12768">
        <f>_xlfn.XLOOKUP(C:C,$D:$D,$D:$D)</f>
        <v>829532316</v>
      </c>
    </row>
    <row r="12769" spans="1:5" x14ac:dyDescent="0.25">
      <c r="A12769" t="e">
        <f>_xlfn.XLOOKUP(D:D,#REF!,#REF!)</f>
        <v>#REF!</v>
      </c>
      <c r="B12769" t="s">
        <v>1</v>
      </c>
      <c r="C12769">
        <v>216602052</v>
      </c>
      <c r="D12769">
        <v>216602052</v>
      </c>
      <c r="E12769">
        <f>_xlfn.XLOOKUP(C:C,$D:$D,$D:$D)</f>
        <v>216602052</v>
      </c>
    </row>
    <row r="12770" spans="1:5" x14ac:dyDescent="0.25">
      <c r="A12770" t="e">
        <f>_xlfn.XLOOKUP(D:D,#REF!,#REF!)</f>
        <v>#REF!</v>
      </c>
      <c r="B12770" t="s">
        <v>1</v>
      </c>
      <c r="C12770">
        <v>216601872</v>
      </c>
      <c r="D12770">
        <v>216601872</v>
      </c>
      <c r="E12770">
        <f>_xlfn.XLOOKUP(C:C,$D:$D,$D:$D)</f>
        <v>216601872</v>
      </c>
    </row>
    <row r="12771" spans="1:5" x14ac:dyDescent="0.25">
      <c r="A12771" t="e">
        <f>_xlfn.XLOOKUP(D:D,#REF!,#REF!)</f>
        <v>#REF!</v>
      </c>
      <c r="B12771" t="s">
        <v>1</v>
      </c>
      <c r="C12771">
        <v>523927259</v>
      </c>
      <c r="D12771">
        <v>523927259</v>
      </c>
      <c r="E12771">
        <f>_xlfn.XLOOKUP(C:C,$D:$D,$D:$D)</f>
        <v>523927259</v>
      </c>
    </row>
    <row r="12772" spans="1:5" x14ac:dyDescent="0.25">
      <c r="A12772" t="e">
        <f>_xlfn.XLOOKUP(D:D,#REF!,#REF!)</f>
        <v>#REF!</v>
      </c>
      <c r="B12772" t="s">
        <v>1</v>
      </c>
      <c r="C12772">
        <v>216600304</v>
      </c>
      <c r="D12772">
        <v>216600304</v>
      </c>
      <c r="E12772">
        <f>_xlfn.XLOOKUP(C:C,$D:$D,$D:$D)</f>
        <v>216600304</v>
      </c>
    </row>
    <row r="12773" spans="1:5" x14ac:dyDescent="0.25">
      <c r="A12773" t="e">
        <f>_xlfn.XLOOKUP(D:D,#REF!,#REF!)</f>
        <v>#REF!</v>
      </c>
      <c r="B12773" t="s">
        <v>1</v>
      </c>
      <c r="C12773">
        <v>193322393</v>
      </c>
      <c r="D12773">
        <v>193322393</v>
      </c>
      <c r="E12773">
        <f>_xlfn.XLOOKUP(C:C,$D:$D,$D:$D)</f>
        <v>193322393</v>
      </c>
    </row>
    <row r="12774" spans="1:5" x14ac:dyDescent="0.25">
      <c r="A12774" t="e">
        <f>_xlfn.XLOOKUP(D:D,#REF!,#REF!)</f>
        <v>#REF!</v>
      </c>
      <c r="B12774" t="s">
        <v>1</v>
      </c>
      <c r="C12774">
        <v>184700029</v>
      </c>
      <c r="D12774">
        <v>184700029</v>
      </c>
      <c r="E12774">
        <f>_xlfn.XLOOKUP(C:C,$D:$D,$D:$D)</f>
        <v>184700029</v>
      </c>
    </row>
    <row r="12775" spans="1:5" x14ac:dyDescent="0.25">
      <c r="A12775" t="e">
        <f>_xlfn.XLOOKUP(D:D,#REF!,#REF!)</f>
        <v>#REF!</v>
      </c>
      <c r="B12775" t="s">
        <v>1</v>
      </c>
      <c r="C12775">
        <v>537708794</v>
      </c>
      <c r="D12775">
        <v>537708794</v>
      </c>
      <c r="E12775">
        <f>_xlfn.XLOOKUP(C:C,$D:$D,$D:$D)</f>
        <v>537708794</v>
      </c>
    </row>
    <row r="12776" spans="1:5" x14ac:dyDescent="0.25">
      <c r="A12776" t="e">
        <f>_xlfn.XLOOKUP(D:D,#REF!,#REF!)</f>
        <v>#REF!</v>
      </c>
      <c r="B12776" t="s">
        <v>1</v>
      </c>
      <c r="C12776">
        <v>200049211</v>
      </c>
      <c r="D12776">
        <v>200049211</v>
      </c>
      <c r="E12776">
        <f>_xlfn.XLOOKUP(C:C,$D:$D,$D:$D)</f>
        <v>200049211</v>
      </c>
    </row>
    <row r="12777" spans="1:5" x14ac:dyDescent="0.25">
      <c r="A12777" t="e">
        <f>_xlfn.XLOOKUP(D:D,#REF!,#REF!)</f>
        <v>#REF!</v>
      </c>
      <c r="B12777" t="s">
        <v>1</v>
      </c>
      <c r="C12777">
        <v>934959701</v>
      </c>
      <c r="D12777">
        <v>934959701</v>
      </c>
      <c r="E12777">
        <f>_xlfn.XLOOKUP(C:C,$D:$D,$D:$D)</f>
        <v>934959701</v>
      </c>
    </row>
    <row r="12778" spans="1:5" x14ac:dyDescent="0.25">
      <c r="A12778" t="e">
        <f>_xlfn.XLOOKUP(D:D,#REF!,#REF!)</f>
        <v>#REF!</v>
      </c>
      <c r="B12778" t="s">
        <v>1</v>
      </c>
      <c r="C12778">
        <v>519004436</v>
      </c>
      <c r="D12778">
        <v>519004436</v>
      </c>
      <c r="E12778">
        <f>_xlfn.XLOOKUP(C:C,$D:$D,$D:$D)</f>
        <v>519004436</v>
      </c>
    </row>
    <row r="12779" spans="1:5" x14ac:dyDescent="0.25">
      <c r="A12779" t="e">
        <f>_xlfn.XLOOKUP(D:D,#REF!,#REF!)</f>
        <v>#REF!</v>
      </c>
      <c r="B12779" t="s">
        <v>1</v>
      </c>
      <c r="C12779">
        <v>900406646</v>
      </c>
      <c r="D12779">
        <v>900406646</v>
      </c>
      <c r="E12779">
        <f>_xlfn.XLOOKUP(C:C,$D:$D,$D:$D)</f>
        <v>900406646</v>
      </c>
    </row>
    <row r="12780" spans="1:5" x14ac:dyDescent="0.25">
      <c r="A12780" t="e">
        <f>_xlfn.XLOOKUP(D:D,#REF!,#REF!)</f>
        <v>#REF!</v>
      </c>
      <c r="B12780" t="s">
        <v>1</v>
      </c>
      <c r="C12780">
        <v>807441761</v>
      </c>
      <c r="D12780">
        <v>807441761</v>
      </c>
      <c r="E12780">
        <f>_xlfn.XLOOKUP(C:C,$D:$D,$D:$D)</f>
        <v>807441761</v>
      </c>
    </row>
    <row r="12781" spans="1:5" x14ac:dyDescent="0.25">
      <c r="A12781" t="e">
        <f>_xlfn.XLOOKUP(D:D,#REF!,#REF!)</f>
        <v>#REF!</v>
      </c>
      <c r="B12781" t="s">
        <v>1</v>
      </c>
      <c r="C12781">
        <v>200030195</v>
      </c>
      <c r="D12781">
        <v>200030195</v>
      </c>
      <c r="E12781">
        <f>_xlfn.XLOOKUP(C:C,$D:$D,$D:$D)</f>
        <v>200030195</v>
      </c>
    </row>
    <row r="12782" spans="1:5" x14ac:dyDescent="0.25">
      <c r="A12782" t="e">
        <f>_xlfn.XLOOKUP(D:D,#REF!,#REF!)</f>
        <v>#REF!</v>
      </c>
      <c r="B12782" t="s">
        <v>1</v>
      </c>
      <c r="C12782">
        <v>786080226</v>
      </c>
      <c r="D12782">
        <v>786080226</v>
      </c>
      <c r="E12782">
        <f>_xlfn.XLOOKUP(C:C,$D:$D,$D:$D)</f>
        <v>786080226</v>
      </c>
    </row>
    <row r="12783" spans="1:5" x14ac:dyDescent="0.25">
      <c r="A12783" t="e">
        <f>_xlfn.XLOOKUP(D:D,#REF!,#REF!)</f>
        <v>#REF!</v>
      </c>
      <c r="B12783" t="s">
        <v>1</v>
      </c>
      <c r="C12783" t="s">
        <v>11477</v>
      </c>
      <c r="D12783">
        <v>509270070</v>
      </c>
      <c r="E12783" t="e">
        <f>_xlfn.XLOOKUP(C:C,$D:$D,$D:$D)</f>
        <v>#N/A</v>
      </c>
    </row>
    <row r="12784" spans="1:5" x14ac:dyDescent="0.25">
      <c r="A12784" t="e">
        <f>_xlfn.XLOOKUP(D:D,#REF!,#REF!)</f>
        <v>#REF!</v>
      </c>
      <c r="B12784" t="s">
        <v>1</v>
      </c>
      <c r="C12784">
        <v>431478171</v>
      </c>
      <c r="D12784">
        <v>431478171</v>
      </c>
      <c r="E12784">
        <f>_xlfn.XLOOKUP(C:C,$D:$D,$D:$D)</f>
        <v>431478171</v>
      </c>
    </row>
    <row r="12785" spans="1:5" x14ac:dyDescent="0.25">
      <c r="A12785" t="e">
        <f>_xlfn.XLOOKUP(D:D,#REF!,#REF!)</f>
        <v>#REF!</v>
      </c>
      <c r="B12785" t="s">
        <v>1</v>
      </c>
      <c r="C12785">
        <v>422182931</v>
      </c>
      <c r="D12785">
        <v>422182931</v>
      </c>
      <c r="E12785">
        <f>_xlfn.XLOOKUP(C:C,$D:$D,$D:$D)</f>
        <v>422182931</v>
      </c>
    </row>
    <row r="12786" spans="1:5" x14ac:dyDescent="0.25">
      <c r="A12786" t="e">
        <f>_xlfn.XLOOKUP(D:D,#REF!,#REF!)</f>
        <v>#REF!</v>
      </c>
      <c r="B12786" t="s">
        <v>1</v>
      </c>
      <c r="C12786">
        <v>827969213</v>
      </c>
      <c r="D12786">
        <v>827969213</v>
      </c>
      <c r="E12786">
        <f>_xlfn.XLOOKUP(C:C,$D:$D,$D:$D)</f>
        <v>827969213</v>
      </c>
    </row>
    <row r="12787" spans="1:5" x14ac:dyDescent="0.25">
      <c r="A12787" t="e">
        <f>_xlfn.XLOOKUP(D:D,#REF!,#REF!)</f>
        <v>#REF!</v>
      </c>
      <c r="B12787" t="s">
        <v>1</v>
      </c>
      <c r="C12787">
        <v>929442382</v>
      </c>
      <c r="D12787">
        <v>929442382</v>
      </c>
      <c r="E12787">
        <f>_xlfn.XLOOKUP(C:C,$D:$D,$D:$D)</f>
        <v>929442382</v>
      </c>
    </row>
    <row r="12788" spans="1:5" x14ac:dyDescent="0.25">
      <c r="A12788" t="e">
        <f>_xlfn.XLOOKUP(D:D,#REF!,#REF!)</f>
        <v>#REF!</v>
      </c>
      <c r="B12788" t="s">
        <v>1</v>
      </c>
      <c r="C12788">
        <v>388293599</v>
      </c>
      <c r="D12788">
        <v>388293599</v>
      </c>
      <c r="E12788">
        <f>_xlfn.XLOOKUP(C:C,$D:$D,$D:$D)</f>
        <v>388293599</v>
      </c>
    </row>
    <row r="12789" spans="1:5" x14ac:dyDescent="0.25">
      <c r="A12789" t="e">
        <f>_xlfn.XLOOKUP(D:D,#REF!,#REF!)</f>
        <v>#REF!</v>
      </c>
      <c r="B12789" t="s">
        <v>1</v>
      </c>
      <c r="C12789">
        <v>441903465</v>
      </c>
      <c r="D12789">
        <v>441903465</v>
      </c>
      <c r="E12789">
        <f>_xlfn.XLOOKUP(C:C,$D:$D,$D:$D)</f>
        <v>441903465</v>
      </c>
    </row>
    <row r="12790" spans="1:5" x14ac:dyDescent="0.25">
      <c r="A12790" t="e">
        <f>_xlfn.XLOOKUP(D:D,#REF!,#REF!)</f>
        <v>#REF!</v>
      </c>
      <c r="B12790" t="s">
        <v>1</v>
      </c>
      <c r="C12790">
        <v>907669055</v>
      </c>
      <c r="D12790">
        <v>907669055</v>
      </c>
      <c r="E12790">
        <f>_xlfn.XLOOKUP(C:C,$D:$D,$D:$D)</f>
        <v>907669055</v>
      </c>
    </row>
    <row r="12791" spans="1:5" x14ac:dyDescent="0.25">
      <c r="A12791" t="e">
        <f>_xlfn.XLOOKUP(D:D,#REF!,#REF!)</f>
        <v>#REF!</v>
      </c>
      <c r="B12791" t="s">
        <v>1</v>
      </c>
      <c r="C12791">
        <v>433908258</v>
      </c>
      <c r="D12791">
        <v>433908258</v>
      </c>
      <c r="E12791">
        <f>_xlfn.XLOOKUP(C:C,$D:$D,$D:$D)</f>
        <v>433908258</v>
      </c>
    </row>
    <row r="12792" spans="1:5" x14ac:dyDescent="0.25">
      <c r="A12792" t="e">
        <f>_xlfn.XLOOKUP(D:D,#REF!,#REF!)</f>
        <v>#REF!</v>
      </c>
      <c r="B12792" t="s">
        <v>1</v>
      </c>
      <c r="C12792">
        <v>509423455</v>
      </c>
      <c r="D12792">
        <v>509423455</v>
      </c>
      <c r="E12792">
        <f>_xlfn.XLOOKUP(C:C,$D:$D,$D:$D)</f>
        <v>509423455</v>
      </c>
    </row>
    <row r="12793" spans="1:5" x14ac:dyDescent="0.25">
      <c r="A12793" t="e">
        <f>_xlfn.XLOOKUP(D:D,#REF!,#REF!)</f>
        <v>#REF!</v>
      </c>
      <c r="B12793" t="s">
        <v>1</v>
      </c>
      <c r="C12793">
        <v>415110808</v>
      </c>
      <c r="D12793">
        <v>415110808</v>
      </c>
      <c r="E12793">
        <f>_xlfn.XLOOKUP(C:C,$D:$D,$D:$D)</f>
        <v>415110808</v>
      </c>
    </row>
    <row r="12794" spans="1:5" x14ac:dyDescent="0.25">
      <c r="A12794" t="e">
        <f>_xlfn.XLOOKUP(D:D,#REF!,#REF!)</f>
        <v>#REF!</v>
      </c>
      <c r="B12794" t="s">
        <v>1</v>
      </c>
      <c r="C12794">
        <v>445820855</v>
      </c>
      <c r="D12794">
        <v>445820855</v>
      </c>
      <c r="E12794">
        <f>_xlfn.XLOOKUP(C:C,$D:$D,$D:$D)</f>
        <v>445820855</v>
      </c>
    </row>
    <row r="12795" spans="1:5" x14ac:dyDescent="0.25">
      <c r="A12795" t="e">
        <f>_xlfn.XLOOKUP(D:D,#REF!,#REF!)</f>
        <v>#REF!</v>
      </c>
      <c r="B12795" t="s">
        <v>1</v>
      </c>
      <c r="C12795">
        <v>525108064</v>
      </c>
      <c r="D12795">
        <v>525108064</v>
      </c>
      <c r="E12795">
        <f>_xlfn.XLOOKUP(C:C,$D:$D,$D:$D)</f>
        <v>525108064</v>
      </c>
    </row>
    <row r="12796" spans="1:5" x14ac:dyDescent="0.25">
      <c r="A12796" t="e">
        <f>_xlfn.XLOOKUP(D:D,#REF!,#REF!)</f>
        <v>#REF!</v>
      </c>
      <c r="B12796" t="s">
        <v>1</v>
      </c>
      <c r="C12796" t="s">
        <v>6634</v>
      </c>
      <c r="D12796">
        <v>508010501</v>
      </c>
      <c r="E12796" t="e">
        <f>_xlfn.XLOOKUP(C:C,$D:$D,$D:$D)</f>
        <v>#N/A</v>
      </c>
    </row>
    <row r="12797" spans="1:5" x14ac:dyDescent="0.25">
      <c r="A12797" t="e">
        <f>_xlfn.XLOOKUP(D:D,#REF!,#REF!)</f>
        <v>#REF!</v>
      </c>
      <c r="B12797" t="s">
        <v>1</v>
      </c>
      <c r="C12797">
        <v>439055278</v>
      </c>
      <c r="D12797">
        <v>439055278</v>
      </c>
      <c r="E12797">
        <f>_xlfn.XLOOKUP(C:C,$D:$D,$D:$D)</f>
        <v>439055278</v>
      </c>
    </row>
    <row r="12798" spans="1:5" x14ac:dyDescent="0.25">
      <c r="A12798" t="e">
        <f>_xlfn.XLOOKUP(D:D,#REF!,#REF!)</f>
        <v>#REF!</v>
      </c>
      <c r="B12798" t="s">
        <v>1</v>
      </c>
      <c r="C12798">
        <v>884424987</v>
      </c>
      <c r="D12798">
        <v>884424987</v>
      </c>
      <c r="E12798">
        <f>_xlfn.XLOOKUP(C:C,$D:$D,$D:$D)</f>
        <v>884424987</v>
      </c>
    </row>
    <row r="12799" spans="1:5" x14ac:dyDescent="0.25">
      <c r="A12799" t="e">
        <f>_xlfn.XLOOKUP(D:D,#REF!,#REF!)</f>
        <v>#REF!</v>
      </c>
      <c r="B12799" t="s">
        <v>1</v>
      </c>
      <c r="C12799">
        <v>823080577</v>
      </c>
      <c r="D12799">
        <v>823080577</v>
      </c>
      <c r="E12799">
        <f>_xlfn.XLOOKUP(C:C,$D:$D,$D:$D)</f>
        <v>823080577</v>
      </c>
    </row>
    <row r="12800" spans="1:5" x14ac:dyDescent="0.25">
      <c r="A12800" t="e">
        <f>_xlfn.XLOOKUP(D:D,#REF!,#REF!)</f>
        <v>#REF!</v>
      </c>
      <c r="B12800" t="s">
        <v>1</v>
      </c>
      <c r="C12800">
        <v>353762230</v>
      </c>
      <c r="D12800">
        <v>353762230</v>
      </c>
      <c r="E12800">
        <f>_xlfn.XLOOKUP(C:C,$D:$D,$D:$D)</f>
        <v>353762230</v>
      </c>
    </row>
    <row r="12801" spans="1:5" x14ac:dyDescent="0.25">
      <c r="A12801" t="e">
        <f>_xlfn.XLOOKUP(D:D,#REF!,#REF!)</f>
        <v>#REF!</v>
      </c>
      <c r="B12801" t="s">
        <v>1</v>
      </c>
      <c r="C12801">
        <v>912981495</v>
      </c>
      <c r="D12801">
        <v>912981495</v>
      </c>
      <c r="E12801">
        <f>_xlfn.XLOOKUP(C:C,$D:$D,$D:$D)</f>
        <v>912981495</v>
      </c>
    </row>
    <row r="12802" spans="1:5" x14ac:dyDescent="0.25">
      <c r="A12802" t="e">
        <f>_xlfn.XLOOKUP(D:D,#REF!,#REF!)</f>
        <v>#REF!</v>
      </c>
      <c r="B12802" t="s">
        <v>1</v>
      </c>
      <c r="C12802">
        <v>337950737</v>
      </c>
      <c r="D12802">
        <v>337950737</v>
      </c>
      <c r="E12802">
        <f>_xlfn.XLOOKUP(C:C,$D:$D,$D:$D)</f>
        <v>337950737</v>
      </c>
    </row>
    <row r="12803" spans="1:5" x14ac:dyDescent="0.25">
      <c r="A12803" t="e">
        <f>_xlfn.XLOOKUP(D:D,#REF!,#REF!)</f>
        <v>#REF!</v>
      </c>
      <c r="B12803" t="s">
        <v>1</v>
      </c>
      <c r="C12803">
        <v>838270098</v>
      </c>
      <c r="D12803">
        <v>838270098</v>
      </c>
      <c r="E12803">
        <f>_xlfn.XLOOKUP(C:C,$D:$D,$D:$D)</f>
        <v>838270098</v>
      </c>
    </row>
    <row r="12804" spans="1:5" x14ac:dyDescent="0.25">
      <c r="A12804" t="e">
        <f>_xlfn.XLOOKUP(D:D,#REF!,#REF!)</f>
        <v>#REF!</v>
      </c>
      <c r="B12804" t="s">
        <v>1</v>
      </c>
      <c r="C12804" t="s">
        <v>7316</v>
      </c>
      <c r="D12804">
        <v>502362981</v>
      </c>
      <c r="E12804" t="e">
        <f>_xlfn.XLOOKUP(C:C,$D:$D,$D:$D)</f>
        <v>#N/A</v>
      </c>
    </row>
    <row r="12805" spans="1:5" x14ac:dyDescent="0.25">
      <c r="A12805" t="e">
        <f>_xlfn.XLOOKUP(D:D,#REF!,#REF!)</f>
        <v>#REF!</v>
      </c>
      <c r="B12805" t="s">
        <v>1</v>
      </c>
      <c r="C12805">
        <v>485281570</v>
      </c>
      <c r="D12805">
        <v>485281570</v>
      </c>
      <c r="E12805">
        <f>_xlfn.XLOOKUP(C:C,$D:$D,$D:$D)</f>
        <v>485281570</v>
      </c>
    </row>
    <row r="12806" spans="1:5" x14ac:dyDescent="0.25">
      <c r="A12806" t="e">
        <f>_xlfn.XLOOKUP(D:D,#REF!,#REF!)</f>
        <v>#REF!</v>
      </c>
      <c r="B12806" t="s">
        <v>1</v>
      </c>
      <c r="C12806">
        <v>848593976</v>
      </c>
      <c r="D12806">
        <v>848593976</v>
      </c>
      <c r="E12806">
        <f>_xlfn.XLOOKUP(C:C,$D:$D,$D:$D)</f>
        <v>848593976</v>
      </c>
    </row>
    <row r="12807" spans="1:5" x14ac:dyDescent="0.25">
      <c r="A12807" t="e">
        <f>_xlfn.XLOOKUP(D:D,#REF!,#REF!)</f>
        <v>#REF!</v>
      </c>
      <c r="B12807" t="s">
        <v>1</v>
      </c>
      <c r="C12807">
        <v>440734887</v>
      </c>
      <c r="D12807">
        <v>440734887</v>
      </c>
      <c r="E12807">
        <f>_xlfn.XLOOKUP(C:C,$D:$D,$D:$D)</f>
        <v>440734887</v>
      </c>
    </row>
    <row r="12808" spans="1:5" x14ac:dyDescent="0.25">
      <c r="A12808" t="e">
        <f>_xlfn.XLOOKUP(D:D,#REF!,#REF!)</f>
        <v>#REF!</v>
      </c>
      <c r="B12808" t="s">
        <v>1</v>
      </c>
      <c r="C12808">
        <v>883424327</v>
      </c>
      <c r="D12808">
        <v>883424327</v>
      </c>
      <c r="E12808">
        <f>_xlfn.XLOOKUP(C:C,$D:$D,$D:$D)</f>
        <v>883424327</v>
      </c>
    </row>
    <row r="12809" spans="1:5" x14ac:dyDescent="0.25">
      <c r="A12809" t="e">
        <f>_xlfn.XLOOKUP(D:D,#REF!,#REF!)</f>
        <v>#REF!</v>
      </c>
      <c r="B12809" t="s">
        <v>1</v>
      </c>
      <c r="C12809">
        <v>562110619</v>
      </c>
      <c r="D12809">
        <v>562110619</v>
      </c>
      <c r="E12809">
        <f>_xlfn.XLOOKUP(C:C,$D:$D,$D:$D)</f>
        <v>562110619</v>
      </c>
    </row>
    <row r="12810" spans="1:5" x14ac:dyDescent="0.25">
      <c r="A12810" t="e">
        <f>_xlfn.XLOOKUP(D:D,#REF!,#REF!)</f>
        <v>#REF!</v>
      </c>
      <c r="B12810" t="s">
        <v>1</v>
      </c>
      <c r="C12810">
        <v>498529163</v>
      </c>
      <c r="D12810">
        <v>498529163</v>
      </c>
      <c r="E12810">
        <f>_xlfn.XLOOKUP(C:C,$D:$D,$D:$D)</f>
        <v>498529163</v>
      </c>
    </row>
    <row r="12811" spans="1:5" x14ac:dyDescent="0.25">
      <c r="A12811" t="e">
        <f>_xlfn.XLOOKUP(D:D,#REF!,#REF!)</f>
        <v>#REF!</v>
      </c>
      <c r="B12811" t="s">
        <v>1</v>
      </c>
      <c r="C12811">
        <v>933912537</v>
      </c>
      <c r="D12811">
        <v>933912537</v>
      </c>
      <c r="E12811">
        <f>_xlfn.XLOOKUP(C:C,$D:$D,$D:$D)</f>
        <v>933912537</v>
      </c>
    </row>
    <row r="12812" spans="1:5" x14ac:dyDescent="0.25">
      <c r="A12812" t="e">
        <f>_xlfn.XLOOKUP(D:D,#REF!,#REF!)</f>
        <v>#REF!</v>
      </c>
      <c r="B12812" t="s">
        <v>1</v>
      </c>
      <c r="C12812">
        <v>899619761</v>
      </c>
      <c r="D12812">
        <v>899619761</v>
      </c>
      <c r="E12812">
        <f>_xlfn.XLOOKUP(C:C,$D:$D,$D:$D)</f>
        <v>899619761</v>
      </c>
    </row>
    <row r="12813" spans="1:5" x14ac:dyDescent="0.25">
      <c r="A12813" t="e">
        <f>_xlfn.XLOOKUP(D:D,#REF!,#REF!)</f>
        <v>#REF!</v>
      </c>
      <c r="B12813" t="s">
        <v>1</v>
      </c>
      <c r="C12813">
        <v>200084952</v>
      </c>
      <c r="D12813">
        <v>200084952</v>
      </c>
      <c r="E12813">
        <f>_xlfn.XLOOKUP(C:C,$D:$D,$D:$D)</f>
        <v>200084952</v>
      </c>
    </row>
    <row r="12814" spans="1:5" x14ac:dyDescent="0.25">
      <c r="A12814" t="e">
        <f>_xlfn.XLOOKUP(D:D,#REF!,#REF!)</f>
        <v>#REF!</v>
      </c>
      <c r="B12814" t="s">
        <v>1</v>
      </c>
      <c r="C12814">
        <v>389360652</v>
      </c>
      <c r="D12814">
        <v>389360652</v>
      </c>
      <c r="E12814">
        <f>_xlfn.XLOOKUP(C:C,$D:$D,$D:$D)</f>
        <v>389360652</v>
      </c>
    </row>
    <row r="12815" spans="1:5" x14ac:dyDescent="0.25">
      <c r="A12815" t="e">
        <f>_xlfn.XLOOKUP(D:D,#REF!,#REF!)</f>
        <v>#REF!</v>
      </c>
      <c r="B12815" t="s">
        <v>1</v>
      </c>
      <c r="C12815">
        <v>820554962</v>
      </c>
      <c r="D12815">
        <v>820554962</v>
      </c>
      <c r="E12815">
        <f>_xlfn.XLOOKUP(C:C,$D:$D,$D:$D)</f>
        <v>820554962</v>
      </c>
    </row>
    <row r="12816" spans="1:5" x14ac:dyDescent="0.25">
      <c r="A12816" t="e">
        <f>_xlfn.XLOOKUP(D:D,#REF!,#REF!)</f>
        <v>#REF!</v>
      </c>
      <c r="B12816" t="s">
        <v>1</v>
      </c>
      <c r="C12816">
        <v>308396852</v>
      </c>
      <c r="D12816">
        <v>308396852</v>
      </c>
      <c r="E12816">
        <f>_xlfn.XLOOKUP(C:C,$D:$D,$D:$D)</f>
        <v>308396852</v>
      </c>
    </row>
    <row r="12817" spans="1:5" x14ac:dyDescent="0.25">
      <c r="A12817" t="e">
        <f>_xlfn.XLOOKUP(D:D,#REF!,#REF!)</f>
        <v>#REF!</v>
      </c>
      <c r="B12817" t="s">
        <v>1</v>
      </c>
      <c r="C12817">
        <v>422353938</v>
      </c>
      <c r="D12817">
        <v>422353938</v>
      </c>
      <c r="E12817">
        <f>_xlfn.XLOOKUP(C:C,$D:$D,$D:$D)</f>
        <v>422353938</v>
      </c>
    </row>
    <row r="12818" spans="1:5" x14ac:dyDescent="0.25">
      <c r="A12818" t="e">
        <f>_xlfn.XLOOKUP(D:D,#REF!,#REF!)</f>
        <v>#REF!</v>
      </c>
      <c r="B12818" t="s">
        <v>1</v>
      </c>
      <c r="C12818">
        <v>493819700</v>
      </c>
      <c r="D12818">
        <v>493819700</v>
      </c>
      <c r="E12818">
        <f>_xlfn.XLOOKUP(C:C,$D:$D,$D:$D)</f>
        <v>493819700</v>
      </c>
    </row>
    <row r="12819" spans="1:5" x14ac:dyDescent="0.25">
      <c r="A12819" t="e">
        <f>_xlfn.XLOOKUP(D:D,#REF!,#REF!)</f>
        <v>#REF!</v>
      </c>
      <c r="B12819" t="s">
        <v>1</v>
      </c>
      <c r="C12819">
        <v>903213072</v>
      </c>
      <c r="D12819">
        <v>903213072</v>
      </c>
      <c r="E12819">
        <f>_xlfn.XLOOKUP(C:C,$D:$D,$D:$D)</f>
        <v>903213072</v>
      </c>
    </row>
    <row r="12820" spans="1:5" x14ac:dyDescent="0.25">
      <c r="A12820" t="e">
        <f>_xlfn.XLOOKUP(D:D,#REF!,#REF!)</f>
        <v>#REF!</v>
      </c>
      <c r="B12820" t="s">
        <v>1</v>
      </c>
      <c r="C12820">
        <v>799516067</v>
      </c>
      <c r="D12820">
        <v>799516067</v>
      </c>
      <c r="E12820">
        <f>_xlfn.XLOOKUP(C:C,$D:$D,$D:$D)</f>
        <v>799516067</v>
      </c>
    </row>
    <row r="12821" spans="1:5" x14ac:dyDescent="0.25">
      <c r="A12821" t="e">
        <f>_xlfn.XLOOKUP(D:D,#REF!,#REF!)</f>
        <v>#REF!</v>
      </c>
      <c r="B12821" t="s">
        <v>1</v>
      </c>
      <c r="C12821">
        <v>504307497</v>
      </c>
      <c r="D12821">
        <v>504307497</v>
      </c>
      <c r="E12821">
        <f>_xlfn.XLOOKUP(C:C,$D:$D,$D:$D)</f>
        <v>504307497</v>
      </c>
    </row>
    <row r="12822" spans="1:5" x14ac:dyDescent="0.25">
      <c r="A12822" t="e">
        <f>_xlfn.XLOOKUP(D:D,#REF!,#REF!)</f>
        <v>#REF!</v>
      </c>
      <c r="B12822" t="s">
        <v>1</v>
      </c>
      <c r="C12822">
        <v>883053399</v>
      </c>
      <c r="D12822">
        <v>883053399</v>
      </c>
      <c r="E12822">
        <f>_xlfn.XLOOKUP(C:C,$D:$D,$D:$D)</f>
        <v>883053399</v>
      </c>
    </row>
    <row r="12823" spans="1:5" x14ac:dyDescent="0.25">
      <c r="A12823" t="e">
        <f>_xlfn.XLOOKUP(D:D,#REF!,#REF!)</f>
        <v>#REF!</v>
      </c>
      <c r="B12823" t="s">
        <v>1</v>
      </c>
      <c r="C12823">
        <v>523332997</v>
      </c>
      <c r="D12823">
        <v>523332997</v>
      </c>
      <c r="E12823">
        <f>_xlfn.XLOOKUP(C:C,$D:$D,$D:$D)</f>
        <v>523332997</v>
      </c>
    </row>
    <row r="12824" spans="1:5" x14ac:dyDescent="0.25">
      <c r="A12824" t="e">
        <f>_xlfn.XLOOKUP(D:D,#REF!,#REF!)</f>
        <v>#REF!</v>
      </c>
      <c r="B12824" t="s">
        <v>1</v>
      </c>
      <c r="C12824">
        <v>880151113</v>
      </c>
      <c r="D12824">
        <v>880151113</v>
      </c>
      <c r="E12824">
        <f>_xlfn.XLOOKUP(C:C,$D:$D,$D:$D)</f>
        <v>880151113</v>
      </c>
    </row>
    <row r="12825" spans="1:5" x14ac:dyDescent="0.25">
      <c r="A12825" t="e">
        <f>_xlfn.XLOOKUP(D:D,#REF!,#REF!)</f>
        <v>#REF!</v>
      </c>
      <c r="B12825" t="s">
        <v>1</v>
      </c>
      <c r="C12825">
        <v>530900745</v>
      </c>
      <c r="D12825">
        <v>530900745</v>
      </c>
      <c r="E12825">
        <f>_xlfn.XLOOKUP(C:C,$D:$D,$D:$D)</f>
        <v>530900745</v>
      </c>
    </row>
    <row r="12826" spans="1:5" x14ac:dyDescent="0.25">
      <c r="A12826" t="e">
        <f>_xlfn.XLOOKUP(D:D,#REF!,#REF!)</f>
        <v>#REF!</v>
      </c>
      <c r="B12826" t="s">
        <v>1</v>
      </c>
      <c r="C12826">
        <v>411949324</v>
      </c>
      <c r="D12826">
        <v>411949324</v>
      </c>
      <c r="E12826">
        <f>_xlfn.XLOOKUP(C:C,$D:$D,$D:$D)</f>
        <v>411949324</v>
      </c>
    </row>
    <row r="12827" spans="1:5" x14ac:dyDescent="0.25">
      <c r="A12827" t="e">
        <f>_xlfn.XLOOKUP(D:D,#REF!,#REF!)</f>
        <v>#REF!</v>
      </c>
      <c r="B12827" t="s">
        <v>1</v>
      </c>
      <c r="C12827">
        <v>812324812</v>
      </c>
      <c r="D12827">
        <v>812324812</v>
      </c>
      <c r="E12827">
        <f>_xlfn.XLOOKUP(C:C,$D:$D,$D:$D)</f>
        <v>812324812</v>
      </c>
    </row>
    <row r="12828" spans="1:5" x14ac:dyDescent="0.25">
      <c r="A12828" t="e">
        <f>_xlfn.XLOOKUP(D:D,#REF!,#REF!)</f>
        <v>#REF!</v>
      </c>
      <c r="B12828" t="s">
        <v>1</v>
      </c>
      <c r="C12828">
        <v>437499296</v>
      </c>
      <c r="D12828">
        <v>437499296</v>
      </c>
      <c r="E12828">
        <f>_xlfn.XLOOKUP(C:C,$D:$D,$D:$D)</f>
        <v>437499296</v>
      </c>
    </row>
    <row r="12829" spans="1:5" x14ac:dyDescent="0.25">
      <c r="A12829" t="e">
        <f>_xlfn.XLOOKUP(D:D,#REF!,#REF!)</f>
        <v>#REF!</v>
      </c>
      <c r="B12829" t="s">
        <v>1</v>
      </c>
      <c r="C12829">
        <v>915111918</v>
      </c>
      <c r="D12829">
        <v>915111918</v>
      </c>
      <c r="E12829">
        <f>_xlfn.XLOOKUP(C:C,$D:$D,$D:$D)</f>
        <v>915111918</v>
      </c>
    </row>
    <row r="12830" spans="1:5" x14ac:dyDescent="0.25">
      <c r="A12830" t="e">
        <f>_xlfn.XLOOKUP(D:D,#REF!,#REF!)</f>
        <v>#REF!</v>
      </c>
      <c r="B12830" t="s">
        <v>1</v>
      </c>
      <c r="C12830">
        <v>982774374</v>
      </c>
      <c r="D12830">
        <v>982774374</v>
      </c>
      <c r="E12830">
        <f>_xlfn.XLOOKUP(C:C,$D:$D,$D:$D)</f>
        <v>982774374</v>
      </c>
    </row>
    <row r="12831" spans="1:5" x14ac:dyDescent="0.25">
      <c r="A12831" t="e">
        <f>_xlfn.XLOOKUP(D:D,#REF!,#REF!)</f>
        <v>#REF!</v>
      </c>
      <c r="B12831" t="s">
        <v>1</v>
      </c>
      <c r="C12831">
        <v>852492149</v>
      </c>
      <c r="D12831">
        <v>852492149</v>
      </c>
      <c r="E12831">
        <f>_xlfn.XLOOKUP(C:C,$D:$D,$D:$D)</f>
        <v>852492149</v>
      </c>
    </row>
    <row r="12832" spans="1:5" x14ac:dyDescent="0.25">
      <c r="A12832" t="e">
        <f>_xlfn.XLOOKUP(D:D,#REF!,#REF!)</f>
        <v>#REF!</v>
      </c>
      <c r="B12832" t="s">
        <v>1</v>
      </c>
      <c r="C12832">
        <v>983052556</v>
      </c>
      <c r="D12832">
        <v>983052556</v>
      </c>
      <c r="E12832">
        <f>_xlfn.XLOOKUP(C:C,$D:$D,$D:$D)</f>
        <v>983052556</v>
      </c>
    </row>
    <row r="12833" spans="1:5" x14ac:dyDescent="0.25">
      <c r="A12833" t="e">
        <f>_xlfn.XLOOKUP(D:D,#REF!,#REF!)</f>
        <v>#REF!</v>
      </c>
      <c r="B12833" t="s">
        <v>1</v>
      </c>
      <c r="C12833">
        <v>821176278</v>
      </c>
      <c r="D12833">
        <v>821176278</v>
      </c>
      <c r="E12833">
        <f>_xlfn.XLOOKUP(C:C,$D:$D,$D:$D)</f>
        <v>821176278</v>
      </c>
    </row>
    <row r="12834" spans="1:5" x14ac:dyDescent="0.25">
      <c r="A12834" t="e">
        <f>_xlfn.XLOOKUP(D:D,#REF!,#REF!)</f>
        <v>#REF!</v>
      </c>
      <c r="B12834" t="s">
        <v>1</v>
      </c>
      <c r="C12834">
        <v>344694179</v>
      </c>
      <c r="D12834">
        <v>344694179</v>
      </c>
      <c r="E12834">
        <f>_xlfn.XLOOKUP(C:C,$D:$D,$D:$D)</f>
        <v>344694179</v>
      </c>
    </row>
    <row r="12835" spans="1:5" x14ac:dyDescent="0.25">
      <c r="A12835" t="e">
        <f>_xlfn.XLOOKUP(D:D,#REF!,#REF!)</f>
        <v>#REF!</v>
      </c>
      <c r="B12835" t="s">
        <v>1</v>
      </c>
      <c r="C12835">
        <v>803102771</v>
      </c>
      <c r="D12835">
        <v>803102771</v>
      </c>
      <c r="E12835">
        <f>_xlfn.XLOOKUP(C:C,$D:$D,$D:$D)</f>
        <v>803102771</v>
      </c>
    </row>
    <row r="12836" spans="1:5" x14ac:dyDescent="0.25">
      <c r="A12836" t="e">
        <f>_xlfn.XLOOKUP(D:D,#REF!,#REF!)</f>
        <v>#REF!</v>
      </c>
      <c r="B12836" t="s">
        <v>1</v>
      </c>
      <c r="C12836">
        <v>948065594</v>
      </c>
      <c r="D12836">
        <v>948065594</v>
      </c>
      <c r="E12836">
        <f>_xlfn.XLOOKUP(C:C,$D:$D,$D:$D)</f>
        <v>948065594</v>
      </c>
    </row>
    <row r="12837" spans="1:5" x14ac:dyDescent="0.25">
      <c r="A12837" t="e">
        <f>_xlfn.XLOOKUP(D:D,#REF!,#REF!)</f>
        <v>#REF!</v>
      </c>
      <c r="B12837" t="s">
        <v>1</v>
      </c>
      <c r="C12837">
        <v>403797012</v>
      </c>
      <c r="D12837">
        <v>403797012</v>
      </c>
      <c r="E12837">
        <f>_xlfn.XLOOKUP(C:C,$D:$D,$D:$D)</f>
        <v>403797012</v>
      </c>
    </row>
    <row r="12838" spans="1:5" x14ac:dyDescent="0.25">
      <c r="A12838" t="e">
        <f>_xlfn.XLOOKUP(D:D,#REF!,#REF!)</f>
        <v>#REF!</v>
      </c>
      <c r="B12838" t="s">
        <v>1</v>
      </c>
      <c r="C12838">
        <v>442833935</v>
      </c>
      <c r="D12838">
        <v>442833935</v>
      </c>
      <c r="E12838">
        <f>_xlfn.XLOOKUP(C:C,$D:$D,$D:$D)</f>
        <v>442833935</v>
      </c>
    </row>
    <row r="12839" spans="1:5" x14ac:dyDescent="0.25">
      <c r="A12839" t="e">
        <f>_xlfn.XLOOKUP(D:D,#REF!,#REF!)</f>
        <v>#REF!</v>
      </c>
      <c r="B12839" t="s">
        <v>1</v>
      </c>
      <c r="C12839">
        <v>453975831</v>
      </c>
      <c r="D12839">
        <v>453975831</v>
      </c>
      <c r="E12839">
        <f>_xlfn.XLOOKUP(C:C,$D:$D,$D:$D)</f>
        <v>453975831</v>
      </c>
    </row>
    <row r="12840" spans="1:5" x14ac:dyDescent="0.25">
      <c r="A12840" t="e">
        <f>_xlfn.XLOOKUP(D:D,#REF!,#REF!)</f>
        <v>#REF!</v>
      </c>
      <c r="B12840" t="s">
        <v>1</v>
      </c>
      <c r="C12840">
        <v>885393074</v>
      </c>
      <c r="D12840">
        <v>885393074</v>
      </c>
      <c r="E12840">
        <f>_xlfn.XLOOKUP(C:C,$D:$D,$D:$D)</f>
        <v>885393074</v>
      </c>
    </row>
    <row r="12841" spans="1:5" x14ac:dyDescent="0.25">
      <c r="A12841" t="e">
        <f>_xlfn.XLOOKUP(D:D,#REF!,#REF!)</f>
        <v>#REF!</v>
      </c>
      <c r="B12841" t="s">
        <v>1</v>
      </c>
      <c r="C12841">
        <v>216901231</v>
      </c>
      <c r="D12841">
        <v>216901231</v>
      </c>
      <c r="E12841">
        <f>_xlfn.XLOOKUP(C:C,$D:$D,$D:$D)</f>
        <v>216901231</v>
      </c>
    </row>
    <row r="12842" spans="1:5" x14ac:dyDescent="0.25">
      <c r="A12842" t="e">
        <f>_xlfn.XLOOKUP(D:D,#REF!,#REF!)</f>
        <v>#REF!</v>
      </c>
      <c r="B12842" t="s">
        <v>1</v>
      </c>
      <c r="C12842">
        <v>503028649</v>
      </c>
      <c r="D12842">
        <v>503028649</v>
      </c>
      <c r="E12842">
        <f>_xlfn.XLOOKUP(C:C,$D:$D,$D:$D)</f>
        <v>503028649</v>
      </c>
    </row>
    <row r="12843" spans="1:5" x14ac:dyDescent="0.25">
      <c r="A12843" t="e">
        <f>_xlfn.XLOOKUP(D:D,#REF!,#REF!)</f>
        <v>#REF!</v>
      </c>
      <c r="B12843" t="s">
        <v>1</v>
      </c>
      <c r="C12843">
        <v>377529557</v>
      </c>
      <c r="D12843">
        <v>377529557</v>
      </c>
      <c r="E12843">
        <f>_xlfn.XLOOKUP(C:C,$D:$D,$D:$D)</f>
        <v>377529557</v>
      </c>
    </row>
    <row r="12844" spans="1:5" x14ac:dyDescent="0.25">
      <c r="A12844" t="e">
        <f>_xlfn.XLOOKUP(D:D,#REF!,#REF!)</f>
        <v>#REF!</v>
      </c>
      <c r="B12844" t="s">
        <v>1</v>
      </c>
      <c r="C12844">
        <v>851808899</v>
      </c>
      <c r="D12844">
        <v>851808899</v>
      </c>
      <c r="E12844">
        <f>_xlfn.XLOOKUP(C:C,$D:$D,$D:$D)</f>
        <v>851808899</v>
      </c>
    </row>
    <row r="12845" spans="1:5" x14ac:dyDescent="0.25">
      <c r="A12845" t="e">
        <f>_xlfn.XLOOKUP(D:D,#REF!,#REF!)</f>
        <v>#REF!</v>
      </c>
      <c r="B12845" t="s">
        <v>1</v>
      </c>
      <c r="C12845">
        <v>911621456</v>
      </c>
      <c r="D12845">
        <v>911621456</v>
      </c>
      <c r="E12845">
        <f>_xlfn.XLOOKUP(C:C,$D:$D,$D:$D)</f>
        <v>911621456</v>
      </c>
    </row>
    <row r="12846" spans="1:5" x14ac:dyDescent="0.25">
      <c r="A12846" t="e">
        <f>_xlfn.XLOOKUP(D:D,#REF!,#REF!)</f>
        <v>#REF!</v>
      </c>
      <c r="B12846" t="s">
        <v>1</v>
      </c>
      <c r="C12846">
        <v>503808511</v>
      </c>
      <c r="D12846">
        <v>503808511</v>
      </c>
      <c r="E12846">
        <f>_xlfn.XLOOKUP(C:C,$D:$D,$D:$D)</f>
        <v>503808511</v>
      </c>
    </row>
    <row r="12847" spans="1:5" x14ac:dyDescent="0.25">
      <c r="A12847" t="e">
        <f>_xlfn.XLOOKUP(D:D,#REF!,#REF!)</f>
        <v>#REF!</v>
      </c>
      <c r="B12847" t="s">
        <v>1</v>
      </c>
      <c r="C12847">
        <v>393334305</v>
      </c>
      <c r="D12847">
        <v>393334305</v>
      </c>
      <c r="E12847">
        <f>_xlfn.XLOOKUP(C:C,$D:$D,$D:$D)</f>
        <v>393334305</v>
      </c>
    </row>
    <row r="12848" spans="1:5" x14ac:dyDescent="0.25">
      <c r="A12848" t="e">
        <f>_xlfn.XLOOKUP(D:D,#REF!,#REF!)</f>
        <v>#REF!</v>
      </c>
      <c r="B12848" t="s">
        <v>1</v>
      </c>
      <c r="C12848">
        <v>810294389</v>
      </c>
      <c r="D12848">
        <v>810294389</v>
      </c>
      <c r="E12848">
        <f>_xlfn.XLOOKUP(C:C,$D:$D,$D:$D)</f>
        <v>810294389</v>
      </c>
    </row>
    <row r="12849" spans="1:5" x14ac:dyDescent="0.25">
      <c r="A12849" t="e">
        <f>_xlfn.XLOOKUP(D:D,#REF!,#REF!)</f>
        <v>#REF!</v>
      </c>
      <c r="B12849" t="s">
        <v>1</v>
      </c>
      <c r="C12849" t="s">
        <v>12246</v>
      </c>
      <c r="D12849">
        <v>533612735</v>
      </c>
      <c r="E12849" t="e">
        <f>_xlfn.XLOOKUP(C:C,$D:$D,$D:$D)</f>
        <v>#N/A</v>
      </c>
    </row>
    <row r="12850" spans="1:5" x14ac:dyDescent="0.25">
      <c r="A12850" t="e">
        <f>_xlfn.XLOOKUP(D:D,#REF!,#REF!)</f>
        <v>#REF!</v>
      </c>
      <c r="B12850" t="s">
        <v>1</v>
      </c>
      <c r="C12850">
        <v>418686739</v>
      </c>
      <c r="D12850">
        <v>418686739</v>
      </c>
      <c r="E12850">
        <f>_xlfn.XLOOKUP(C:C,$D:$D,$D:$D)</f>
        <v>418686739</v>
      </c>
    </row>
    <row r="12851" spans="1:5" x14ac:dyDescent="0.25">
      <c r="A12851" t="e">
        <f>_xlfn.XLOOKUP(D:D,#REF!,#REF!)</f>
        <v>#REF!</v>
      </c>
      <c r="B12851" t="s">
        <v>1</v>
      </c>
      <c r="C12851">
        <v>572086213</v>
      </c>
      <c r="D12851">
        <v>572086213</v>
      </c>
      <c r="E12851">
        <f>_xlfn.XLOOKUP(C:C,$D:$D,$D:$D)</f>
        <v>572086213</v>
      </c>
    </row>
    <row r="12852" spans="1:5" x14ac:dyDescent="0.25">
      <c r="A12852" t="e">
        <f>_xlfn.XLOOKUP(D:D,#REF!,#REF!)</f>
        <v>#REF!</v>
      </c>
      <c r="B12852" t="s">
        <v>1</v>
      </c>
      <c r="C12852">
        <v>979825924</v>
      </c>
      <c r="D12852">
        <v>979825924</v>
      </c>
      <c r="E12852">
        <f>_xlfn.XLOOKUP(C:C,$D:$D,$D:$D)</f>
        <v>979825924</v>
      </c>
    </row>
    <row r="12853" spans="1:5" x14ac:dyDescent="0.25">
      <c r="A12853" t="e">
        <f>_xlfn.XLOOKUP(D:D,#REF!,#REF!)</f>
        <v>#REF!</v>
      </c>
      <c r="B12853" t="s">
        <v>1</v>
      </c>
      <c r="C12853">
        <v>807979059</v>
      </c>
      <c r="D12853">
        <v>807979059</v>
      </c>
      <c r="E12853">
        <f>_xlfn.XLOOKUP(C:C,$D:$D,$D:$D)</f>
        <v>807979059</v>
      </c>
    </row>
    <row r="12854" spans="1:5" x14ac:dyDescent="0.25">
      <c r="A12854" t="e">
        <f>_xlfn.XLOOKUP(D:D,#REF!,#REF!)</f>
        <v>#REF!</v>
      </c>
      <c r="B12854" t="s">
        <v>1</v>
      </c>
      <c r="C12854">
        <v>344479316</v>
      </c>
      <c r="D12854">
        <v>344479316</v>
      </c>
      <c r="E12854">
        <f>_xlfn.XLOOKUP(C:C,$D:$D,$D:$D)</f>
        <v>344479316</v>
      </c>
    </row>
    <row r="12855" spans="1:5" x14ac:dyDescent="0.25">
      <c r="A12855" t="e">
        <f>_xlfn.XLOOKUP(D:D,#REF!,#REF!)</f>
        <v>#REF!</v>
      </c>
      <c r="B12855" t="s">
        <v>1</v>
      </c>
      <c r="C12855">
        <v>503368003</v>
      </c>
      <c r="D12855">
        <v>503368003</v>
      </c>
      <c r="E12855">
        <f>_xlfn.XLOOKUP(C:C,$D:$D,$D:$D)</f>
        <v>503368003</v>
      </c>
    </row>
    <row r="12856" spans="1:5" x14ac:dyDescent="0.25">
      <c r="A12856" t="e">
        <f>_xlfn.XLOOKUP(D:D,#REF!,#REF!)</f>
        <v>#REF!</v>
      </c>
      <c r="B12856" t="s">
        <v>1</v>
      </c>
      <c r="C12856">
        <v>311974505</v>
      </c>
      <c r="D12856">
        <v>311974505</v>
      </c>
      <c r="E12856">
        <f>_xlfn.XLOOKUP(C:C,$D:$D,$D:$D)</f>
        <v>311974505</v>
      </c>
    </row>
    <row r="12857" spans="1:5" x14ac:dyDescent="0.25">
      <c r="A12857" t="e">
        <f>_xlfn.XLOOKUP(D:D,#REF!,#REF!)</f>
        <v>#REF!</v>
      </c>
      <c r="B12857" t="s">
        <v>1</v>
      </c>
      <c r="C12857">
        <v>521562777</v>
      </c>
      <c r="D12857">
        <v>521562777</v>
      </c>
      <c r="E12857">
        <f>_xlfn.XLOOKUP(C:C,$D:$D,$D:$D)</f>
        <v>521562777</v>
      </c>
    </row>
    <row r="12858" spans="1:5" x14ac:dyDescent="0.25">
      <c r="A12858" t="e">
        <f>_xlfn.XLOOKUP(D:D,#REF!,#REF!)</f>
        <v>#REF!</v>
      </c>
      <c r="B12858" t="s">
        <v>1</v>
      </c>
      <c r="C12858">
        <v>480088749</v>
      </c>
      <c r="D12858">
        <v>480088749</v>
      </c>
      <c r="E12858">
        <f>_xlfn.XLOOKUP(C:C,$D:$D,$D:$D)</f>
        <v>480088749</v>
      </c>
    </row>
    <row r="12859" spans="1:5" x14ac:dyDescent="0.25">
      <c r="A12859" t="e">
        <f>_xlfn.XLOOKUP(D:D,#REF!,#REF!)</f>
        <v>#REF!</v>
      </c>
      <c r="B12859" t="s">
        <v>1</v>
      </c>
      <c r="C12859">
        <v>517749370</v>
      </c>
      <c r="D12859">
        <v>517749370</v>
      </c>
      <c r="E12859">
        <f>_xlfn.XLOOKUP(C:C,$D:$D,$D:$D)</f>
        <v>517749370</v>
      </c>
    </row>
    <row r="12860" spans="1:5" x14ac:dyDescent="0.25">
      <c r="A12860" t="e">
        <f>_xlfn.XLOOKUP(D:D,#REF!,#REF!)</f>
        <v>#REF!</v>
      </c>
      <c r="B12860" t="s">
        <v>1</v>
      </c>
      <c r="C12860">
        <v>443675178</v>
      </c>
      <c r="D12860">
        <v>443675178</v>
      </c>
      <c r="E12860">
        <f>_xlfn.XLOOKUP(C:C,$D:$D,$D:$D)</f>
        <v>443675178</v>
      </c>
    </row>
    <row r="12861" spans="1:5" x14ac:dyDescent="0.25">
      <c r="A12861" t="e">
        <f>_xlfn.XLOOKUP(D:D,#REF!,#REF!)</f>
        <v>#REF!</v>
      </c>
      <c r="B12861" t="s">
        <v>1</v>
      </c>
      <c r="C12861">
        <v>381136365</v>
      </c>
      <c r="D12861">
        <v>381136365</v>
      </c>
      <c r="E12861">
        <f>_xlfn.XLOOKUP(C:C,$D:$D,$D:$D)</f>
        <v>381136365</v>
      </c>
    </row>
    <row r="12862" spans="1:5" x14ac:dyDescent="0.25">
      <c r="A12862" t="e">
        <f>_xlfn.XLOOKUP(D:D,#REF!,#REF!)</f>
        <v>#REF!</v>
      </c>
      <c r="B12862" t="s">
        <v>1</v>
      </c>
      <c r="C12862">
        <v>582005799</v>
      </c>
      <c r="D12862">
        <v>582005799</v>
      </c>
      <c r="E12862">
        <f>_xlfn.XLOOKUP(C:C,$D:$D,$D:$D)</f>
        <v>582005799</v>
      </c>
    </row>
    <row r="12863" spans="1:5" x14ac:dyDescent="0.25">
      <c r="A12863" t="e">
        <f>_xlfn.XLOOKUP(D:D,#REF!,#REF!)</f>
        <v>#REF!</v>
      </c>
      <c r="B12863" t="s">
        <v>1</v>
      </c>
      <c r="C12863">
        <v>480022367</v>
      </c>
      <c r="D12863">
        <v>480022367</v>
      </c>
      <c r="E12863">
        <f>_xlfn.XLOOKUP(C:C,$D:$D,$D:$D)</f>
        <v>480022367</v>
      </c>
    </row>
    <row r="12864" spans="1:5" x14ac:dyDescent="0.25">
      <c r="A12864" t="e">
        <f>_xlfn.XLOOKUP(D:D,#REF!,#REF!)</f>
        <v>#REF!</v>
      </c>
      <c r="B12864" t="s">
        <v>1</v>
      </c>
      <c r="C12864">
        <v>382151272</v>
      </c>
      <c r="D12864">
        <v>382151272</v>
      </c>
      <c r="E12864">
        <f>_xlfn.XLOOKUP(C:C,$D:$D,$D:$D)</f>
        <v>382151272</v>
      </c>
    </row>
    <row r="12865" spans="1:5" x14ac:dyDescent="0.25">
      <c r="A12865" t="e">
        <f>_xlfn.XLOOKUP(D:D,#REF!,#REF!)</f>
        <v>#REF!</v>
      </c>
      <c r="B12865" t="s">
        <v>1</v>
      </c>
      <c r="C12865">
        <v>479987653</v>
      </c>
      <c r="D12865">
        <v>479987653</v>
      </c>
      <c r="E12865">
        <f>_xlfn.XLOOKUP(C:C,$D:$D,$D:$D)</f>
        <v>479987653</v>
      </c>
    </row>
    <row r="12866" spans="1:5" x14ac:dyDescent="0.25">
      <c r="A12866" t="e">
        <f>_xlfn.XLOOKUP(D:D,#REF!,#REF!)</f>
        <v>#REF!</v>
      </c>
      <c r="B12866" t="s">
        <v>1</v>
      </c>
      <c r="C12866">
        <v>352401913</v>
      </c>
      <c r="D12866">
        <v>352401913</v>
      </c>
      <c r="E12866">
        <f>_xlfn.XLOOKUP(C:C,$D:$D,$D:$D)</f>
        <v>352401913</v>
      </c>
    </row>
    <row r="12867" spans="1:5" x14ac:dyDescent="0.25">
      <c r="A12867" t="e">
        <f>_xlfn.XLOOKUP(D:D,#REF!,#REF!)</f>
        <v>#REF!</v>
      </c>
      <c r="B12867" t="s">
        <v>1</v>
      </c>
      <c r="C12867">
        <v>445052251</v>
      </c>
      <c r="D12867">
        <v>445052251</v>
      </c>
      <c r="E12867">
        <f>_xlfn.XLOOKUP(C:C,$D:$D,$D:$D)</f>
        <v>445052251</v>
      </c>
    </row>
    <row r="12868" spans="1:5" x14ac:dyDescent="0.25">
      <c r="A12868" t="e">
        <f>_xlfn.XLOOKUP(D:D,#REF!,#REF!)</f>
        <v>#REF!</v>
      </c>
      <c r="B12868" t="s">
        <v>1</v>
      </c>
      <c r="C12868">
        <v>752761049</v>
      </c>
      <c r="D12868">
        <v>752761049</v>
      </c>
      <c r="E12868">
        <f>_xlfn.XLOOKUP(C:C,$D:$D,$D:$D)</f>
        <v>752761049</v>
      </c>
    </row>
    <row r="12869" spans="1:5" x14ac:dyDescent="0.25">
      <c r="A12869" t="e">
        <f>_xlfn.XLOOKUP(D:D,#REF!,#REF!)</f>
        <v>#REF!</v>
      </c>
      <c r="B12869" t="s">
        <v>1</v>
      </c>
      <c r="C12869">
        <v>384221396</v>
      </c>
      <c r="D12869">
        <v>384221396</v>
      </c>
      <c r="E12869">
        <f>_xlfn.XLOOKUP(C:C,$D:$D,$D:$D)</f>
        <v>384221396</v>
      </c>
    </row>
    <row r="12870" spans="1:5" x14ac:dyDescent="0.25">
      <c r="A12870" t="e">
        <f>_xlfn.XLOOKUP(D:D,#REF!,#REF!)</f>
        <v>#REF!</v>
      </c>
      <c r="B12870" t="s">
        <v>1</v>
      </c>
      <c r="C12870">
        <v>429637382</v>
      </c>
      <c r="D12870">
        <v>429637382</v>
      </c>
      <c r="E12870">
        <f>_xlfn.XLOOKUP(C:C,$D:$D,$D:$D)</f>
        <v>429637382</v>
      </c>
    </row>
    <row r="12871" spans="1:5" x14ac:dyDescent="0.25">
      <c r="A12871" t="e">
        <f>_xlfn.XLOOKUP(D:D,#REF!,#REF!)</f>
        <v>#REF!</v>
      </c>
      <c r="B12871" t="s">
        <v>1</v>
      </c>
      <c r="C12871">
        <v>391760840</v>
      </c>
      <c r="D12871">
        <v>391760840</v>
      </c>
      <c r="E12871">
        <f>_xlfn.XLOOKUP(C:C,$D:$D,$D:$D)</f>
        <v>391760840</v>
      </c>
    </row>
    <row r="12872" spans="1:5" x14ac:dyDescent="0.25">
      <c r="A12872" t="e">
        <f>_xlfn.XLOOKUP(D:D,#REF!,#REF!)</f>
        <v>#REF!</v>
      </c>
      <c r="B12872" t="s">
        <v>1</v>
      </c>
      <c r="C12872">
        <v>505080747</v>
      </c>
      <c r="D12872">
        <v>505080747</v>
      </c>
      <c r="E12872">
        <f>_xlfn.XLOOKUP(C:C,$D:$D,$D:$D)</f>
        <v>505080747</v>
      </c>
    </row>
    <row r="12873" spans="1:5" x14ac:dyDescent="0.25">
      <c r="A12873" t="e">
        <f>_xlfn.XLOOKUP(D:D,#REF!,#REF!)</f>
        <v>#REF!</v>
      </c>
      <c r="B12873" t="s">
        <v>1</v>
      </c>
      <c r="C12873">
        <v>478160096</v>
      </c>
      <c r="D12873">
        <v>478160096</v>
      </c>
      <c r="E12873">
        <f>_xlfn.XLOOKUP(C:C,$D:$D,$D:$D)</f>
        <v>478160096</v>
      </c>
    </row>
    <row r="12874" spans="1:5" x14ac:dyDescent="0.25">
      <c r="A12874" t="e">
        <f>_xlfn.XLOOKUP(D:D,#REF!,#REF!)</f>
        <v>#REF!</v>
      </c>
      <c r="B12874" t="s">
        <v>1</v>
      </c>
      <c r="C12874">
        <v>555820117</v>
      </c>
      <c r="D12874">
        <v>555820117</v>
      </c>
      <c r="E12874">
        <f>_xlfn.XLOOKUP(C:C,$D:$D,$D:$D)</f>
        <v>555820117</v>
      </c>
    </row>
    <row r="12875" spans="1:5" x14ac:dyDescent="0.25">
      <c r="A12875" t="e">
        <f>_xlfn.XLOOKUP(D:D,#REF!,#REF!)</f>
        <v>#REF!</v>
      </c>
      <c r="B12875" t="s">
        <v>1</v>
      </c>
      <c r="C12875">
        <v>952999159</v>
      </c>
      <c r="D12875">
        <v>952999159</v>
      </c>
      <c r="E12875">
        <f>_xlfn.XLOOKUP(C:C,$D:$D,$D:$D)</f>
        <v>952999159</v>
      </c>
    </row>
    <row r="12876" spans="1:5" x14ac:dyDescent="0.25">
      <c r="A12876" t="e">
        <f>_xlfn.XLOOKUP(D:D,#REF!,#REF!)</f>
        <v>#REF!</v>
      </c>
      <c r="B12876" t="s">
        <v>1</v>
      </c>
      <c r="C12876">
        <v>821896081</v>
      </c>
      <c r="D12876">
        <v>821896081</v>
      </c>
      <c r="E12876">
        <f>_xlfn.XLOOKUP(C:C,$D:$D,$D:$D)</f>
        <v>821896081</v>
      </c>
    </row>
    <row r="12877" spans="1:5" x14ac:dyDescent="0.25">
      <c r="A12877" t="e">
        <f>_xlfn.XLOOKUP(D:D,#REF!,#REF!)</f>
        <v>#REF!</v>
      </c>
      <c r="B12877" t="s">
        <v>1</v>
      </c>
      <c r="C12877">
        <v>441717345</v>
      </c>
      <c r="D12877">
        <v>441717345</v>
      </c>
      <c r="E12877">
        <f>_xlfn.XLOOKUP(C:C,$D:$D,$D:$D)</f>
        <v>441717345</v>
      </c>
    </row>
    <row r="12878" spans="1:5" x14ac:dyDescent="0.25">
      <c r="A12878" t="e">
        <f>_xlfn.XLOOKUP(D:D,#REF!,#REF!)</f>
        <v>#REF!</v>
      </c>
      <c r="B12878" t="s">
        <v>1</v>
      </c>
      <c r="C12878">
        <v>410213359</v>
      </c>
      <c r="D12878">
        <v>410213359</v>
      </c>
      <c r="E12878">
        <f>_xlfn.XLOOKUP(C:C,$D:$D,$D:$D)</f>
        <v>410213359</v>
      </c>
    </row>
    <row r="12879" spans="1:5" x14ac:dyDescent="0.25">
      <c r="A12879" t="e">
        <f>_xlfn.XLOOKUP(D:D,#REF!,#REF!)</f>
        <v>#REF!</v>
      </c>
      <c r="B12879" t="s">
        <v>1</v>
      </c>
      <c r="C12879">
        <v>350960019</v>
      </c>
      <c r="D12879">
        <v>350960019</v>
      </c>
      <c r="E12879">
        <f>_xlfn.XLOOKUP(C:C,$D:$D,$D:$D)</f>
        <v>350960019</v>
      </c>
    </row>
    <row r="12880" spans="1:5" x14ac:dyDescent="0.25">
      <c r="A12880" t="e">
        <f>_xlfn.XLOOKUP(D:D,#REF!,#REF!)</f>
        <v>#REF!</v>
      </c>
      <c r="B12880" t="s">
        <v>1</v>
      </c>
      <c r="C12880">
        <v>403255334</v>
      </c>
      <c r="D12880">
        <v>403255334</v>
      </c>
      <c r="E12880">
        <f>_xlfn.XLOOKUP(C:C,$D:$D,$D:$D)</f>
        <v>403255334</v>
      </c>
    </row>
    <row r="12881" spans="1:5" x14ac:dyDescent="0.25">
      <c r="A12881" t="e">
        <f>_xlfn.XLOOKUP(D:D,#REF!,#REF!)</f>
        <v>#REF!</v>
      </c>
      <c r="B12881" t="s">
        <v>1</v>
      </c>
      <c r="C12881">
        <v>542087630</v>
      </c>
      <c r="D12881">
        <v>542087630</v>
      </c>
      <c r="E12881">
        <f>_xlfn.XLOOKUP(C:C,$D:$D,$D:$D)</f>
        <v>542087630</v>
      </c>
    </row>
    <row r="12882" spans="1:5" x14ac:dyDescent="0.25">
      <c r="A12882" t="e">
        <f>_xlfn.XLOOKUP(D:D,#REF!,#REF!)</f>
        <v>#REF!</v>
      </c>
      <c r="B12882" t="s">
        <v>1</v>
      </c>
      <c r="C12882">
        <v>453321721</v>
      </c>
      <c r="D12882">
        <v>453321721</v>
      </c>
      <c r="E12882">
        <f>_xlfn.XLOOKUP(C:C,$D:$D,$D:$D)</f>
        <v>453321721</v>
      </c>
    </row>
    <row r="12883" spans="1:5" x14ac:dyDescent="0.25">
      <c r="A12883" t="e">
        <f>_xlfn.XLOOKUP(D:D,#REF!,#REF!)</f>
        <v>#REF!</v>
      </c>
      <c r="B12883" t="s">
        <v>1</v>
      </c>
      <c r="C12883">
        <v>602025538</v>
      </c>
      <c r="D12883">
        <v>602025538</v>
      </c>
      <c r="E12883">
        <f>_xlfn.XLOOKUP(C:C,$D:$D,$D:$D)</f>
        <v>602025538</v>
      </c>
    </row>
    <row r="12884" spans="1:5" x14ac:dyDescent="0.25">
      <c r="A12884" t="e">
        <f>_xlfn.XLOOKUP(D:D,#REF!,#REF!)</f>
        <v>#REF!</v>
      </c>
      <c r="B12884" t="s">
        <v>1</v>
      </c>
      <c r="C12884">
        <v>438962250</v>
      </c>
      <c r="D12884">
        <v>438962250</v>
      </c>
      <c r="E12884">
        <f>_xlfn.XLOOKUP(C:C,$D:$D,$D:$D)</f>
        <v>438962250</v>
      </c>
    </row>
    <row r="12885" spans="1:5" x14ac:dyDescent="0.25">
      <c r="A12885" t="e">
        <f>_xlfn.XLOOKUP(D:D,#REF!,#REF!)</f>
        <v>#REF!</v>
      </c>
      <c r="B12885" t="s">
        <v>1</v>
      </c>
      <c r="C12885">
        <v>722620119</v>
      </c>
      <c r="D12885">
        <v>722620119</v>
      </c>
      <c r="E12885">
        <f>_xlfn.XLOOKUP(C:C,$D:$D,$D:$D)</f>
        <v>722620119</v>
      </c>
    </row>
    <row r="12886" spans="1:5" x14ac:dyDescent="0.25">
      <c r="A12886" t="e">
        <f>_xlfn.XLOOKUP(D:D,#REF!,#REF!)</f>
        <v>#REF!</v>
      </c>
      <c r="B12886" t="s">
        <v>1</v>
      </c>
      <c r="C12886">
        <v>492999446</v>
      </c>
      <c r="D12886">
        <v>492999446</v>
      </c>
      <c r="E12886">
        <f>_xlfn.XLOOKUP(C:C,$D:$D,$D:$D)</f>
        <v>492999446</v>
      </c>
    </row>
    <row r="12887" spans="1:5" x14ac:dyDescent="0.25">
      <c r="A12887" t="e">
        <f>_xlfn.XLOOKUP(D:D,#REF!,#REF!)</f>
        <v>#REF!</v>
      </c>
      <c r="B12887" t="s">
        <v>1</v>
      </c>
      <c r="C12887">
        <v>304455298</v>
      </c>
      <c r="D12887">
        <v>304455298</v>
      </c>
      <c r="E12887">
        <f>_xlfn.XLOOKUP(C:C,$D:$D,$D:$D)</f>
        <v>304455298</v>
      </c>
    </row>
    <row r="12888" spans="1:5" x14ac:dyDescent="0.25">
      <c r="A12888" t="e">
        <f>_xlfn.XLOOKUP(D:D,#REF!,#REF!)</f>
        <v>#REF!</v>
      </c>
      <c r="B12888" t="s">
        <v>1</v>
      </c>
      <c r="C12888" t="s">
        <v>7099</v>
      </c>
      <c r="D12888">
        <v>532602265</v>
      </c>
      <c r="E12888" t="e">
        <f>_xlfn.XLOOKUP(C:C,$D:$D,$D:$D)</f>
        <v>#N/A</v>
      </c>
    </row>
    <row r="12889" spans="1:5" x14ac:dyDescent="0.25">
      <c r="A12889" t="e">
        <f>_xlfn.XLOOKUP(D:D,#REF!,#REF!)</f>
        <v>#REF!</v>
      </c>
      <c r="B12889" t="s">
        <v>1</v>
      </c>
      <c r="C12889">
        <v>531084283</v>
      </c>
      <c r="D12889">
        <v>531084283</v>
      </c>
      <c r="E12889">
        <f>_xlfn.XLOOKUP(C:C,$D:$D,$D:$D)</f>
        <v>531084283</v>
      </c>
    </row>
    <row r="12890" spans="1:5" x14ac:dyDescent="0.25">
      <c r="A12890" t="e">
        <f>_xlfn.XLOOKUP(D:D,#REF!,#REF!)</f>
        <v>#REF!</v>
      </c>
      <c r="B12890" t="s">
        <v>1</v>
      </c>
      <c r="C12890">
        <v>378502264</v>
      </c>
      <c r="D12890">
        <v>378502264</v>
      </c>
      <c r="E12890">
        <f>_xlfn.XLOOKUP(C:C,$D:$D,$D:$D)</f>
        <v>378502264</v>
      </c>
    </row>
    <row r="12891" spans="1:5" x14ac:dyDescent="0.25">
      <c r="A12891" t="e">
        <f>_xlfn.XLOOKUP(D:D,#REF!,#REF!)</f>
        <v>#REF!</v>
      </c>
      <c r="B12891" t="s">
        <v>1</v>
      </c>
      <c r="C12891">
        <v>403482516</v>
      </c>
      <c r="D12891">
        <v>403482516</v>
      </c>
      <c r="E12891">
        <f>_xlfn.XLOOKUP(C:C,$D:$D,$D:$D)</f>
        <v>403482516</v>
      </c>
    </row>
    <row r="12892" spans="1:5" x14ac:dyDescent="0.25">
      <c r="A12892" t="e">
        <f>_xlfn.XLOOKUP(D:D,#REF!,#REF!)</f>
        <v>#REF!</v>
      </c>
      <c r="B12892" t="s">
        <v>1</v>
      </c>
      <c r="C12892">
        <v>801121096</v>
      </c>
      <c r="D12892">
        <v>801121096</v>
      </c>
      <c r="E12892">
        <f>_xlfn.XLOOKUP(C:C,$D:$D,$D:$D)</f>
        <v>801121096</v>
      </c>
    </row>
    <row r="12893" spans="1:5" x14ac:dyDescent="0.25">
      <c r="A12893" t="e">
        <f>_xlfn.XLOOKUP(D:D,#REF!,#REF!)</f>
        <v>#REF!</v>
      </c>
      <c r="B12893" t="s">
        <v>1</v>
      </c>
      <c r="C12893">
        <v>318604907</v>
      </c>
      <c r="D12893">
        <v>318604907</v>
      </c>
      <c r="E12893">
        <f>_xlfn.XLOOKUP(C:C,$D:$D,$D:$D)</f>
        <v>318604907</v>
      </c>
    </row>
    <row r="12894" spans="1:5" x14ac:dyDescent="0.25">
      <c r="A12894" t="e">
        <f>_xlfn.XLOOKUP(D:D,#REF!,#REF!)</f>
        <v>#REF!</v>
      </c>
      <c r="B12894" t="s">
        <v>1</v>
      </c>
      <c r="C12894">
        <v>437754559</v>
      </c>
      <c r="D12894">
        <v>437754559</v>
      </c>
      <c r="E12894">
        <f>_xlfn.XLOOKUP(C:C,$D:$D,$D:$D)</f>
        <v>437754559</v>
      </c>
    </row>
    <row r="12895" spans="1:5" x14ac:dyDescent="0.25">
      <c r="A12895" t="e">
        <f>_xlfn.XLOOKUP(D:D,#REF!,#REF!)</f>
        <v>#REF!</v>
      </c>
      <c r="B12895" t="s">
        <v>1</v>
      </c>
      <c r="C12895">
        <v>450254917</v>
      </c>
      <c r="D12895">
        <v>450254917</v>
      </c>
      <c r="E12895">
        <f>_xlfn.XLOOKUP(C:C,$D:$D,$D:$D)</f>
        <v>450254917</v>
      </c>
    </row>
    <row r="12896" spans="1:5" x14ac:dyDescent="0.25">
      <c r="A12896" t="e">
        <f>_xlfn.XLOOKUP(D:D,#REF!,#REF!)</f>
        <v>#REF!</v>
      </c>
      <c r="B12896" t="s">
        <v>1</v>
      </c>
      <c r="C12896">
        <v>812036325</v>
      </c>
      <c r="D12896">
        <v>812036325</v>
      </c>
      <c r="E12896">
        <f>_xlfn.XLOOKUP(C:C,$D:$D,$D:$D)</f>
        <v>812036325</v>
      </c>
    </row>
    <row r="12897" spans="1:5" x14ac:dyDescent="0.25">
      <c r="A12897" t="e">
        <f>_xlfn.XLOOKUP(D:D,#REF!,#REF!)</f>
        <v>#REF!</v>
      </c>
      <c r="B12897" t="s">
        <v>1</v>
      </c>
      <c r="C12897">
        <v>784144701</v>
      </c>
      <c r="D12897">
        <v>784144701</v>
      </c>
      <c r="E12897">
        <f>_xlfn.XLOOKUP(C:C,$D:$D,$D:$D)</f>
        <v>784144701</v>
      </c>
    </row>
    <row r="12898" spans="1:5" x14ac:dyDescent="0.25">
      <c r="A12898" t="e">
        <f>_xlfn.XLOOKUP(D:D,#REF!,#REF!)</f>
        <v>#REF!</v>
      </c>
      <c r="B12898" t="s">
        <v>1</v>
      </c>
      <c r="C12898">
        <v>820997070</v>
      </c>
      <c r="D12898">
        <v>820997070</v>
      </c>
      <c r="E12898">
        <f>_xlfn.XLOOKUP(C:C,$D:$D,$D:$D)</f>
        <v>820997070</v>
      </c>
    </row>
    <row r="12899" spans="1:5" x14ac:dyDescent="0.25">
      <c r="A12899" t="e">
        <f>_xlfn.XLOOKUP(D:D,#REF!,#REF!)</f>
        <v>#REF!</v>
      </c>
      <c r="B12899" t="s">
        <v>1</v>
      </c>
      <c r="C12899">
        <v>312162779</v>
      </c>
      <c r="D12899">
        <v>312162779</v>
      </c>
      <c r="E12899">
        <f>_xlfn.XLOOKUP(C:C,$D:$D,$D:$D)</f>
        <v>312162779</v>
      </c>
    </row>
    <row r="12900" spans="1:5" x14ac:dyDescent="0.25">
      <c r="A12900" t="e">
        <f>_xlfn.XLOOKUP(D:D,#REF!,#REF!)</f>
        <v>#REF!</v>
      </c>
      <c r="B12900" t="s">
        <v>1</v>
      </c>
      <c r="C12900">
        <v>803788306</v>
      </c>
      <c r="D12900">
        <v>803788306</v>
      </c>
      <c r="E12900">
        <f>_xlfn.XLOOKUP(C:C,$D:$D,$D:$D)</f>
        <v>803788306</v>
      </c>
    </row>
    <row r="12901" spans="1:5" x14ac:dyDescent="0.25">
      <c r="A12901" t="e">
        <f>_xlfn.XLOOKUP(D:D,#REF!,#REF!)</f>
        <v>#REF!</v>
      </c>
      <c r="B12901" t="s">
        <v>1</v>
      </c>
      <c r="C12901">
        <v>352722649</v>
      </c>
      <c r="D12901">
        <v>352722649</v>
      </c>
      <c r="E12901">
        <f>_xlfn.XLOOKUP(C:C,$D:$D,$D:$D)</f>
        <v>352722649</v>
      </c>
    </row>
    <row r="12902" spans="1:5" x14ac:dyDescent="0.25">
      <c r="A12902" t="e">
        <f>_xlfn.XLOOKUP(D:D,#REF!,#REF!)</f>
        <v>#REF!</v>
      </c>
      <c r="B12902" t="s">
        <v>1</v>
      </c>
      <c r="C12902">
        <v>912940624</v>
      </c>
      <c r="D12902">
        <v>912940624</v>
      </c>
      <c r="E12902">
        <f>_xlfn.XLOOKUP(C:C,$D:$D,$D:$D)</f>
        <v>912940624</v>
      </c>
    </row>
    <row r="12903" spans="1:5" x14ac:dyDescent="0.25">
      <c r="A12903" t="e">
        <f>_xlfn.XLOOKUP(D:D,#REF!,#REF!)</f>
        <v>#REF!</v>
      </c>
      <c r="B12903" t="s">
        <v>1</v>
      </c>
      <c r="C12903">
        <v>888641438</v>
      </c>
      <c r="D12903">
        <v>888641438</v>
      </c>
      <c r="E12903">
        <f>_xlfn.XLOOKUP(C:C,$D:$D,$D:$D)</f>
        <v>888641438</v>
      </c>
    </row>
    <row r="12904" spans="1:5" x14ac:dyDescent="0.25">
      <c r="A12904" t="e">
        <f>_xlfn.XLOOKUP(D:D,#REF!,#REF!)</f>
        <v>#REF!</v>
      </c>
      <c r="B12904" t="s">
        <v>1</v>
      </c>
      <c r="C12904">
        <v>487844680</v>
      </c>
      <c r="D12904">
        <v>487844680</v>
      </c>
      <c r="E12904">
        <f>_xlfn.XLOOKUP(C:C,$D:$D,$D:$D)</f>
        <v>487844680</v>
      </c>
    </row>
    <row r="12905" spans="1:5" x14ac:dyDescent="0.25">
      <c r="A12905" t="e">
        <f>_xlfn.XLOOKUP(D:D,#REF!,#REF!)</f>
        <v>#REF!</v>
      </c>
      <c r="B12905" t="s">
        <v>1</v>
      </c>
      <c r="C12905">
        <v>811350081</v>
      </c>
      <c r="D12905">
        <v>811350081</v>
      </c>
      <c r="E12905">
        <f>_xlfn.XLOOKUP(C:C,$D:$D,$D:$D)</f>
        <v>811350081</v>
      </c>
    </row>
    <row r="12906" spans="1:5" x14ac:dyDescent="0.25">
      <c r="A12906" t="e">
        <f>_xlfn.XLOOKUP(D:D,#REF!,#REF!)</f>
        <v>#REF!</v>
      </c>
      <c r="B12906" t="s">
        <v>1</v>
      </c>
      <c r="C12906">
        <v>813144649</v>
      </c>
      <c r="D12906">
        <v>813144649</v>
      </c>
      <c r="E12906">
        <f>_xlfn.XLOOKUP(C:C,$D:$D,$D:$D)</f>
        <v>813144649</v>
      </c>
    </row>
    <row r="12907" spans="1:5" x14ac:dyDescent="0.25">
      <c r="A12907" t="e">
        <f>_xlfn.XLOOKUP(D:D,#REF!,#REF!)</f>
        <v>#REF!</v>
      </c>
      <c r="B12907" t="s">
        <v>1</v>
      </c>
      <c r="C12907">
        <v>438707812</v>
      </c>
      <c r="D12907">
        <v>438707812</v>
      </c>
      <c r="E12907">
        <f>_xlfn.XLOOKUP(C:C,$D:$D,$D:$D)</f>
        <v>438707812</v>
      </c>
    </row>
    <row r="12908" spans="1:5" x14ac:dyDescent="0.25">
      <c r="A12908" t="e">
        <f>_xlfn.XLOOKUP(D:D,#REF!,#REF!)</f>
        <v>#REF!</v>
      </c>
      <c r="B12908" t="s">
        <v>1</v>
      </c>
      <c r="C12908">
        <v>984987248</v>
      </c>
      <c r="D12908">
        <v>984987248</v>
      </c>
      <c r="E12908">
        <f>_xlfn.XLOOKUP(C:C,$D:$D,$D:$D)</f>
        <v>984987248</v>
      </c>
    </row>
    <row r="12909" spans="1:5" x14ac:dyDescent="0.25">
      <c r="A12909" t="e">
        <f>_xlfn.XLOOKUP(D:D,#REF!,#REF!)</f>
        <v>#REF!</v>
      </c>
      <c r="B12909" t="s">
        <v>1</v>
      </c>
      <c r="C12909">
        <v>200027662</v>
      </c>
      <c r="D12909">
        <v>200027662</v>
      </c>
      <c r="E12909">
        <f>_xlfn.XLOOKUP(C:C,$D:$D,$D:$D)</f>
        <v>200027662</v>
      </c>
    </row>
    <row r="12910" spans="1:5" x14ac:dyDescent="0.25">
      <c r="A12910" t="e">
        <f>_xlfn.XLOOKUP(D:D,#REF!,#REF!)</f>
        <v>#REF!</v>
      </c>
      <c r="B12910" t="s">
        <v>1</v>
      </c>
      <c r="C12910">
        <v>850789629</v>
      </c>
      <c r="D12910">
        <v>850789629</v>
      </c>
      <c r="E12910">
        <f>_xlfn.XLOOKUP(C:C,$D:$D,$D:$D)</f>
        <v>850789629</v>
      </c>
    </row>
    <row r="12911" spans="1:5" x14ac:dyDescent="0.25">
      <c r="A12911" t="e">
        <f>_xlfn.XLOOKUP(D:D,#REF!,#REF!)</f>
        <v>#REF!</v>
      </c>
      <c r="B12911" t="s">
        <v>1</v>
      </c>
      <c r="C12911">
        <v>390747905</v>
      </c>
      <c r="D12911">
        <v>390747905</v>
      </c>
      <c r="E12911">
        <f>_xlfn.XLOOKUP(C:C,$D:$D,$D:$D)</f>
        <v>390747905</v>
      </c>
    </row>
    <row r="12912" spans="1:5" x14ac:dyDescent="0.25">
      <c r="A12912" t="e">
        <f>_xlfn.XLOOKUP(D:D,#REF!,#REF!)</f>
        <v>#REF!</v>
      </c>
      <c r="B12912" t="s">
        <v>1</v>
      </c>
      <c r="C12912">
        <v>824929152</v>
      </c>
      <c r="D12912">
        <v>824929152</v>
      </c>
      <c r="E12912">
        <f>_xlfn.XLOOKUP(C:C,$D:$D,$D:$D)</f>
        <v>824929152</v>
      </c>
    </row>
    <row r="12913" spans="1:5" x14ac:dyDescent="0.25">
      <c r="A12913" t="e">
        <f>_xlfn.XLOOKUP(D:D,#REF!,#REF!)</f>
        <v>#REF!</v>
      </c>
      <c r="B12913" t="s">
        <v>1</v>
      </c>
      <c r="C12913">
        <v>951715895</v>
      </c>
      <c r="D12913">
        <v>951715895</v>
      </c>
      <c r="E12913">
        <f>_xlfn.XLOOKUP(C:C,$D:$D,$D:$D)</f>
        <v>951715895</v>
      </c>
    </row>
    <row r="12914" spans="1:5" x14ac:dyDescent="0.25">
      <c r="A12914" t="e">
        <f>_xlfn.XLOOKUP(D:D,#REF!,#REF!)</f>
        <v>#REF!</v>
      </c>
      <c r="B12914" t="s">
        <v>1</v>
      </c>
      <c r="C12914">
        <v>900558941</v>
      </c>
      <c r="D12914">
        <v>900558941</v>
      </c>
      <c r="E12914">
        <f>_xlfn.XLOOKUP(C:C,$D:$D,$D:$D)</f>
        <v>900558941</v>
      </c>
    </row>
    <row r="12915" spans="1:5" x14ac:dyDescent="0.25">
      <c r="A12915" t="e">
        <f>_xlfn.XLOOKUP(D:D,#REF!,#REF!)</f>
        <v>#REF!</v>
      </c>
      <c r="B12915" t="s">
        <v>1</v>
      </c>
      <c r="C12915">
        <v>504331620</v>
      </c>
      <c r="D12915">
        <v>504331620</v>
      </c>
      <c r="E12915">
        <f>_xlfn.XLOOKUP(C:C,$D:$D,$D:$D)</f>
        <v>504331620</v>
      </c>
    </row>
    <row r="12916" spans="1:5" x14ac:dyDescent="0.25">
      <c r="A12916" t="e">
        <f>_xlfn.XLOOKUP(D:D,#REF!,#REF!)</f>
        <v>#REF!</v>
      </c>
      <c r="B12916" t="s">
        <v>1</v>
      </c>
      <c r="C12916">
        <v>214401143</v>
      </c>
      <c r="D12916">
        <v>214401143</v>
      </c>
      <c r="E12916">
        <f>_xlfn.XLOOKUP(C:C,$D:$D,$D:$D)</f>
        <v>214401143</v>
      </c>
    </row>
    <row r="12917" spans="1:5" x14ac:dyDescent="0.25">
      <c r="A12917" t="e">
        <f>_xlfn.XLOOKUP(D:D,#REF!,#REF!)</f>
        <v>#REF!</v>
      </c>
      <c r="B12917" t="s">
        <v>1</v>
      </c>
      <c r="C12917">
        <v>432062826</v>
      </c>
      <c r="D12917">
        <v>432062826</v>
      </c>
      <c r="E12917">
        <f>_xlfn.XLOOKUP(C:C,$D:$D,$D:$D)</f>
        <v>432062826</v>
      </c>
    </row>
    <row r="12918" spans="1:5" x14ac:dyDescent="0.25">
      <c r="A12918" t="e">
        <f>_xlfn.XLOOKUP(D:D,#REF!,#REF!)</f>
        <v>#REF!</v>
      </c>
      <c r="B12918" t="s">
        <v>1</v>
      </c>
      <c r="C12918">
        <v>880519293</v>
      </c>
      <c r="D12918">
        <v>880519293</v>
      </c>
      <c r="E12918">
        <f>_xlfn.XLOOKUP(C:C,$D:$D,$D:$D)</f>
        <v>880519293</v>
      </c>
    </row>
    <row r="12919" spans="1:5" x14ac:dyDescent="0.25">
      <c r="A12919" t="e">
        <f>_xlfn.XLOOKUP(D:D,#REF!,#REF!)</f>
        <v>#REF!</v>
      </c>
      <c r="B12919" t="s">
        <v>1</v>
      </c>
      <c r="C12919">
        <v>843174103</v>
      </c>
      <c r="D12919">
        <v>843174103</v>
      </c>
      <c r="E12919">
        <f>_xlfn.XLOOKUP(C:C,$D:$D,$D:$D)</f>
        <v>843174103</v>
      </c>
    </row>
    <row r="12920" spans="1:5" x14ac:dyDescent="0.25">
      <c r="A12920" t="e">
        <f>_xlfn.XLOOKUP(D:D,#REF!,#REF!)</f>
        <v>#REF!</v>
      </c>
      <c r="B12920" t="s">
        <v>1</v>
      </c>
      <c r="C12920">
        <v>344576137</v>
      </c>
      <c r="D12920">
        <v>344576137</v>
      </c>
      <c r="E12920">
        <f>_xlfn.XLOOKUP(C:C,$D:$D,$D:$D)</f>
        <v>344576137</v>
      </c>
    </row>
    <row r="12921" spans="1:5" x14ac:dyDescent="0.25">
      <c r="A12921" t="e">
        <f>_xlfn.XLOOKUP(D:D,#REF!,#REF!)</f>
        <v>#REF!</v>
      </c>
      <c r="B12921" t="s">
        <v>1</v>
      </c>
      <c r="C12921">
        <v>981964083</v>
      </c>
      <c r="D12921">
        <v>981964083</v>
      </c>
      <c r="E12921">
        <f>_xlfn.XLOOKUP(C:C,$D:$D,$D:$D)</f>
        <v>981964083</v>
      </c>
    </row>
    <row r="12922" spans="1:5" x14ac:dyDescent="0.25">
      <c r="A12922" t="e">
        <f>_xlfn.XLOOKUP(D:D,#REF!,#REF!)</f>
        <v>#REF!</v>
      </c>
      <c r="B12922" t="s">
        <v>1</v>
      </c>
      <c r="C12922">
        <v>809222680</v>
      </c>
      <c r="D12922">
        <v>809222680</v>
      </c>
      <c r="E12922">
        <f>_xlfn.XLOOKUP(C:C,$D:$D,$D:$D)</f>
        <v>809222680</v>
      </c>
    </row>
    <row r="12923" spans="1:5" x14ac:dyDescent="0.25">
      <c r="A12923" t="e">
        <f>_xlfn.XLOOKUP(D:D,#REF!,#REF!)</f>
        <v>#REF!</v>
      </c>
      <c r="B12923" t="s">
        <v>1</v>
      </c>
      <c r="C12923">
        <v>830401642</v>
      </c>
      <c r="D12923">
        <v>830401642</v>
      </c>
      <c r="E12923">
        <f>_xlfn.XLOOKUP(C:C,$D:$D,$D:$D)</f>
        <v>830401642</v>
      </c>
    </row>
    <row r="12924" spans="1:5" x14ac:dyDescent="0.25">
      <c r="A12924" t="e">
        <f>_xlfn.XLOOKUP(D:D,#REF!,#REF!)</f>
        <v>#REF!</v>
      </c>
      <c r="B12924" t="s">
        <v>1</v>
      </c>
      <c r="C12924">
        <v>914395389</v>
      </c>
      <c r="D12924">
        <v>914395389</v>
      </c>
      <c r="E12924">
        <f>_xlfn.XLOOKUP(C:C,$D:$D,$D:$D)</f>
        <v>914395389</v>
      </c>
    </row>
    <row r="12925" spans="1:5" x14ac:dyDescent="0.25">
      <c r="A12925" t="e">
        <f>_xlfn.XLOOKUP(D:D,#REF!,#REF!)</f>
        <v>#REF!</v>
      </c>
      <c r="B12925" t="s">
        <v>1</v>
      </c>
      <c r="C12925">
        <v>832708408</v>
      </c>
      <c r="D12925">
        <v>832708408</v>
      </c>
      <c r="E12925">
        <f>_xlfn.XLOOKUP(C:C,$D:$D,$D:$D)</f>
        <v>832708408</v>
      </c>
    </row>
    <row r="12926" spans="1:5" x14ac:dyDescent="0.25">
      <c r="A12926" t="e">
        <f>_xlfn.XLOOKUP(D:D,#REF!,#REF!)</f>
        <v>#REF!</v>
      </c>
      <c r="B12926" t="s">
        <v>1</v>
      </c>
      <c r="C12926">
        <v>902745793</v>
      </c>
      <c r="D12926">
        <v>902745793</v>
      </c>
      <c r="E12926">
        <f>_xlfn.XLOOKUP(C:C,$D:$D,$D:$D)</f>
        <v>902745793</v>
      </c>
    </row>
    <row r="12927" spans="1:5" x14ac:dyDescent="0.25">
      <c r="A12927" t="e">
        <f>_xlfn.XLOOKUP(D:D,#REF!,#REF!)</f>
        <v>#REF!</v>
      </c>
      <c r="B12927" t="s">
        <v>1</v>
      </c>
      <c r="C12927">
        <v>822230959</v>
      </c>
      <c r="D12927">
        <v>822230959</v>
      </c>
      <c r="E12927">
        <f>_xlfn.XLOOKUP(C:C,$D:$D,$D:$D)</f>
        <v>822230959</v>
      </c>
    </row>
    <row r="12928" spans="1:5" x14ac:dyDescent="0.25">
      <c r="A12928" t="e">
        <f>_xlfn.XLOOKUP(D:D,#REF!,#REF!)</f>
        <v>#REF!</v>
      </c>
      <c r="B12928" t="s">
        <v>1</v>
      </c>
      <c r="C12928">
        <v>934126913</v>
      </c>
      <c r="D12928">
        <v>934126913</v>
      </c>
      <c r="E12928">
        <f>_xlfn.XLOOKUP(C:C,$D:$D,$D:$D)</f>
        <v>934126913</v>
      </c>
    </row>
    <row r="12929" spans="1:5" x14ac:dyDescent="0.25">
      <c r="A12929" t="e">
        <f>_xlfn.XLOOKUP(D:D,#REF!,#REF!)</f>
        <v>#REF!</v>
      </c>
      <c r="B12929" t="s">
        <v>1</v>
      </c>
      <c r="C12929">
        <v>837507003</v>
      </c>
      <c r="D12929">
        <v>837507003</v>
      </c>
      <c r="E12929">
        <f>_xlfn.XLOOKUP(C:C,$D:$D,$D:$D)</f>
        <v>837507003</v>
      </c>
    </row>
    <row r="12930" spans="1:5" x14ac:dyDescent="0.25">
      <c r="A12930" t="e">
        <f>_xlfn.XLOOKUP(D:D,#REF!,#REF!)</f>
        <v>#REF!</v>
      </c>
      <c r="B12930" t="s">
        <v>1</v>
      </c>
      <c r="C12930">
        <v>827917576</v>
      </c>
      <c r="D12930">
        <v>827917576</v>
      </c>
      <c r="E12930">
        <f>_xlfn.XLOOKUP(C:C,$D:$D,$D:$D)</f>
        <v>827917576</v>
      </c>
    </row>
    <row r="12931" spans="1:5" x14ac:dyDescent="0.25">
      <c r="A12931" t="e">
        <f>_xlfn.XLOOKUP(D:D,#REF!,#REF!)</f>
        <v>#REF!</v>
      </c>
      <c r="B12931" t="s">
        <v>1</v>
      </c>
      <c r="C12931">
        <v>813473527</v>
      </c>
      <c r="D12931">
        <v>813473527</v>
      </c>
      <c r="E12931">
        <f>_xlfn.XLOOKUP(C:C,$D:$D,$D:$D)</f>
        <v>813473527</v>
      </c>
    </row>
    <row r="12932" spans="1:5" x14ac:dyDescent="0.25">
      <c r="A12932" t="e">
        <f>_xlfn.XLOOKUP(D:D,#REF!,#REF!)</f>
        <v>#REF!</v>
      </c>
      <c r="B12932" t="s">
        <v>1</v>
      </c>
      <c r="C12932">
        <v>838891562</v>
      </c>
      <c r="D12932">
        <v>838891562</v>
      </c>
      <c r="E12932">
        <f>_xlfn.XLOOKUP(C:C,$D:$D,$D:$D)</f>
        <v>838891562</v>
      </c>
    </row>
    <row r="12933" spans="1:5" x14ac:dyDescent="0.25">
      <c r="A12933" t="e">
        <f>_xlfn.XLOOKUP(D:D,#REF!,#REF!)</f>
        <v>#REF!</v>
      </c>
      <c r="B12933" t="s">
        <v>1</v>
      </c>
      <c r="C12933">
        <v>513113076</v>
      </c>
      <c r="D12933">
        <v>513113076</v>
      </c>
      <c r="E12933">
        <f>_xlfn.XLOOKUP(C:C,$D:$D,$D:$D)</f>
        <v>513113076</v>
      </c>
    </row>
    <row r="12934" spans="1:5" x14ac:dyDescent="0.25">
      <c r="A12934" t="e">
        <f>_xlfn.XLOOKUP(D:D,#REF!,#REF!)</f>
        <v>#REF!</v>
      </c>
      <c r="B12934" t="s">
        <v>1</v>
      </c>
      <c r="C12934">
        <v>451242838</v>
      </c>
      <c r="D12934">
        <v>451242838</v>
      </c>
      <c r="E12934">
        <f>_xlfn.XLOOKUP(C:C,$D:$D,$D:$D)</f>
        <v>451242838</v>
      </c>
    </row>
    <row r="12935" spans="1:5" x14ac:dyDescent="0.25">
      <c r="A12935" t="e">
        <f>_xlfn.XLOOKUP(D:D,#REF!,#REF!)</f>
        <v>#REF!</v>
      </c>
      <c r="B12935" t="s">
        <v>1</v>
      </c>
      <c r="C12935">
        <v>503586232</v>
      </c>
      <c r="D12935">
        <v>503586232</v>
      </c>
      <c r="E12935">
        <f>_xlfn.XLOOKUP(C:C,$D:$D,$D:$D)</f>
        <v>503586232</v>
      </c>
    </row>
    <row r="12936" spans="1:5" x14ac:dyDescent="0.25">
      <c r="A12936" t="e">
        <f>_xlfn.XLOOKUP(D:D,#REF!,#REF!)</f>
        <v>#REF!</v>
      </c>
      <c r="B12936" t="s">
        <v>1</v>
      </c>
      <c r="C12936">
        <v>441653391</v>
      </c>
      <c r="D12936">
        <v>441653391</v>
      </c>
      <c r="E12936">
        <f>_xlfn.XLOOKUP(C:C,$D:$D,$D:$D)</f>
        <v>441653391</v>
      </c>
    </row>
    <row r="12937" spans="1:5" x14ac:dyDescent="0.25">
      <c r="A12937" t="e">
        <f>_xlfn.XLOOKUP(D:D,#REF!,#REF!)</f>
        <v>#REF!</v>
      </c>
      <c r="B12937" t="s">
        <v>1</v>
      </c>
      <c r="C12937">
        <v>226600013</v>
      </c>
      <c r="D12937">
        <v>226600013</v>
      </c>
      <c r="E12937">
        <f>_xlfn.XLOOKUP(C:C,$D:$D,$D:$D)</f>
        <v>226600013</v>
      </c>
    </row>
    <row r="12938" spans="1:5" x14ac:dyDescent="0.25">
      <c r="A12938" t="e">
        <f>_xlfn.XLOOKUP(D:D,#REF!,#REF!)</f>
        <v>#REF!</v>
      </c>
      <c r="B12938" t="s">
        <v>1</v>
      </c>
      <c r="C12938">
        <v>429159114</v>
      </c>
      <c r="D12938">
        <v>429159114</v>
      </c>
      <c r="E12938">
        <f>_xlfn.XLOOKUP(C:C,$D:$D,$D:$D)</f>
        <v>429159114</v>
      </c>
    </row>
    <row r="12939" spans="1:5" x14ac:dyDescent="0.25">
      <c r="A12939" t="e">
        <f>_xlfn.XLOOKUP(D:D,#REF!,#REF!)</f>
        <v>#REF!</v>
      </c>
      <c r="B12939" t="s">
        <v>1</v>
      </c>
      <c r="C12939">
        <v>717020499</v>
      </c>
      <c r="D12939">
        <v>717020499</v>
      </c>
      <c r="E12939">
        <f>_xlfn.XLOOKUP(C:C,$D:$D,$D:$D)</f>
        <v>717020499</v>
      </c>
    </row>
    <row r="12940" spans="1:5" x14ac:dyDescent="0.25">
      <c r="A12940" t="e">
        <f>_xlfn.XLOOKUP(D:D,#REF!,#REF!)</f>
        <v>#REF!</v>
      </c>
      <c r="B12940" t="s">
        <v>1</v>
      </c>
      <c r="C12940">
        <v>809888266</v>
      </c>
      <c r="D12940">
        <v>809888266</v>
      </c>
      <c r="E12940">
        <f>_xlfn.XLOOKUP(C:C,$D:$D,$D:$D)</f>
        <v>809888266</v>
      </c>
    </row>
    <row r="12941" spans="1:5" x14ac:dyDescent="0.25">
      <c r="A12941" t="e">
        <f>_xlfn.XLOOKUP(D:D,#REF!,#REF!)</f>
        <v>#REF!</v>
      </c>
      <c r="B12941" t="s">
        <v>1</v>
      </c>
      <c r="C12941">
        <v>445042898</v>
      </c>
      <c r="D12941">
        <v>445042898</v>
      </c>
      <c r="E12941">
        <f>_xlfn.XLOOKUP(C:C,$D:$D,$D:$D)</f>
        <v>445042898</v>
      </c>
    </row>
    <row r="12942" spans="1:5" x14ac:dyDescent="0.25">
      <c r="A12942" t="e">
        <f>_xlfn.XLOOKUP(D:D,#REF!,#REF!)</f>
        <v>#REF!</v>
      </c>
      <c r="B12942" t="s">
        <v>1</v>
      </c>
      <c r="C12942">
        <v>843916388</v>
      </c>
      <c r="D12942">
        <v>843916388</v>
      </c>
      <c r="E12942">
        <f>_xlfn.XLOOKUP(C:C,$D:$D,$D:$D)</f>
        <v>843916388</v>
      </c>
    </row>
    <row r="12943" spans="1:5" x14ac:dyDescent="0.25">
      <c r="A12943" t="e">
        <f>_xlfn.XLOOKUP(D:D,#REF!,#REF!)</f>
        <v>#REF!</v>
      </c>
      <c r="B12943" t="s">
        <v>1</v>
      </c>
      <c r="C12943">
        <v>794696344</v>
      </c>
      <c r="D12943">
        <v>794696344</v>
      </c>
      <c r="E12943">
        <f>_xlfn.XLOOKUP(C:C,$D:$D,$D:$D)</f>
        <v>794696344</v>
      </c>
    </row>
    <row r="12944" spans="1:5" x14ac:dyDescent="0.25">
      <c r="A12944" t="e">
        <f>_xlfn.XLOOKUP(D:D,#REF!,#REF!)</f>
        <v>#REF!</v>
      </c>
      <c r="B12944" t="s">
        <v>1</v>
      </c>
      <c r="C12944">
        <v>843856642</v>
      </c>
      <c r="D12944">
        <v>843856642</v>
      </c>
      <c r="E12944">
        <f>_xlfn.XLOOKUP(C:C,$D:$D,$D:$D)</f>
        <v>843856642</v>
      </c>
    </row>
    <row r="12945" spans="1:5" x14ac:dyDescent="0.25">
      <c r="A12945" t="e">
        <f>_xlfn.XLOOKUP(D:D,#REF!,#REF!)</f>
        <v>#REF!</v>
      </c>
      <c r="B12945" t="s">
        <v>1</v>
      </c>
      <c r="C12945">
        <v>334781663</v>
      </c>
      <c r="D12945">
        <v>334781663</v>
      </c>
      <c r="E12945">
        <f>_xlfn.XLOOKUP(C:C,$D:$D,$D:$D)</f>
        <v>334781663</v>
      </c>
    </row>
    <row r="12946" spans="1:5" x14ac:dyDescent="0.25">
      <c r="A12946" t="e">
        <f>_xlfn.XLOOKUP(D:D,#REF!,#REF!)</f>
        <v>#REF!</v>
      </c>
      <c r="B12946" t="s">
        <v>1</v>
      </c>
      <c r="C12946">
        <v>522796937</v>
      </c>
      <c r="D12946">
        <v>522796937</v>
      </c>
      <c r="E12946">
        <f>_xlfn.XLOOKUP(C:C,$D:$D,$D:$D)</f>
        <v>522796937</v>
      </c>
    </row>
    <row r="12947" spans="1:5" x14ac:dyDescent="0.25">
      <c r="A12947" t="e">
        <f>_xlfn.XLOOKUP(D:D,#REF!,#REF!)</f>
        <v>#REF!</v>
      </c>
      <c r="B12947" t="s">
        <v>1</v>
      </c>
      <c r="C12947">
        <v>701980476</v>
      </c>
      <c r="D12947">
        <v>701980476</v>
      </c>
      <c r="E12947">
        <f>_xlfn.XLOOKUP(C:C,$D:$D,$D:$D)</f>
        <v>701980476</v>
      </c>
    </row>
    <row r="12948" spans="1:5" x14ac:dyDescent="0.25">
      <c r="A12948" t="e">
        <f>_xlfn.XLOOKUP(D:D,#REF!,#REF!)</f>
        <v>#REF!</v>
      </c>
      <c r="B12948" t="s">
        <v>1</v>
      </c>
      <c r="C12948">
        <v>530509181</v>
      </c>
      <c r="D12948">
        <v>530509181</v>
      </c>
      <c r="E12948">
        <f>_xlfn.XLOOKUP(C:C,$D:$D,$D:$D)</f>
        <v>530509181</v>
      </c>
    </row>
    <row r="12949" spans="1:5" x14ac:dyDescent="0.25">
      <c r="A12949" t="e">
        <f>_xlfn.XLOOKUP(D:D,#REF!,#REF!)</f>
        <v>#REF!</v>
      </c>
      <c r="B12949" t="s">
        <v>1</v>
      </c>
      <c r="C12949">
        <v>893697052</v>
      </c>
      <c r="D12949">
        <v>893697052</v>
      </c>
      <c r="E12949">
        <f>_xlfn.XLOOKUP(C:C,$D:$D,$D:$D)</f>
        <v>893697052</v>
      </c>
    </row>
    <row r="12950" spans="1:5" x14ac:dyDescent="0.25">
      <c r="A12950" t="e">
        <f>_xlfn.XLOOKUP(D:D,#REF!,#REF!)</f>
        <v>#REF!</v>
      </c>
      <c r="B12950" t="s">
        <v>1</v>
      </c>
      <c r="C12950">
        <v>533073987</v>
      </c>
      <c r="D12950">
        <v>533073987</v>
      </c>
      <c r="E12950">
        <f>_xlfn.XLOOKUP(C:C,$D:$D,$D:$D)</f>
        <v>533073987</v>
      </c>
    </row>
    <row r="12951" spans="1:5" x14ac:dyDescent="0.25">
      <c r="A12951" t="e">
        <f>_xlfn.XLOOKUP(D:D,#REF!,#REF!)</f>
        <v>#REF!</v>
      </c>
      <c r="B12951" t="s">
        <v>1</v>
      </c>
      <c r="C12951">
        <v>429987548</v>
      </c>
      <c r="D12951">
        <v>429987548</v>
      </c>
      <c r="E12951">
        <f>_xlfn.XLOOKUP(C:C,$D:$D,$D:$D)</f>
        <v>429987548</v>
      </c>
    </row>
    <row r="12952" spans="1:5" x14ac:dyDescent="0.25">
      <c r="A12952" t="e">
        <f>_xlfn.XLOOKUP(D:D,#REF!,#REF!)</f>
        <v>#REF!</v>
      </c>
      <c r="B12952" t="s">
        <v>1</v>
      </c>
      <c r="C12952">
        <v>842379919</v>
      </c>
      <c r="D12952">
        <v>842379919</v>
      </c>
      <c r="E12952">
        <f>_xlfn.XLOOKUP(C:C,$D:$D,$D:$D)</f>
        <v>842379919</v>
      </c>
    </row>
    <row r="12953" spans="1:5" x14ac:dyDescent="0.25">
      <c r="A12953" t="e">
        <f>_xlfn.XLOOKUP(D:D,#REF!,#REF!)</f>
        <v>#REF!</v>
      </c>
      <c r="B12953" t="s">
        <v>1</v>
      </c>
      <c r="C12953">
        <v>814021531</v>
      </c>
      <c r="D12953">
        <v>814021531</v>
      </c>
      <c r="E12953">
        <f>_xlfn.XLOOKUP(C:C,$D:$D,$D:$D)</f>
        <v>814021531</v>
      </c>
    </row>
    <row r="12954" spans="1:5" x14ac:dyDescent="0.25">
      <c r="A12954" t="e">
        <f>_xlfn.XLOOKUP(D:D,#REF!,#REF!)</f>
        <v>#REF!</v>
      </c>
      <c r="B12954" t="s">
        <v>1</v>
      </c>
      <c r="C12954">
        <v>511568396</v>
      </c>
      <c r="D12954">
        <v>511568396</v>
      </c>
      <c r="E12954">
        <f>_xlfn.XLOOKUP(C:C,$D:$D,$D:$D)</f>
        <v>511568396</v>
      </c>
    </row>
    <row r="12955" spans="1:5" x14ac:dyDescent="0.25">
      <c r="A12955" t="e">
        <f>_xlfn.XLOOKUP(D:D,#REF!,#REF!)</f>
        <v>#REF!</v>
      </c>
      <c r="B12955" t="s">
        <v>1</v>
      </c>
      <c r="C12955">
        <v>830788535</v>
      </c>
      <c r="D12955">
        <v>830788535</v>
      </c>
      <c r="E12955">
        <f>_xlfn.XLOOKUP(C:C,$D:$D,$D:$D)</f>
        <v>830788535</v>
      </c>
    </row>
    <row r="12956" spans="1:5" x14ac:dyDescent="0.25">
      <c r="A12956" t="e">
        <f>_xlfn.XLOOKUP(D:D,#REF!,#REF!)</f>
        <v>#REF!</v>
      </c>
      <c r="B12956" t="s">
        <v>1</v>
      </c>
      <c r="C12956">
        <v>987824356</v>
      </c>
      <c r="D12956">
        <v>987824356</v>
      </c>
      <c r="E12956">
        <f>_xlfn.XLOOKUP(C:C,$D:$D,$D:$D)</f>
        <v>987824356</v>
      </c>
    </row>
    <row r="12957" spans="1:5" x14ac:dyDescent="0.25">
      <c r="A12957" t="e">
        <f>_xlfn.XLOOKUP(D:D,#REF!,#REF!)</f>
        <v>#REF!</v>
      </c>
      <c r="B12957" t="s">
        <v>1</v>
      </c>
      <c r="C12957">
        <v>414572248</v>
      </c>
      <c r="D12957">
        <v>414572248</v>
      </c>
      <c r="E12957">
        <f>_xlfn.XLOOKUP(C:C,$D:$D,$D:$D)</f>
        <v>414572248</v>
      </c>
    </row>
    <row r="12958" spans="1:5" x14ac:dyDescent="0.25">
      <c r="A12958" t="e">
        <f>_xlfn.XLOOKUP(D:D,#REF!,#REF!)</f>
        <v>#REF!</v>
      </c>
      <c r="B12958" t="s">
        <v>1</v>
      </c>
      <c r="C12958">
        <v>431347079</v>
      </c>
      <c r="D12958">
        <v>431347079</v>
      </c>
      <c r="E12958">
        <f>_xlfn.XLOOKUP(C:C,$D:$D,$D:$D)</f>
        <v>431347079</v>
      </c>
    </row>
    <row r="12959" spans="1:5" x14ac:dyDescent="0.25">
      <c r="A12959" t="e">
        <f>_xlfn.XLOOKUP(D:D,#REF!,#REF!)</f>
        <v>#REF!</v>
      </c>
      <c r="B12959" t="s">
        <v>1</v>
      </c>
      <c r="C12959">
        <v>437506645</v>
      </c>
      <c r="D12959">
        <v>437506645</v>
      </c>
      <c r="E12959">
        <f>_xlfn.XLOOKUP(C:C,$D:$D,$D:$D)</f>
        <v>437506645</v>
      </c>
    </row>
    <row r="12960" spans="1:5" x14ac:dyDescent="0.25">
      <c r="A12960" t="e">
        <f>_xlfn.XLOOKUP(D:D,#REF!,#REF!)</f>
        <v>#REF!</v>
      </c>
      <c r="B12960" t="s">
        <v>1</v>
      </c>
      <c r="C12960">
        <v>408962132</v>
      </c>
      <c r="D12960">
        <v>408962132</v>
      </c>
      <c r="E12960">
        <f>_xlfn.XLOOKUP(C:C,$D:$D,$D:$D)</f>
        <v>408962132</v>
      </c>
    </row>
    <row r="12961" spans="1:5" x14ac:dyDescent="0.25">
      <c r="A12961" t="e">
        <f>_xlfn.XLOOKUP(D:D,#REF!,#REF!)</f>
        <v>#REF!</v>
      </c>
      <c r="B12961" t="s">
        <v>1</v>
      </c>
      <c r="C12961">
        <v>830229266</v>
      </c>
      <c r="D12961">
        <v>830229266</v>
      </c>
      <c r="E12961">
        <f>_xlfn.XLOOKUP(C:C,$D:$D,$D:$D)</f>
        <v>830229266</v>
      </c>
    </row>
    <row r="12962" spans="1:5" x14ac:dyDescent="0.25">
      <c r="A12962" t="e">
        <f>_xlfn.XLOOKUP(D:D,#REF!,#REF!)</f>
        <v>#REF!</v>
      </c>
      <c r="B12962" t="s">
        <v>1</v>
      </c>
      <c r="C12962" t="s">
        <v>7264</v>
      </c>
      <c r="D12962">
        <v>803954270</v>
      </c>
      <c r="E12962" t="e">
        <f>_xlfn.XLOOKUP(C:C,$D:$D,$D:$D)</f>
        <v>#N/A</v>
      </c>
    </row>
    <row r="12963" spans="1:5" x14ac:dyDescent="0.25">
      <c r="A12963" t="e">
        <f>_xlfn.XLOOKUP(D:D,#REF!,#REF!)</f>
        <v>#REF!</v>
      </c>
      <c r="B12963" t="s">
        <v>1</v>
      </c>
      <c r="C12963">
        <v>948090055</v>
      </c>
      <c r="D12963">
        <v>948090055</v>
      </c>
      <c r="E12963">
        <f>_xlfn.XLOOKUP(C:C,$D:$D,$D:$D)</f>
        <v>948090055</v>
      </c>
    </row>
    <row r="12964" spans="1:5" x14ac:dyDescent="0.25">
      <c r="A12964" t="e">
        <f>_xlfn.XLOOKUP(D:D,#REF!,#REF!)</f>
        <v>#REF!</v>
      </c>
      <c r="B12964" t="s">
        <v>1</v>
      </c>
      <c r="C12964">
        <v>293800322</v>
      </c>
      <c r="D12964">
        <v>293800322</v>
      </c>
      <c r="E12964">
        <f>_xlfn.XLOOKUP(C:C,$D:$D,$D:$D)</f>
        <v>293800322</v>
      </c>
    </row>
    <row r="12965" spans="1:5" x14ac:dyDescent="0.25">
      <c r="A12965" t="e">
        <f>_xlfn.XLOOKUP(D:D,#REF!,#REF!)</f>
        <v>#REF!</v>
      </c>
      <c r="B12965" t="s">
        <v>1</v>
      </c>
      <c r="C12965">
        <v>532457314</v>
      </c>
      <c r="D12965">
        <v>532457314</v>
      </c>
      <c r="E12965">
        <f>_xlfn.XLOOKUP(C:C,$D:$D,$D:$D)</f>
        <v>532457314</v>
      </c>
    </row>
    <row r="12966" spans="1:5" x14ac:dyDescent="0.25">
      <c r="A12966" t="e">
        <f>_xlfn.XLOOKUP(D:D,#REF!,#REF!)</f>
        <v>#REF!</v>
      </c>
      <c r="B12966" t="s">
        <v>1</v>
      </c>
      <c r="C12966">
        <v>938513470</v>
      </c>
      <c r="D12966">
        <v>938513470</v>
      </c>
      <c r="E12966">
        <f>_xlfn.XLOOKUP(C:C,$D:$D,$D:$D)</f>
        <v>938513470</v>
      </c>
    </row>
    <row r="12967" spans="1:5" x14ac:dyDescent="0.25">
      <c r="A12967" t="e">
        <f>_xlfn.XLOOKUP(D:D,#REF!,#REF!)</f>
        <v>#REF!</v>
      </c>
      <c r="B12967" t="s">
        <v>1</v>
      </c>
      <c r="C12967">
        <v>790228456</v>
      </c>
      <c r="D12967">
        <v>790228456</v>
      </c>
      <c r="E12967">
        <f>_xlfn.XLOOKUP(C:C,$D:$D,$D:$D)</f>
        <v>790228456</v>
      </c>
    </row>
    <row r="12968" spans="1:5" x14ac:dyDescent="0.25">
      <c r="A12968" t="e">
        <f>_xlfn.XLOOKUP(D:D,#REF!,#REF!)</f>
        <v>#REF!</v>
      </c>
      <c r="B12968" t="s">
        <v>1</v>
      </c>
      <c r="C12968">
        <v>447603853</v>
      </c>
      <c r="D12968">
        <v>447603853</v>
      </c>
      <c r="E12968">
        <f>_xlfn.XLOOKUP(C:C,$D:$D,$D:$D)</f>
        <v>447603853</v>
      </c>
    </row>
    <row r="12969" spans="1:5" x14ac:dyDescent="0.25">
      <c r="A12969" t="e">
        <f>_xlfn.XLOOKUP(D:D,#REF!,#REF!)</f>
        <v>#REF!</v>
      </c>
      <c r="B12969" t="s">
        <v>1</v>
      </c>
      <c r="C12969">
        <v>347887762</v>
      </c>
      <c r="D12969">
        <v>347887762</v>
      </c>
      <c r="E12969">
        <f>_xlfn.XLOOKUP(C:C,$D:$D,$D:$D)</f>
        <v>347887762</v>
      </c>
    </row>
    <row r="12970" spans="1:5" x14ac:dyDescent="0.25">
      <c r="A12970" t="e">
        <f>_xlfn.XLOOKUP(D:D,#REF!,#REF!)</f>
        <v>#REF!</v>
      </c>
      <c r="B12970" t="s">
        <v>1</v>
      </c>
      <c r="C12970">
        <v>517663027</v>
      </c>
      <c r="D12970">
        <v>517663027</v>
      </c>
      <c r="E12970">
        <f>_xlfn.XLOOKUP(C:C,$D:$D,$D:$D)</f>
        <v>517663027</v>
      </c>
    </row>
    <row r="12971" spans="1:5" x14ac:dyDescent="0.25">
      <c r="A12971" t="e">
        <f>_xlfn.XLOOKUP(D:D,#REF!,#REF!)</f>
        <v>#REF!</v>
      </c>
      <c r="B12971" t="s">
        <v>1</v>
      </c>
      <c r="C12971">
        <v>822829909</v>
      </c>
      <c r="D12971">
        <v>822829909</v>
      </c>
      <c r="E12971">
        <f>_xlfn.XLOOKUP(C:C,$D:$D,$D:$D)</f>
        <v>822829909</v>
      </c>
    </row>
    <row r="12972" spans="1:5" x14ac:dyDescent="0.25">
      <c r="A12972" t="e">
        <f>_xlfn.XLOOKUP(D:D,#REF!,#REF!)</f>
        <v>#REF!</v>
      </c>
      <c r="B12972" t="s">
        <v>1</v>
      </c>
      <c r="C12972">
        <v>418867123</v>
      </c>
      <c r="D12972">
        <v>418867123</v>
      </c>
      <c r="E12972">
        <f>_xlfn.XLOOKUP(C:C,$D:$D,$D:$D)</f>
        <v>418867123</v>
      </c>
    </row>
    <row r="12973" spans="1:5" x14ac:dyDescent="0.25">
      <c r="A12973" t="e">
        <f>_xlfn.XLOOKUP(D:D,#REF!,#REF!)</f>
        <v>#REF!</v>
      </c>
      <c r="B12973" t="s">
        <v>1</v>
      </c>
      <c r="C12973">
        <v>440765931</v>
      </c>
      <c r="D12973">
        <v>440765931</v>
      </c>
      <c r="E12973">
        <f>_xlfn.XLOOKUP(C:C,$D:$D,$D:$D)</f>
        <v>440765931</v>
      </c>
    </row>
    <row r="12974" spans="1:5" x14ac:dyDescent="0.25">
      <c r="A12974" t="e">
        <f>_xlfn.XLOOKUP(D:D,#REF!,#REF!)</f>
        <v>#REF!</v>
      </c>
      <c r="B12974" t="s">
        <v>1</v>
      </c>
      <c r="C12974">
        <v>815119383</v>
      </c>
      <c r="D12974">
        <v>815119383</v>
      </c>
      <c r="E12974">
        <f>_xlfn.XLOOKUP(C:C,$D:$D,$D:$D)</f>
        <v>815119383</v>
      </c>
    </row>
    <row r="12975" spans="1:5" x14ac:dyDescent="0.25">
      <c r="A12975" t="e">
        <f>_xlfn.XLOOKUP(D:D,#REF!,#REF!)</f>
        <v>#REF!</v>
      </c>
      <c r="B12975" t="s">
        <v>1</v>
      </c>
      <c r="C12975">
        <v>901305763</v>
      </c>
      <c r="D12975">
        <v>901305763</v>
      </c>
      <c r="E12975">
        <f>_xlfn.XLOOKUP(C:C,$D:$D,$D:$D)</f>
        <v>901305763</v>
      </c>
    </row>
    <row r="12976" spans="1:5" x14ac:dyDescent="0.25">
      <c r="A12976" t="e">
        <f>_xlfn.XLOOKUP(D:D,#REF!,#REF!)</f>
        <v>#REF!</v>
      </c>
      <c r="B12976" t="s">
        <v>1</v>
      </c>
      <c r="C12976">
        <v>791871932</v>
      </c>
      <c r="D12976">
        <v>791871932</v>
      </c>
      <c r="E12976">
        <f>_xlfn.XLOOKUP(C:C,$D:$D,$D:$D)</f>
        <v>791871932</v>
      </c>
    </row>
    <row r="12977" spans="1:5" x14ac:dyDescent="0.25">
      <c r="A12977" t="e">
        <f>_xlfn.XLOOKUP(D:D,#REF!,#REF!)</f>
        <v>#REF!</v>
      </c>
      <c r="B12977" t="s">
        <v>1</v>
      </c>
      <c r="C12977">
        <v>981979446</v>
      </c>
      <c r="D12977">
        <v>981979446</v>
      </c>
      <c r="E12977">
        <f>_xlfn.XLOOKUP(C:C,$D:$D,$D:$D)</f>
        <v>981979446</v>
      </c>
    </row>
    <row r="12978" spans="1:5" x14ac:dyDescent="0.25">
      <c r="A12978" t="e">
        <f>_xlfn.XLOOKUP(D:D,#REF!,#REF!)</f>
        <v>#REF!</v>
      </c>
      <c r="B12978" t="s">
        <v>1</v>
      </c>
      <c r="C12978">
        <v>528250426</v>
      </c>
      <c r="D12978">
        <v>528250426</v>
      </c>
      <c r="E12978">
        <f>_xlfn.XLOOKUP(C:C,$D:$D,$D:$D)</f>
        <v>528250426</v>
      </c>
    </row>
    <row r="12979" spans="1:5" x14ac:dyDescent="0.25">
      <c r="A12979" t="e">
        <f>_xlfn.XLOOKUP(D:D,#REF!,#REF!)</f>
        <v>#REF!</v>
      </c>
      <c r="B12979" t="s">
        <v>1</v>
      </c>
      <c r="C12979">
        <v>253301964</v>
      </c>
      <c r="D12979">
        <v>253301964</v>
      </c>
      <c r="E12979">
        <f>_xlfn.XLOOKUP(C:C,$D:$D,$D:$D)</f>
        <v>253301964</v>
      </c>
    </row>
    <row r="12980" spans="1:5" x14ac:dyDescent="0.25">
      <c r="A12980" t="e">
        <f>_xlfn.XLOOKUP(D:D,#REF!,#REF!)</f>
        <v>#REF!</v>
      </c>
      <c r="B12980" t="s">
        <v>1</v>
      </c>
      <c r="C12980">
        <v>834306797</v>
      </c>
      <c r="D12980">
        <v>834306797</v>
      </c>
      <c r="E12980">
        <f>_xlfn.XLOOKUP(C:C,$D:$D,$D:$D)</f>
        <v>834306797</v>
      </c>
    </row>
    <row r="12981" spans="1:5" x14ac:dyDescent="0.25">
      <c r="A12981" t="e">
        <f>_xlfn.XLOOKUP(D:D,#REF!,#REF!)</f>
        <v>#REF!</v>
      </c>
      <c r="B12981" t="s">
        <v>1</v>
      </c>
      <c r="C12981">
        <v>383694080</v>
      </c>
      <c r="D12981">
        <v>383694080</v>
      </c>
      <c r="E12981">
        <f>_xlfn.XLOOKUP(C:C,$D:$D,$D:$D)</f>
        <v>383694080</v>
      </c>
    </row>
    <row r="12982" spans="1:5" x14ac:dyDescent="0.25">
      <c r="A12982" t="e">
        <f>_xlfn.XLOOKUP(D:D,#REF!,#REF!)</f>
        <v>#REF!</v>
      </c>
      <c r="B12982" t="s">
        <v>1</v>
      </c>
      <c r="C12982">
        <v>842887937</v>
      </c>
      <c r="D12982">
        <v>842887937</v>
      </c>
      <c r="E12982">
        <f>_xlfn.XLOOKUP(C:C,$D:$D,$D:$D)</f>
        <v>842887937</v>
      </c>
    </row>
    <row r="12983" spans="1:5" x14ac:dyDescent="0.25">
      <c r="A12983" t="e">
        <f>_xlfn.XLOOKUP(D:D,#REF!,#REF!)</f>
        <v>#REF!</v>
      </c>
      <c r="B12983" t="s">
        <v>1</v>
      </c>
      <c r="C12983">
        <v>800637241</v>
      </c>
      <c r="D12983">
        <v>800637241</v>
      </c>
      <c r="E12983">
        <f>_xlfn.XLOOKUP(C:C,$D:$D,$D:$D)</f>
        <v>800637241</v>
      </c>
    </row>
    <row r="12984" spans="1:5" x14ac:dyDescent="0.25">
      <c r="A12984" t="e">
        <f>_xlfn.XLOOKUP(D:D,#REF!,#REF!)</f>
        <v>#REF!</v>
      </c>
      <c r="B12984" t="s">
        <v>1</v>
      </c>
      <c r="C12984">
        <v>632054029</v>
      </c>
      <c r="D12984">
        <v>632054029</v>
      </c>
      <c r="E12984">
        <f>_xlfn.XLOOKUP(C:C,$D:$D,$D:$D)</f>
        <v>632054029</v>
      </c>
    </row>
    <row r="12985" spans="1:5" x14ac:dyDescent="0.25">
      <c r="A12985" t="e">
        <f>_xlfn.XLOOKUP(D:D,#REF!,#REF!)</f>
        <v>#REF!</v>
      </c>
      <c r="B12985" t="s">
        <v>1</v>
      </c>
      <c r="C12985">
        <v>537915399</v>
      </c>
      <c r="D12985">
        <v>537915399</v>
      </c>
      <c r="E12985">
        <f>_xlfn.XLOOKUP(C:C,$D:$D,$D:$D)</f>
        <v>537915399</v>
      </c>
    </row>
    <row r="12986" spans="1:5" x14ac:dyDescent="0.25">
      <c r="A12986" t="e">
        <f>_xlfn.XLOOKUP(D:D,#REF!,#REF!)</f>
        <v>#REF!</v>
      </c>
      <c r="B12986" t="s">
        <v>1</v>
      </c>
      <c r="C12986">
        <v>509894770</v>
      </c>
      <c r="D12986">
        <v>509894770</v>
      </c>
      <c r="E12986">
        <f>_xlfn.XLOOKUP(C:C,$D:$D,$D:$D)</f>
        <v>509894770</v>
      </c>
    </row>
    <row r="12987" spans="1:5" x14ac:dyDescent="0.25">
      <c r="A12987" t="e">
        <f>_xlfn.XLOOKUP(D:D,#REF!,#REF!)</f>
        <v>#REF!</v>
      </c>
      <c r="B12987" t="s">
        <v>1</v>
      </c>
      <c r="C12987">
        <v>343709499</v>
      </c>
      <c r="D12987">
        <v>343709499</v>
      </c>
      <c r="E12987">
        <f>_xlfn.XLOOKUP(C:C,$D:$D,$D:$D)</f>
        <v>343709499</v>
      </c>
    </row>
    <row r="12988" spans="1:5" x14ac:dyDescent="0.25">
      <c r="A12988" t="e">
        <f>_xlfn.XLOOKUP(D:D,#REF!,#REF!)</f>
        <v>#REF!</v>
      </c>
      <c r="B12988" t="s">
        <v>1</v>
      </c>
      <c r="C12988">
        <v>849724976</v>
      </c>
      <c r="D12988">
        <v>849724976</v>
      </c>
      <c r="E12988">
        <f>_xlfn.XLOOKUP(C:C,$D:$D,$D:$D)</f>
        <v>849724976</v>
      </c>
    </row>
    <row r="12989" spans="1:5" x14ac:dyDescent="0.25">
      <c r="A12989" t="e">
        <f>_xlfn.XLOOKUP(D:D,#REF!,#REF!)</f>
        <v>#REF!</v>
      </c>
      <c r="B12989" t="s">
        <v>1</v>
      </c>
      <c r="C12989">
        <v>802754051</v>
      </c>
      <c r="D12989">
        <v>802754051</v>
      </c>
      <c r="E12989">
        <f>_xlfn.XLOOKUP(C:C,$D:$D,$D:$D)</f>
        <v>802754051</v>
      </c>
    </row>
    <row r="12990" spans="1:5" x14ac:dyDescent="0.25">
      <c r="A12990" t="e">
        <f>_xlfn.XLOOKUP(D:D,#REF!,#REF!)</f>
        <v>#REF!</v>
      </c>
      <c r="B12990" t="s">
        <v>1</v>
      </c>
      <c r="C12990">
        <v>817907710</v>
      </c>
      <c r="D12990">
        <v>817907710</v>
      </c>
      <c r="E12990">
        <f>_xlfn.XLOOKUP(C:C,$D:$D,$D:$D)</f>
        <v>817907710</v>
      </c>
    </row>
    <row r="12991" spans="1:5" x14ac:dyDescent="0.25">
      <c r="A12991" t="e">
        <f>_xlfn.XLOOKUP(D:D,#REF!,#REF!)</f>
        <v>#REF!</v>
      </c>
      <c r="B12991" t="s">
        <v>1</v>
      </c>
      <c r="C12991">
        <v>981958424</v>
      </c>
      <c r="D12991">
        <v>981958424</v>
      </c>
      <c r="E12991">
        <f>_xlfn.XLOOKUP(C:C,$D:$D,$D:$D)</f>
        <v>981958424</v>
      </c>
    </row>
    <row r="12992" spans="1:5" x14ac:dyDescent="0.25">
      <c r="A12992" t="e">
        <f>_xlfn.XLOOKUP(D:D,#REF!,#REF!)</f>
        <v>#REF!</v>
      </c>
      <c r="B12992" t="s">
        <v>1</v>
      </c>
      <c r="C12992">
        <v>325578995</v>
      </c>
      <c r="D12992">
        <v>325578995</v>
      </c>
      <c r="E12992">
        <f>_xlfn.XLOOKUP(C:C,$D:$D,$D:$D)</f>
        <v>325578995</v>
      </c>
    </row>
    <row r="12993" spans="1:5" x14ac:dyDescent="0.25">
      <c r="A12993" t="e">
        <f>_xlfn.XLOOKUP(D:D,#REF!,#REF!)</f>
        <v>#REF!</v>
      </c>
      <c r="B12993" t="s">
        <v>1</v>
      </c>
      <c r="C12993">
        <v>529656514</v>
      </c>
      <c r="D12993">
        <v>529656514</v>
      </c>
      <c r="E12993">
        <f>_xlfn.XLOOKUP(C:C,$D:$D,$D:$D)</f>
        <v>529656514</v>
      </c>
    </row>
    <row r="12994" spans="1:5" x14ac:dyDescent="0.25">
      <c r="A12994" t="e">
        <f>_xlfn.XLOOKUP(D:D,#REF!,#REF!)</f>
        <v>#REF!</v>
      </c>
      <c r="B12994" t="s">
        <v>1</v>
      </c>
      <c r="C12994">
        <v>334010550</v>
      </c>
      <c r="D12994">
        <v>334010550</v>
      </c>
      <c r="E12994">
        <f>_xlfn.XLOOKUP(C:C,$D:$D,$D:$D)</f>
        <v>334010550</v>
      </c>
    </row>
    <row r="12995" spans="1:5" x14ac:dyDescent="0.25">
      <c r="A12995" t="e">
        <f>_xlfn.XLOOKUP(D:D,#REF!,#REF!)</f>
        <v>#REF!</v>
      </c>
      <c r="B12995" t="s">
        <v>1</v>
      </c>
      <c r="C12995">
        <v>782509137</v>
      </c>
      <c r="D12995">
        <v>782509137</v>
      </c>
      <c r="E12995">
        <f>_xlfn.XLOOKUP(C:C,$D:$D,$D:$D)</f>
        <v>782509137</v>
      </c>
    </row>
    <row r="12996" spans="1:5" x14ac:dyDescent="0.25">
      <c r="A12996" t="e">
        <f>_xlfn.XLOOKUP(D:D,#REF!,#REF!)</f>
        <v>#REF!</v>
      </c>
      <c r="B12996" t="s">
        <v>1</v>
      </c>
      <c r="C12996">
        <v>391637865</v>
      </c>
      <c r="D12996">
        <v>391637865</v>
      </c>
      <c r="E12996">
        <f>_xlfn.XLOOKUP(C:C,$D:$D,$D:$D)</f>
        <v>391637865</v>
      </c>
    </row>
    <row r="12997" spans="1:5" x14ac:dyDescent="0.25">
      <c r="A12997" t="e">
        <f>_xlfn.XLOOKUP(D:D,#REF!,#REF!)</f>
        <v>#REF!</v>
      </c>
      <c r="B12997" t="s">
        <v>1</v>
      </c>
      <c r="C12997">
        <v>752228429</v>
      </c>
      <c r="D12997">
        <v>752228429</v>
      </c>
      <c r="E12997">
        <f>_xlfn.XLOOKUP(C:C,$D:$D,$D:$D)</f>
        <v>752228429</v>
      </c>
    </row>
    <row r="12998" spans="1:5" x14ac:dyDescent="0.25">
      <c r="A12998" t="e">
        <f>_xlfn.XLOOKUP(D:D,#REF!,#REF!)</f>
        <v>#REF!</v>
      </c>
      <c r="B12998" t="s">
        <v>1</v>
      </c>
      <c r="C12998">
        <v>899023717</v>
      </c>
      <c r="D12998">
        <v>899023717</v>
      </c>
      <c r="E12998">
        <f>_xlfn.XLOOKUP(C:C,$D:$D,$D:$D)</f>
        <v>899023717</v>
      </c>
    </row>
    <row r="12999" spans="1:5" x14ac:dyDescent="0.25">
      <c r="A12999" t="e">
        <f>_xlfn.XLOOKUP(D:D,#REF!,#REF!)</f>
        <v>#REF!</v>
      </c>
      <c r="B12999" t="s">
        <v>1</v>
      </c>
      <c r="C12999">
        <v>341053890</v>
      </c>
      <c r="D12999">
        <v>341053890</v>
      </c>
      <c r="E12999">
        <f>_xlfn.XLOOKUP(C:C,$D:$D,$D:$D)</f>
        <v>341053890</v>
      </c>
    </row>
    <row r="13000" spans="1:5" x14ac:dyDescent="0.25">
      <c r="A13000" t="e">
        <f>_xlfn.XLOOKUP(D:D,#REF!,#REF!)</f>
        <v>#REF!</v>
      </c>
      <c r="B13000" t="s">
        <v>1</v>
      </c>
      <c r="C13000">
        <v>451291066</v>
      </c>
      <c r="D13000">
        <v>451291066</v>
      </c>
      <c r="E13000">
        <f>_xlfn.XLOOKUP(C:C,$D:$D,$D:$D)</f>
        <v>451291066</v>
      </c>
    </row>
    <row r="13001" spans="1:5" x14ac:dyDescent="0.25">
      <c r="A13001" t="e">
        <f>_xlfn.XLOOKUP(D:D,#REF!,#REF!)</f>
        <v>#REF!</v>
      </c>
      <c r="B13001" t="s">
        <v>1</v>
      </c>
      <c r="C13001">
        <v>980253637</v>
      </c>
      <c r="D13001">
        <v>980253637</v>
      </c>
      <c r="E13001">
        <f>_xlfn.XLOOKUP(C:C,$D:$D,$D:$D)</f>
        <v>980253637</v>
      </c>
    </row>
    <row r="13002" spans="1:5" x14ac:dyDescent="0.25">
      <c r="A13002" t="e">
        <f>_xlfn.XLOOKUP(D:D,#REF!,#REF!)</f>
        <v>#REF!</v>
      </c>
      <c r="B13002" t="s">
        <v>1</v>
      </c>
      <c r="C13002">
        <v>400844866</v>
      </c>
      <c r="D13002">
        <v>400844866</v>
      </c>
      <c r="E13002">
        <f>_xlfn.XLOOKUP(C:C,$D:$D,$D:$D)</f>
        <v>400844866</v>
      </c>
    </row>
    <row r="13003" spans="1:5" x14ac:dyDescent="0.25">
      <c r="A13003" t="e">
        <f>_xlfn.XLOOKUP(D:D,#REF!,#REF!)</f>
        <v>#REF!</v>
      </c>
      <c r="B13003" t="s">
        <v>1</v>
      </c>
      <c r="C13003">
        <v>811473941</v>
      </c>
      <c r="D13003">
        <v>811473941</v>
      </c>
      <c r="E13003">
        <f>_xlfn.XLOOKUP(C:C,$D:$D,$D:$D)</f>
        <v>811473941</v>
      </c>
    </row>
    <row r="13004" spans="1:5" x14ac:dyDescent="0.25">
      <c r="A13004" t="e">
        <f>_xlfn.XLOOKUP(D:D,#REF!,#REF!)</f>
        <v>#REF!</v>
      </c>
      <c r="B13004" t="s">
        <v>1</v>
      </c>
      <c r="C13004">
        <v>792641482</v>
      </c>
      <c r="D13004">
        <v>792641482</v>
      </c>
      <c r="E13004">
        <f>_xlfn.XLOOKUP(C:C,$D:$D,$D:$D)</f>
        <v>792641482</v>
      </c>
    </row>
    <row r="13005" spans="1:5" x14ac:dyDescent="0.25">
      <c r="A13005" t="e">
        <f>_xlfn.XLOOKUP(D:D,#REF!,#REF!)</f>
        <v>#REF!</v>
      </c>
      <c r="B13005" t="s">
        <v>1</v>
      </c>
      <c r="C13005">
        <v>405253618</v>
      </c>
      <c r="D13005">
        <v>405253618</v>
      </c>
      <c r="E13005">
        <f>_xlfn.XLOOKUP(C:C,$D:$D,$D:$D)</f>
        <v>405253618</v>
      </c>
    </row>
    <row r="13006" spans="1:5" x14ac:dyDescent="0.25">
      <c r="A13006" t="e">
        <f>_xlfn.XLOOKUP(D:D,#REF!,#REF!)</f>
        <v>#REF!</v>
      </c>
      <c r="B13006" t="s">
        <v>1</v>
      </c>
      <c r="C13006">
        <v>442209441</v>
      </c>
      <c r="D13006">
        <v>442209441</v>
      </c>
      <c r="E13006">
        <f>_xlfn.XLOOKUP(C:C,$D:$D,$D:$D)</f>
        <v>442209441</v>
      </c>
    </row>
    <row r="13007" spans="1:5" x14ac:dyDescent="0.25">
      <c r="A13007" t="e">
        <f>_xlfn.XLOOKUP(D:D,#REF!,#REF!)</f>
        <v>#REF!</v>
      </c>
      <c r="B13007" t="s">
        <v>1</v>
      </c>
      <c r="C13007">
        <v>834451965</v>
      </c>
      <c r="D13007">
        <v>834451965</v>
      </c>
      <c r="E13007">
        <f>_xlfn.XLOOKUP(C:C,$D:$D,$D:$D)</f>
        <v>834451965</v>
      </c>
    </row>
    <row r="13008" spans="1:5" x14ac:dyDescent="0.25">
      <c r="A13008" t="e">
        <f>_xlfn.XLOOKUP(D:D,#REF!,#REF!)</f>
        <v>#REF!</v>
      </c>
      <c r="B13008" t="s">
        <v>1</v>
      </c>
      <c r="C13008">
        <v>900609785</v>
      </c>
      <c r="D13008">
        <v>900609785</v>
      </c>
      <c r="E13008">
        <f>_xlfn.XLOOKUP(C:C,$D:$D,$D:$D)</f>
        <v>900609785</v>
      </c>
    </row>
    <row r="13009" spans="1:5" x14ac:dyDescent="0.25">
      <c r="A13009" t="e">
        <f>_xlfn.XLOOKUP(D:D,#REF!,#REF!)</f>
        <v>#REF!</v>
      </c>
      <c r="B13009" t="s">
        <v>1</v>
      </c>
      <c r="C13009">
        <v>883261893</v>
      </c>
      <c r="D13009">
        <v>883261893</v>
      </c>
      <c r="E13009">
        <f>_xlfn.XLOOKUP(C:C,$D:$D,$D:$D)</f>
        <v>883261893</v>
      </c>
    </row>
    <row r="13010" spans="1:5" x14ac:dyDescent="0.25">
      <c r="A13010" t="e">
        <f>_xlfn.XLOOKUP(D:D,#REF!,#REF!)</f>
        <v>#REF!</v>
      </c>
      <c r="B13010" t="s">
        <v>1</v>
      </c>
      <c r="C13010">
        <v>439589318</v>
      </c>
      <c r="D13010">
        <v>439589318</v>
      </c>
      <c r="E13010">
        <f>_xlfn.XLOOKUP(C:C,$D:$D,$D:$D)</f>
        <v>439589318</v>
      </c>
    </row>
    <row r="13011" spans="1:5" x14ac:dyDescent="0.25">
      <c r="A13011" t="e">
        <f>_xlfn.XLOOKUP(D:D,#REF!,#REF!)</f>
        <v>#REF!</v>
      </c>
      <c r="B13011" t="s">
        <v>1</v>
      </c>
      <c r="C13011">
        <v>537383184</v>
      </c>
      <c r="D13011">
        <v>537383184</v>
      </c>
      <c r="E13011">
        <f>_xlfn.XLOOKUP(C:C,$D:$D,$D:$D)</f>
        <v>537383184</v>
      </c>
    </row>
    <row r="13012" spans="1:5" x14ac:dyDescent="0.25">
      <c r="A13012" t="e">
        <f>_xlfn.XLOOKUP(D:D,#REF!,#REF!)</f>
        <v>#REF!</v>
      </c>
      <c r="B13012" t="s">
        <v>1</v>
      </c>
      <c r="C13012">
        <v>829551878</v>
      </c>
      <c r="D13012">
        <v>829551878</v>
      </c>
      <c r="E13012">
        <f>_xlfn.XLOOKUP(C:C,$D:$D,$D:$D)</f>
        <v>829551878</v>
      </c>
    </row>
    <row r="13013" spans="1:5" x14ac:dyDescent="0.25">
      <c r="A13013" t="e">
        <f>_xlfn.XLOOKUP(D:D,#REF!,#REF!)</f>
        <v>#REF!</v>
      </c>
      <c r="B13013" t="s">
        <v>1</v>
      </c>
      <c r="C13013">
        <v>530018639</v>
      </c>
      <c r="D13013">
        <v>530018639</v>
      </c>
      <c r="E13013">
        <f>_xlfn.XLOOKUP(C:C,$D:$D,$D:$D)</f>
        <v>530018639</v>
      </c>
    </row>
    <row r="13014" spans="1:5" x14ac:dyDescent="0.25">
      <c r="A13014" t="e">
        <f>_xlfn.XLOOKUP(D:D,#REF!,#REF!)</f>
        <v>#REF!</v>
      </c>
      <c r="B13014" t="s">
        <v>1</v>
      </c>
      <c r="C13014">
        <v>501319636</v>
      </c>
      <c r="D13014">
        <v>501319636</v>
      </c>
      <c r="E13014">
        <f>_xlfn.XLOOKUP(C:C,$D:$D,$D:$D)</f>
        <v>501319636</v>
      </c>
    </row>
    <row r="13015" spans="1:5" x14ac:dyDescent="0.25">
      <c r="A13015" t="e">
        <f>_xlfn.XLOOKUP(D:D,#REF!,#REF!)</f>
        <v>#REF!</v>
      </c>
      <c r="B13015" t="s">
        <v>1</v>
      </c>
      <c r="C13015">
        <v>325204782</v>
      </c>
      <c r="D13015">
        <v>325204782</v>
      </c>
      <c r="E13015">
        <f>_xlfn.XLOOKUP(C:C,$D:$D,$D:$D)</f>
        <v>325204782</v>
      </c>
    </row>
    <row r="13016" spans="1:5" x14ac:dyDescent="0.25">
      <c r="A13016" t="e">
        <f>_xlfn.XLOOKUP(D:D,#REF!,#REF!)</f>
        <v>#REF!</v>
      </c>
      <c r="B13016" t="s">
        <v>1</v>
      </c>
      <c r="C13016">
        <v>842558314</v>
      </c>
      <c r="D13016">
        <v>842558314</v>
      </c>
      <c r="E13016">
        <f>_xlfn.XLOOKUP(C:C,$D:$D,$D:$D)</f>
        <v>842558314</v>
      </c>
    </row>
    <row r="13017" spans="1:5" x14ac:dyDescent="0.25">
      <c r="A13017" t="e">
        <f>_xlfn.XLOOKUP(D:D,#REF!,#REF!)</f>
        <v>#REF!</v>
      </c>
      <c r="B13017" t="s">
        <v>1</v>
      </c>
      <c r="C13017">
        <v>352650345</v>
      </c>
      <c r="D13017">
        <v>352650345</v>
      </c>
      <c r="E13017">
        <f>_xlfn.XLOOKUP(C:C,$D:$D,$D:$D)</f>
        <v>352650345</v>
      </c>
    </row>
    <row r="13018" spans="1:5" x14ac:dyDescent="0.25">
      <c r="A13018" t="e">
        <f>_xlfn.XLOOKUP(D:D,#REF!,#REF!)</f>
        <v>#REF!</v>
      </c>
      <c r="B13018" t="s">
        <v>1</v>
      </c>
      <c r="C13018">
        <v>353471501</v>
      </c>
      <c r="D13018">
        <v>353471501</v>
      </c>
      <c r="E13018">
        <f>_xlfn.XLOOKUP(C:C,$D:$D,$D:$D)</f>
        <v>353471501</v>
      </c>
    </row>
    <row r="13019" spans="1:5" x14ac:dyDescent="0.25">
      <c r="A13019" t="e">
        <f>_xlfn.XLOOKUP(D:D,#REF!,#REF!)</f>
        <v>#REF!</v>
      </c>
      <c r="B13019" t="s">
        <v>1</v>
      </c>
      <c r="C13019" s="3" t="s">
        <v>12766</v>
      </c>
      <c r="D13019">
        <v>27180207</v>
      </c>
      <c r="E13019" t="e">
        <f>_xlfn.XLOOKUP(C:C,$D:$D,$D:$D)</f>
        <v>#N/A</v>
      </c>
    </row>
    <row r="13020" spans="1:5" x14ac:dyDescent="0.25">
      <c r="A13020" t="e">
        <f>_xlfn.XLOOKUP(D:D,#REF!,#REF!)</f>
        <v>#REF!</v>
      </c>
      <c r="B13020" t="s">
        <v>1</v>
      </c>
      <c r="C13020">
        <v>927585620</v>
      </c>
      <c r="D13020">
        <v>927585620</v>
      </c>
      <c r="E13020">
        <f>_xlfn.XLOOKUP(C:C,$D:$D,$D:$D)</f>
        <v>927585620</v>
      </c>
    </row>
    <row r="13021" spans="1:5" x14ac:dyDescent="0.25">
      <c r="A13021" t="e">
        <f>_xlfn.XLOOKUP(D:D,#REF!,#REF!)</f>
        <v>#REF!</v>
      </c>
      <c r="B13021" t="s">
        <v>1</v>
      </c>
      <c r="C13021">
        <v>811605930</v>
      </c>
      <c r="D13021">
        <v>811605930</v>
      </c>
      <c r="E13021">
        <f>_xlfn.XLOOKUP(C:C,$D:$D,$D:$D)</f>
        <v>811605930</v>
      </c>
    </row>
    <row r="13022" spans="1:5" x14ac:dyDescent="0.25">
      <c r="A13022" t="e">
        <f>_xlfn.XLOOKUP(D:D,#REF!,#REF!)</f>
        <v>#REF!</v>
      </c>
      <c r="B13022" t="s">
        <v>1</v>
      </c>
      <c r="C13022">
        <v>340223890</v>
      </c>
      <c r="D13022">
        <v>340223890</v>
      </c>
      <c r="E13022">
        <f>_xlfn.XLOOKUP(C:C,$D:$D,$D:$D)</f>
        <v>340223890</v>
      </c>
    </row>
    <row r="13023" spans="1:5" x14ac:dyDescent="0.25">
      <c r="A13023" t="e">
        <f>_xlfn.XLOOKUP(D:D,#REF!,#REF!)</f>
        <v>#REF!</v>
      </c>
      <c r="B13023" t="s">
        <v>1</v>
      </c>
      <c r="C13023">
        <v>909325151</v>
      </c>
      <c r="D13023">
        <v>909325151</v>
      </c>
      <c r="E13023">
        <f>_xlfn.XLOOKUP(C:C,$D:$D,$D:$D)</f>
        <v>909325151</v>
      </c>
    </row>
    <row r="13024" spans="1:5" x14ac:dyDescent="0.25">
      <c r="A13024" t="e">
        <f>_xlfn.XLOOKUP(D:D,#REF!,#REF!)</f>
        <v>#REF!</v>
      </c>
      <c r="B13024" t="s">
        <v>1</v>
      </c>
      <c r="C13024">
        <v>642016166</v>
      </c>
      <c r="D13024">
        <v>642016166</v>
      </c>
      <c r="E13024">
        <f>_xlfn.XLOOKUP(C:C,$D:$D,$D:$D)</f>
        <v>642016166</v>
      </c>
    </row>
    <row r="13025" spans="1:5" x14ac:dyDescent="0.25">
      <c r="A13025" t="e">
        <f>_xlfn.XLOOKUP(D:D,#REF!,#REF!)</f>
        <v>#REF!</v>
      </c>
      <c r="B13025" t="s">
        <v>1</v>
      </c>
      <c r="C13025">
        <v>805355971</v>
      </c>
      <c r="D13025">
        <v>805355971</v>
      </c>
      <c r="E13025">
        <f>_xlfn.XLOOKUP(C:C,$D:$D,$D:$D)</f>
        <v>805355971</v>
      </c>
    </row>
    <row r="13026" spans="1:5" x14ac:dyDescent="0.25">
      <c r="A13026" t="e">
        <f>_xlfn.XLOOKUP(D:D,#REF!,#REF!)</f>
        <v>#REF!</v>
      </c>
      <c r="B13026" t="s">
        <v>1</v>
      </c>
      <c r="C13026">
        <v>442674024</v>
      </c>
      <c r="D13026">
        <v>442674024</v>
      </c>
      <c r="E13026">
        <f>_xlfn.XLOOKUP(C:C,$D:$D,$D:$D)</f>
        <v>442674024</v>
      </c>
    </row>
    <row r="13027" spans="1:5" x14ac:dyDescent="0.25">
      <c r="A13027" t="e">
        <f>_xlfn.XLOOKUP(D:D,#REF!,#REF!)</f>
        <v>#REF!</v>
      </c>
      <c r="B13027" t="s">
        <v>1</v>
      </c>
      <c r="C13027">
        <v>789499779</v>
      </c>
      <c r="D13027">
        <v>789499779</v>
      </c>
      <c r="E13027">
        <f>_xlfn.XLOOKUP(C:C,$D:$D,$D:$D)</f>
        <v>789499779</v>
      </c>
    </row>
    <row r="13028" spans="1:5" x14ac:dyDescent="0.25">
      <c r="A13028" t="e">
        <f>_xlfn.XLOOKUP(D:D,#REF!,#REF!)</f>
        <v>#REF!</v>
      </c>
      <c r="B13028" t="s">
        <v>1</v>
      </c>
      <c r="C13028">
        <v>534091046</v>
      </c>
      <c r="D13028">
        <v>534091046</v>
      </c>
      <c r="E13028">
        <f>_xlfn.XLOOKUP(C:C,$D:$D,$D:$D)</f>
        <v>534091046</v>
      </c>
    </row>
    <row r="13029" spans="1:5" x14ac:dyDescent="0.25">
      <c r="A13029" t="e">
        <f>_xlfn.XLOOKUP(D:D,#REF!,#REF!)</f>
        <v>#REF!</v>
      </c>
      <c r="B13029" t="s">
        <v>1</v>
      </c>
      <c r="C13029">
        <v>438885303</v>
      </c>
      <c r="D13029">
        <v>438885303</v>
      </c>
      <c r="E13029">
        <f>_xlfn.XLOOKUP(C:C,$D:$D,$D:$D)</f>
        <v>438885303</v>
      </c>
    </row>
    <row r="13030" spans="1:5" x14ac:dyDescent="0.25">
      <c r="A13030" t="e">
        <f>_xlfn.XLOOKUP(D:D,#REF!,#REF!)</f>
        <v>#REF!</v>
      </c>
      <c r="B13030" t="s">
        <v>1</v>
      </c>
      <c r="C13030">
        <v>824772578</v>
      </c>
      <c r="D13030">
        <v>824772578</v>
      </c>
      <c r="E13030">
        <f>_xlfn.XLOOKUP(C:C,$D:$D,$D:$D)</f>
        <v>824772578</v>
      </c>
    </row>
    <row r="13031" spans="1:5" x14ac:dyDescent="0.25">
      <c r="A13031" t="e">
        <f>_xlfn.XLOOKUP(D:D,#REF!,#REF!)</f>
        <v>#REF!</v>
      </c>
      <c r="B13031" t="s">
        <v>1</v>
      </c>
      <c r="C13031">
        <v>315561324</v>
      </c>
      <c r="D13031">
        <v>315561324</v>
      </c>
      <c r="E13031">
        <f>_xlfn.XLOOKUP(C:C,$D:$D,$D:$D)</f>
        <v>315561324</v>
      </c>
    </row>
    <row r="13032" spans="1:5" x14ac:dyDescent="0.25">
      <c r="A13032" t="e">
        <f>_xlfn.XLOOKUP(D:D,#REF!,#REF!)</f>
        <v>#REF!</v>
      </c>
      <c r="B13032" t="s">
        <v>1</v>
      </c>
      <c r="C13032">
        <v>334039732</v>
      </c>
      <c r="D13032">
        <v>334039732</v>
      </c>
      <c r="E13032">
        <f>_xlfn.XLOOKUP(C:C,$D:$D,$D:$D)</f>
        <v>334039732</v>
      </c>
    </row>
    <row r="13033" spans="1:5" x14ac:dyDescent="0.25">
      <c r="A13033" t="e">
        <f>_xlfn.XLOOKUP(D:D,#REF!,#REF!)</f>
        <v>#REF!</v>
      </c>
      <c r="B13033" t="s">
        <v>1</v>
      </c>
      <c r="C13033">
        <v>901568113</v>
      </c>
      <c r="D13033">
        <v>901568113</v>
      </c>
      <c r="E13033">
        <f>_xlfn.XLOOKUP(C:C,$D:$D,$D:$D)</f>
        <v>901568113</v>
      </c>
    </row>
    <row r="13034" spans="1:5" x14ac:dyDescent="0.25">
      <c r="A13034" t="e">
        <f>_xlfn.XLOOKUP(D:D,#REF!,#REF!)</f>
        <v>#REF!</v>
      </c>
      <c r="B13034" t="s">
        <v>1</v>
      </c>
      <c r="C13034">
        <v>803519800</v>
      </c>
      <c r="D13034">
        <v>803519800</v>
      </c>
      <c r="E13034">
        <f>_xlfn.XLOOKUP(C:C,$D:$D,$D:$D)</f>
        <v>803519800</v>
      </c>
    </row>
    <row r="13035" spans="1:5" x14ac:dyDescent="0.25">
      <c r="A13035" t="e">
        <f>_xlfn.XLOOKUP(D:D,#REF!,#REF!)</f>
        <v>#REF!</v>
      </c>
      <c r="B13035" t="s">
        <v>1</v>
      </c>
      <c r="C13035">
        <v>755800984</v>
      </c>
      <c r="D13035">
        <v>755800984</v>
      </c>
      <c r="E13035">
        <f>_xlfn.XLOOKUP(C:C,$D:$D,$D:$D)</f>
        <v>755800984</v>
      </c>
    </row>
    <row r="13036" spans="1:5" x14ac:dyDescent="0.25">
      <c r="A13036" t="e">
        <f>_xlfn.XLOOKUP(D:D,#REF!,#REF!)</f>
        <v>#REF!</v>
      </c>
      <c r="B13036" t="s">
        <v>1</v>
      </c>
      <c r="C13036">
        <v>512071879</v>
      </c>
      <c r="D13036">
        <v>512071879</v>
      </c>
      <c r="E13036">
        <f>_xlfn.XLOOKUP(C:C,$D:$D,$D:$D)</f>
        <v>512071879</v>
      </c>
    </row>
    <row r="13037" spans="1:5" x14ac:dyDescent="0.25">
      <c r="A13037" t="e">
        <f>_xlfn.XLOOKUP(D:D,#REF!,#REF!)</f>
        <v>#REF!</v>
      </c>
      <c r="B13037" t="s">
        <v>1</v>
      </c>
      <c r="C13037">
        <v>451210801</v>
      </c>
      <c r="D13037">
        <v>451210801</v>
      </c>
      <c r="E13037">
        <f>_xlfn.XLOOKUP(C:C,$D:$D,$D:$D)</f>
        <v>451210801</v>
      </c>
    </row>
    <row r="13038" spans="1:5" x14ac:dyDescent="0.25">
      <c r="A13038" t="e">
        <f>_xlfn.XLOOKUP(D:D,#REF!,#REF!)</f>
        <v>#REF!</v>
      </c>
      <c r="B13038" t="s">
        <v>1</v>
      </c>
      <c r="C13038">
        <v>952144731</v>
      </c>
      <c r="D13038">
        <v>952144731</v>
      </c>
      <c r="E13038">
        <f>_xlfn.XLOOKUP(C:C,$D:$D,$D:$D)</f>
        <v>952144731</v>
      </c>
    </row>
    <row r="13039" spans="1:5" x14ac:dyDescent="0.25">
      <c r="A13039" t="e">
        <f>_xlfn.XLOOKUP(D:D,#REF!,#REF!)</f>
        <v>#REF!</v>
      </c>
      <c r="B13039" t="s">
        <v>1</v>
      </c>
      <c r="C13039">
        <v>808140313</v>
      </c>
      <c r="D13039">
        <v>808140313</v>
      </c>
      <c r="E13039">
        <f>_xlfn.XLOOKUP(C:C,$D:$D,$D:$D)</f>
        <v>808140313</v>
      </c>
    </row>
    <row r="13040" spans="1:5" x14ac:dyDescent="0.25">
      <c r="A13040" t="e">
        <f>_xlfn.XLOOKUP(D:D,#REF!,#REF!)</f>
        <v>#REF!</v>
      </c>
      <c r="B13040" t="s">
        <v>1</v>
      </c>
      <c r="C13040">
        <v>439769654</v>
      </c>
      <c r="D13040">
        <v>439769654</v>
      </c>
      <c r="E13040">
        <f>_xlfn.XLOOKUP(C:C,$D:$D,$D:$D)</f>
        <v>439769654</v>
      </c>
    </row>
    <row r="13041" spans="1:5" x14ac:dyDescent="0.25">
      <c r="A13041" t="e">
        <f>_xlfn.XLOOKUP(D:D,#REF!,#REF!)</f>
        <v>#REF!</v>
      </c>
      <c r="B13041" t="s">
        <v>1</v>
      </c>
      <c r="C13041">
        <v>392943106</v>
      </c>
      <c r="D13041">
        <v>392943106</v>
      </c>
      <c r="E13041">
        <f>_xlfn.XLOOKUP(C:C,$D:$D,$D:$D)</f>
        <v>392943106</v>
      </c>
    </row>
    <row r="13042" spans="1:5" x14ac:dyDescent="0.25">
      <c r="A13042" t="e">
        <f>_xlfn.XLOOKUP(D:D,#REF!,#REF!)</f>
        <v>#REF!</v>
      </c>
      <c r="B13042" t="s">
        <v>1</v>
      </c>
      <c r="C13042">
        <v>338504962</v>
      </c>
      <c r="D13042">
        <v>338504962</v>
      </c>
      <c r="E13042">
        <f>_xlfn.XLOOKUP(C:C,$D:$D,$D:$D)</f>
        <v>338504962</v>
      </c>
    </row>
    <row r="13043" spans="1:5" x14ac:dyDescent="0.25">
      <c r="A13043" t="e">
        <f>_xlfn.XLOOKUP(D:D,#REF!,#REF!)</f>
        <v>#REF!</v>
      </c>
      <c r="B13043" t="s">
        <v>1</v>
      </c>
      <c r="C13043">
        <v>922586797</v>
      </c>
      <c r="D13043">
        <v>922586797</v>
      </c>
      <c r="E13043">
        <f>_xlfn.XLOOKUP(C:C,$D:$D,$D:$D)</f>
        <v>922586797</v>
      </c>
    </row>
    <row r="13044" spans="1:5" x14ac:dyDescent="0.25">
      <c r="A13044" t="e">
        <f>_xlfn.XLOOKUP(D:D,#REF!,#REF!)</f>
        <v>#REF!</v>
      </c>
      <c r="B13044" t="s">
        <v>1</v>
      </c>
      <c r="C13044">
        <v>334266095</v>
      </c>
      <c r="D13044">
        <v>334266095</v>
      </c>
      <c r="E13044">
        <f>_xlfn.XLOOKUP(C:C,$D:$D,$D:$D)</f>
        <v>334266095</v>
      </c>
    </row>
    <row r="13045" spans="1:5" x14ac:dyDescent="0.25">
      <c r="A13045" t="e">
        <f>_xlfn.XLOOKUP(D:D,#REF!,#REF!)</f>
        <v>#REF!</v>
      </c>
      <c r="B13045" t="s">
        <v>1</v>
      </c>
      <c r="C13045">
        <v>540500519</v>
      </c>
      <c r="D13045">
        <v>540500519</v>
      </c>
      <c r="E13045">
        <f>_xlfn.XLOOKUP(C:C,$D:$D,$D:$D)</f>
        <v>540500519</v>
      </c>
    </row>
    <row r="13046" spans="1:5" x14ac:dyDescent="0.25">
      <c r="A13046" t="e">
        <f>_xlfn.XLOOKUP(D:D,#REF!,#REF!)</f>
        <v>#REF!</v>
      </c>
      <c r="B13046" t="s">
        <v>1</v>
      </c>
      <c r="C13046">
        <v>552119760</v>
      </c>
      <c r="D13046">
        <v>552119760</v>
      </c>
      <c r="E13046">
        <f>_xlfn.XLOOKUP(C:C,$D:$D,$D:$D)</f>
        <v>552119760</v>
      </c>
    </row>
    <row r="13047" spans="1:5" x14ac:dyDescent="0.25">
      <c r="A13047" t="e">
        <f>_xlfn.XLOOKUP(D:D,#REF!,#REF!)</f>
        <v>#REF!</v>
      </c>
      <c r="B13047" t="s">
        <v>1</v>
      </c>
      <c r="C13047">
        <v>833222573</v>
      </c>
      <c r="D13047">
        <v>833222573</v>
      </c>
      <c r="E13047">
        <f>_xlfn.XLOOKUP(C:C,$D:$D,$D:$D)</f>
        <v>833222573</v>
      </c>
    </row>
    <row r="13048" spans="1:5" x14ac:dyDescent="0.25">
      <c r="A13048" t="e">
        <f>_xlfn.XLOOKUP(D:D,#REF!,#REF!)</f>
        <v>#REF!</v>
      </c>
      <c r="B13048" t="s">
        <v>1</v>
      </c>
      <c r="C13048">
        <v>785088535</v>
      </c>
      <c r="D13048">
        <v>785088535</v>
      </c>
      <c r="E13048">
        <f>_xlfn.XLOOKUP(C:C,$D:$D,$D:$D)</f>
        <v>785088535</v>
      </c>
    </row>
    <row r="13049" spans="1:5" x14ac:dyDescent="0.25">
      <c r="A13049" t="e">
        <f>_xlfn.XLOOKUP(D:D,#REF!,#REF!)</f>
        <v>#REF!</v>
      </c>
      <c r="B13049" t="s">
        <v>1</v>
      </c>
      <c r="C13049">
        <v>484024146</v>
      </c>
      <c r="D13049">
        <v>484024146</v>
      </c>
      <c r="E13049">
        <f>_xlfn.XLOOKUP(C:C,$D:$D,$D:$D)</f>
        <v>484024146</v>
      </c>
    </row>
    <row r="13050" spans="1:5" x14ac:dyDescent="0.25">
      <c r="A13050" t="e">
        <f>_xlfn.XLOOKUP(D:D,#REF!,#REF!)</f>
        <v>#REF!</v>
      </c>
      <c r="B13050" t="s">
        <v>1</v>
      </c>
      <c r="C13050">
        <v>424977833</v>
      </c>
      <c r="D13050">
        <v>424977833</v>
      </c>
      <c r="E13050">
        <f>_xlfn.XLOOKUP(C:C,$D:$D,$D:$D)</f>
        <v>424977833</v>
      </c>
    </row>
    <row r="13051" spans="1:5" x14ac:dyDescent="0.25">
      <c r="A13051" t="e">
        <f>_xlfn.XLOOKUP(D:D,#REF!,#REF!)</f>
        <v>#REF!</v>
      </c>
      <c r="B13051" t="s">
        <v>1</v>
      </c>
      <c r="C13051">
        <v>480483460</v>
      </c>
      <c r="D13051">
        <v>480483460</v>
      </c>
      <c r="E13051">
        <f>_xlfn.XLOOKUP(C:C,$D:$D,$D:$D)</f>
        <v>480483460</v>
      </c>
    </row>
    <row r="13052" spans="1:5" x14ac:dyDescent="0.25">
      <c r="A13052" t="e">
        <f>_xlfn.XLOOKUP(D:D,#REF!,#REF!)</f>
        <v>#REF!</v>
      </c>
      <c r="B13052" t="s">
        <v>1</v>
      </c>
      <c r="C13052">
        <v>433173176</v>
      </c>
      <c r="D13052">
        <v>433173176</v>
      </c>
      <c r="E13052">
        <f>_xlfn.XLOOKUP(C:C,$D:$D,$D:$D)</f>
        <v>433173176</v>
      </c>
    </row>
    <row r="13053" spans="1:5" x14ac:dyDescent="0.25">
      <c r="A13053" t="e">
        <f>_xlfn.XLOOKUP(D:D,#REF!,#REF!)</f>
        <v>#REF!</v>
      </c>
      <c r="B13053" t="s">
        <v>1</v>
      </c>
      <c r="C13053">
        <v>949134993</v>
      </c>
      <c r="D13053">
        <v>949134993</v>
      </c>
      <c r="E13053">
        <f>_xlfn.XLOOKUP(C:C,$D:$D,$D:$D)</f>
        <v>949134993</v>
      </c>
    </row>
    <row r="13054" spans="1:5" x14ac:dyDescent="0.25">
      <c r="A13054" t="e">
        <f>_xlfn.XLOOKUP(D:D,#REF!,#REF!)</f>
        <v>#REF!</v>
      </c>
      <c r="B13054" t="s">
        <v>1</v>
      </c>
      <c r="C13054">
        <v>441062296</v>
      </c>
      <c r="D13054">
        <v>441062296</v>
      </c>
      <c r="E13054">
        <f>_xlfn.XLOOKUP(C:C,$D:$D,$D:$D)</f>
        <v>441062296</v>
      </c>
    </row>
    <row r="13055" spans="1:5" x14ac:dyDescent="0.25">
      <c r="A13055" t="e">
        <f>_xlfn.XLOOKUP(D:D,#REF!,#REF!)</f>
        <v>#REF!</v>
      </c>
      <c r="B13055" t="s">
        <v>1</v>
      </c>
      <c r="C13055">
        <v>518523063</v>
      </c>
      <c r="D13055">
        <v>518523063</v>
      </c>
      <c r="E13055">
        <f>_xlfn.XLOOKUP(C:C,$D:$D,$D:$D)</f>
        <v>518523063</v>
      </c>
    </row>
    <row r="13056" spans="1:5" x14ac:dyDescent="0.25">
      <c r="A13056" t="e">
        <f>_xlfn.XLOOKUP(D:D,#REF!,#REF!)</f>
        <v>#REF!</v>
      </c>
      <c r="B13056" t="s">
        <v>1</v>
      </c>
      <c r="C13056">
        <v>488574039</v>
      </c>
      <c r="D13056">
        <v>488574039</v>
      </c>
      <c r="E13056">
        <f>_xlfn.XLOOKUP(C:C,$D:$D,$D:$D)</f>
        <v>488574039</v>
      </c>
    </row>
    <row r="13057" spans="1:5" x14ac:dyDescent="0.25">
      <c r="A13057" t="e">
        <f>_xlfn.XLOOKUP(D:D,#REF!,#REF!)</f>
        <v>#REF!</v>
      </c>
      <c r="B13057" t="s">
        <v>1</v>
      </c>
      <c r="C13057">
        <v>325068369</v>
      </c>
      <c r="D13057">
        <v>325068369</v>
      </c>
      <c r="E13057">
        <f>_xlfn.XLOOKUP(C:C,$D:$D,$D:$D)</f>
        <v>325068369</v>
      </c>
    </row>
    <row r="13058" spans="1:5" x14ac:dyDescent="0.25">
      <c r="A13058" t="e">
        <f>_xlfn.XLOOKUP(D:D,#REF!,#REF!)</f>
        <v>#REF!</v>
      </c>
      <c r="B13058" t="s">
        <v>1</v>
      </c>
      <c r="C13058">
        <v>420584450</v>
      </c>
      <c r="D13058">
        <v>420584450</v>
      </c>
      <c r="E13058">
        <f>_xlfn.XLOOKUP(C:C,$D:$D,$D:$D)</f>
        <v>420584450</v>
      </c>
    </row>
    <row r="13059" spans="1:5" x14ac:dyDescent="0.25">
      <c r="A13059" t="e">
        <f>_xlfn.XLOOKUP(D:D,#REF!,#REF!)</f>
        <v>#REF!</v>
      </c>
      <c r="B13059" t="s">
        <v>1</v>
      </c>
      <c r="C13059">
        <v>494747116</v>
      </c>
      <c r="D13059">
        <v>494747116</v>
      </c>
      <c r="E13059">
        <f>_xlfn.XLOOKUP(C:C,$D:$D,$D:$D)</f>
        <v>494747116</v>
      </c>
    </row>
    <row r="13060" spans="1:5" x14ac:dyDescent="0.25">
      <c r="A13060" t="e">
        <f>_xlfn.XLOOKUP(D:D,#REF!,#REF!)</f>
        <v>#REF!</v>
      </c>
      <c r="B13060" t="s">
        <v>1</v>
      </c>
      <c r="C13060">
        <v>432163210</v>
      </c>
      <c r="D13060">
        <v>432163210</v>
      </c>
      <c r="E13060">
        <f>_xlfn.XLOOKUP(C:C,$D:$D,$D:$D)</f>
        <v>432163210</v>
      </c>
    </row>
    <row r="13061" spans="1:5" x14ac:dyDescent="0.25">
      <c r="A13061" t="e">
        <f>_xlfn.XLOOKUP(D:D,#REF!,#REF!)</f>
        <v>#REF!</v>
      </c>
      <c r="B13061" t="s">
        <v>1</v>
      </c>
      <c r="C13061">
        <v>821210135</v>
      </c>
      <c r="D13061">
        <v>821210135</v>
      </c>
      <c r="E13061">
        <f>_xlfn.XLOOKUP(C:C,$D:$D,$D:$D)</f>
        <v>821210135</v>
      </c>
    </row>
    <row r="13062" spans="1:5" x14ac:dyDescent="0.25">
      <c r="A13062" t="e">
        <f>_xlfn.XLOOKUP(D:D,#REF!,#REF!)</f>
        <v>#REF!</v>
      </c>
      <c r="B13062" t="s">
        <v>1</v>
      </c>
      <c r="C13062">
        <v>331151910</v>
      </c>
      <c r="D13062">
        <v>331151910</v>
      </c>
      <c r="E13062">
        <f>_xlfn.XLOOKUP(C:C,$D:$D,$D:$D)</f>
        <v>331151910</v>
      </c>
    </row>
    <row r="13063" spans="1:5" x14ac:dyDescent="0.25">
      <c r="A13063" t="e">
        <f>_xlfn.XLOOKUP(D:D,#REF!,#REF!)</f>
        <v>#REF!</v>
      </c>
      <c r="B13063" t="s">
        <v>1</v>
      </c>
      <c r="C13063">
        <v>804314326</v>
      </c>
      <c r="D13063">
        <v>804314326</v>
      </c>
      <c r="E13063">
        <f>_xlfn.XLOOKUP(C:C,$D:$D,$D:$D)</f>
        <v>804314326</v>
      </c>
    </row>
    <row r="13064" spans="1:5" x14ac:dyDescent="0.25">
      <c r="A13064" t="e">
        <f>_xlfn.XLOOKUP(D:D,#REF!,#REF!)</f>
        <v>#REF!</v>
      </c>
      <c r="B13064" t="s">
        <v>1</v>
      </c>
      <c r="C13064">
        <v>830767414</v>
      </c>
      <c r="D13064">
        <v>830767414</v>
      </c>
      <c r="E13064">
        <f>_xlfn.XLOOKUP(C:C,$D:$D,$D:$D)</f>
        <v>830767414</v>
      </c>
    </row>
    <row r="13065" spans="1:5" x14ac:dyDescent="0.25">
      <c r="A13065" t="e">
        <f>_xlfn.XLOOKUP(D:D,#REF!,#REF!)</f>
        <v>#REF!</v>
      </c>
      <c r="B13065" t="s">
        <v>1</v>
      </c>
      <c r="C13065">
        <v>531700987</v>
      </c>
      <c r="D13065">
        <v>531700987</v>
      </c>
      <c r="E13065">
        <f>_xlfn.XLOOKUP(C:C,$D:$D,$D:$D)</f>
        <v>531700987</v>
      </c>
    </row>
    <row r="13066" spans="1:5" x14ac:dyDescent="0.25">
      <c r="A13066" t="e">
        <f>_xlfn.XLOOKUP(D:D,#REF!,#REF!)</f>
        <v>#REF!</v>
      </c>
      <c r="B13066" t="s">
        <v>1</v>
      </c>
      <c r="C13066">
        <v>985044262</v>
      </c>
      <c r="D13066">
        <v>985044262</v>
      </c>
      <c r="E13066">
        <f>_xlfn.XLOOKUP(C:C,$D:$D,$D:$D)</f>
        <v>985044262</v>
      </c>
    </row>
    <row r="13067" spans="1:5" x14ac:dyDescent="0.25">
      <c r="A13067" t="e">
        <f>_xlfn.XLOOKUP(D:D,#REF!,#REF!)</f>
        <v>#REF!</v>
      </c>
      <c r="B13067" t="s">
        <v>1</v>
      </c>
      <c r="C13067">
        <v>939158812</v>
      </c>
      <c r="D13067">
        <v>939158812</v>
      </c>
      <c r="E13067">
        <f>_xlfn.XLOOKUP(C:C,$D:$D,$D:$D)</f>
        <v>939158812</v>
      </c>
    </row>
    <row r="13068" spans="1:5" x14ac:dyDescent="0.25">
      <c r="A13068" t="e">
        <f>_xlfn.XLOOKUP(D:D,#REF!,#REF!)</f>
        <v>#REF!</v>
      </c>
      <c r="B13068" t="s">
        <v>1</v>
      </c>
      <c r="C13068">
        <v>849502729</v>
      </c>
      <c r="D13068">
        <v>849502729</v>
      </c>
      <c r="E13068">
        <f>_xlfn.XLOOKUP(C:C,$D:$D,$D:$D)</f>
        <v>849502729</v>
      </c>
    </row>
    <row r="13069" spans="1:5" x14ac:dyDescent="0.25">
      <c r="A13069" t="e">
        <f>_xlfn.XLOOKUP(D:D,#REF!,#REF!)</f>
        <v>#REF!</v>
      </c>
      <c r="B13069" t="s">
        <v>1</v>
      </c>
      <c r="C13069">
        <v>344451398</v>
      </c>
      <c r="D13069">
        <v>344451398</v>
      </c>
      <c r="E13069">
        <f>_xlfn.XLOOKUP(C:C,$D:$D,$D:$D)</f>
        <v>344451398</v>
      </c>
    </row>
    <row r="13070" spans="1:5" x14ac:dyDescent="0.25">
      <c r="A13070" t="e">
        <f>_xlfn.XLOOKUP(D:D,#REF!,#REF!)</f>
        <v>#REF!</v>
      </c>
      <c r="B13070" t="s">
        <v>1</v>
      </c>
      <c r="C13070">
        <v>817390842</v>
      </c>
      <c r="D13070">
        <v>817390842</v>
      </c>
      <c r="E13070">
        <f>_xlfn.XLOOKUP(C:C,$D:$D,$D:$D)</f>
        <v>817390842</v>
      </c>
    </row>
    <row r="13071" spans="1:5" x14ac:dyDescent="0.25">
      <c r="A13071" t="e">
        <f>_xlfn.XLOOKUP(D:D,#REF!,#REF!)</f>
        <v>#REF!</v>
      </c>
      <c r="B13071" t="s">
        <v>1</v>
      </c>
      <c r="C13071">
        <v>531800548</v>
      </c>
      <c r="D13071">
        <v>531800548</v>
      </c>
      <c r="E13071">
        <f>_xlfn.XLOOKUP(C:C,$D:$D,$D:$D)</f>
        <v>531800548</v>
      </c>
    </row>
    <row r="13072" spans="1:5" x14ac:dyDescent="0.25">
      <c r="A13072" t="e">
        <f>_xlfn.XLOOKUP(D:D,#REF!,#REF!)</f>
        <v>#REF!</v>
      </c>
      <c r="B13072" t="s">
        <v>1</v>
      </c>
      <c r="C13072">
        <v>487942922</v>
      </c>
      <c r="D13072">
        <v>487942922</v>
      </c>
      <c r="E13072">
        <f>_xlfn.XLOOKUP(C:C,$D:$D,$D:$D)</f>
        <v>487942922</v>
      </c>
    </row>
    <row r="13073" spans="1:5" x14ac:dyDescent="0.25">
      <c r="A13073" t="e">
        <f>_xlfn.XLOOKUP(D:D,#REF!,#REF!)</f>
        <v>#REF!</v>
      </c>
      <c r="B13073" t="s">
        <v>1</v>
      </c>
      <c r="C13073">
        <v>399709153</v>
      </c>
      <c r="D13073">
        <v>399709153</v>
      </c>
      <c r="E13073">
        <f>_xlfn.XLOOKUP(C:C,$D:$D,$D:$D)</f>
        <v>399709153</v>
      </c>
    </row>
    <row r="13074" spans="1:5" x14ac:dyDescent="0.25">
      <c r="A13074" t="e">
        <f>_xlfn.XLOOKUP(D:D,#REF!,#REF!)</f>
        <v>#REF!</v>
      </c>
      <c r="B13074" t="s">
        <v>1</v>
      </c>
      <c r="C13074">
        <v>302717269</v>
      </c>
      <c r="D13074">
        <v>302717269</v>
      </c>
      <c r="E13074">
        <f>_xlfn.XLOOKUP(C:C,$D:$D,$D:$D)</f>
        <v>302717269</v>
      </c>
    </row>
    <row r="13075" spans="1:5" x14ac:dyDescent="0.25">
      <c r="A13075" t="e">
        <f>_xlfn.XLOOKUP(D:D,#REF!,#REF!)</f>
        <v>#REF!</v>
      </c>
      <c r="B13075" t="s">
        <v>1</v>
      </c>
      <c r="C13075">
        <v>414876805</v>
      </c>
      <c r="D13075">
        <v>414876805</v>
      </c>
      <c r="E13075">
        <f>_xlfn.XLOOKUP(C:C,$D:$D,$D:$D)</f>
        <v>414876805</v>
      </c>
    </row>
    <row r="13076" spans="1:5" x14ac:dyDescent="0.25">
      <c r="A13076" t="e">
        <f>_xlfn.XLOOKUP(D:D,#REF!,#REF!)</f>
        <v>#REF!</v>
      </c>
      <c r="B13076" t="s">
        <v>1</v>
      </c>
      <c r="C13076">
        <v>390046878</v>
      </c>
      <c r="D13076">
        <v>390046878</v>
      </c>
      <c r="E13076">
        <f>_xlfn.XLOOKUP(C:C,$D:$D,$D:$D)</f>
        <v>390046878</v>
      </c>
    </row>
    <row r="13077" spans="1:5" x14ac:dyDescent="0.25">
      <c r="A13077" t="e">
        <f>_xlfn.XLOOKUP(D:D,#REF!,#REF!)</f>
        <v>#REF!</v>
      </c>
      <c r="B13077" t="s">
        <v>1</v>
      </c>
      <c r="C13077">
        <v>751191289</v>
      </c>
      <c r="D13077">
        <v>751191289</v>
      </c>
      <c r="E13077">
        <f>_xlfn.XLOOKUP(C:C,$D:$D,$D:$D)</f>
        <v>751191289</v>
      </c>
    </row>
    <row r="13078" spans="1:5" x14ac:dyDescent="0.25">
      <c r="A13078" t="e">
        <f>_xlfn.XLOOKUP(D:D,#REF!,#REF!)</f>
        <v>#REF!</v>
      </c>
      <c r="B13078" t="s">
        <v>1</v>
      </c>
      <c r="C13078">
        <v>449675917</v>
      </c>
      <c r="D13078">
        <v>449675917</v>
      </c>
      <c r="E13078">
        <f>_xlfn.XLOOKUP(C:C,$D:$D,$D:$D)</f>
        <v>449675917</v>
      </c>
    </row>
    <row r="13079" spans="1:5" x14ac:dyDescent="0.25">
      <c r="A13079" t="e">
        <f>_xlfn.XLOOKUP(D:D,#REF!,#REF!)</f>
        <v>#REF!</v>
      </c>
      <c r="B13079" t="s">
        <v>1</v>
      </c>
      <c r="C13079">
        <v>382641116</v>
      </c>
      <c r="D13079">
        <v>382641116</v>
      </c>
      <c r="E13079">
        <f>_xlfn.XLOOKUP(C:C,$D:$D,$D:$D)</f>
        <v>382641116</v>
      </c>
    </row>
    <row r="13080" spans="1:5" x14ac:dyDescent="0.25">
      <c r="A13080" t="e">
        <f>_xlfn.XLOOKUP(D:D,#REF!,#REF!)</f>
        <v>#REF!</v>
      </c>
      <c r="B13080" t="s">
        <v>1</v>
      </c>
      <c r="C13080">
        <v>493360424</v>
      </c>
      <c r="D13080">
        <v>493360424</v>
      </c>
      <c r="E13080">
        <f>_xlfn.XLOOKUP(C:C,$D:$D,$D:$D)</f>
        <v>493360424</v>
      </c>
    </row>
    <row r="13081" spans="1:5" x14ac:dyDescent="0.25">
      <c r="A13081" t="e">
        <f>_xlfn.XLOOKUP(D:D,#REF!,#REF!)</f>
        <v>#REF!</v>
      </c>
      <c r="B13081" t="s">
        <v>1</v>
      </c>
      <c r="C13081">
        <v>453514820</v>
      </c>
      <c r="D13081">
        <v>453514820</v>
      </c>
      <c r="E13081">
        <f>_xlfn.XLOOKUP(C:C,$D:$D,$D:$D)</f>
        <v>453514820</v>
      </c>
    </row>
    <row r="13082" spans="1:5" x14ac:dyDescent="0.25">
      <c r="A13082" t="e">
        <f>_xlfn.XLOOKUP(D:D,#REF!,#REF!)</f>
        <v>#REF!</v>
      </c>
      <c r="B13082" t="s">
        <v>1</v>
      </c>
      <c r="C13082">
        <v>710500083</v>
      </c>
      <c r="D13082">
        <v>710500083</v>
      </c>
      <c r="E13082">
        <f>_xlfn.XLOOKUP(C:C,$D:$D,$D:$D)</f>
        <v>710500083</v>
      </c>
    </row>
    <row r="13083" spans="1:5" x14ac:dyDescent="0.25">
      <c r="A13083" t="e">
        <f>_xlfn.XLOOKUP(D:D,#REF!,#REF!)</f>
        <v>#REF!</v>
      </c>
      <c r="B13083" t="s">
        <v>1</v>
      </c>
      <c r="C13083">
        <v>919142760</v>
      </c>
      <c r="D13083">
        <v>919142760</v>
      </c>
      <c r="E13083">
        <f>_xlfn.XLOOKUP(C:C,$D:$D,$D:$D)</f>
        <v>919142760</v>
      </c>
    </row>
    <row r="13084" spans="1:5" x14ac:dyDescent="0.25">
      <c r="A13084" t="e">
        <f>_xlfn.XLOOKUP(D:D,#REF!,#REF!)</f>
        <v>#REF!</v>
      </c>
      <c r="B13084" t="s">
        <v>1</v>
      </c>
      <c r="C13084">
        <v>418845095</v>
      </c>
      <c r="D13084">
        <v>418845095</v>
      </c>
      <c r="E13084">
        <f>_xlfn.XLOOKUP(C:C,$D:$D,$D:$D)</f>
        <v>418845095</v>
      </c>
    </row>
    <row r="13085" spans="1:5" x14ac:dyDescent="0.25">
      <c r="A13085" t="e">
        <f>_xlfn.XLOOKUP(D:D,#REF!,#REF!)</f>
        <v>#REF!</v>
      </c>
      <c r="B13085" t="s">
        <v>1</v>
      </c>
      <c r="C13085">
        <v>332552413</v>
      </c>
      <c r="D13085">
        <v>332552413</v>
      </c>
      <c r="E13085">
        <f>_xlfn.XLOOKUP(C:C,$D:$D,$D:$D)</f>
        <v>332552413</v>
      </c>
    </row>
    <row r="13086" spans="1:5" x14ac:dyDescent="0.25">
      <c r="A13086" t="e">
        <f>_xlfn.XLOOKUP(D:D,#REF!,#REF!)</f>
        <v>#REF!</v>
      </c>
      <c r="B13086" t="s">
        <v>1</v>
      </c>
      <c r="C13086">
        <v>413092032</v>
      </c>
      <c r="D13086">
        <v>413092032</v>
      </c>
      <c r="E13086">
        <f>_xlfn.XLOOKUP(C:C,$D:$D,$D:$D)</f>
        <v>413092032</v>
      </c>
    </row>
    <row r="13087" spans="1:5" x14ac:dyDescent="0.25">
      <c r="A13087" t="e">
        <f>_xlfn.XLOOKUP(D:D,#REF!,#REF!)</f>
        <v>#REF!</v>
      </c>
      <c r="B13087" t="s">
        <v>1</v>
      </c>
      <c r="C13087">
        <v>349114496</v>
      </c>
      <c r="D13087">
        <v>349114496</v>
      </c>
      <c r="E13087">
        <f>_xlfn.XLOOKUP(C:C,$D:$D,$D:$D)</f>
        <v>349114496</v>
      </c>
    </row>
    <row r="13088" spans="1:5" x14ac:dyDescent="0.25">
      <c r="A13088" t="e">
        <f>_xlfn.XLOOKUP(D:D,#REF!,#REF!)</f>
        <v>#REF!</v>
      </c>
      <c r="B13088" t="s">
        <v>1</v>
      </c>
      <c r="C13088">
        <v>799019781</v>
      </c>
      <c r="D13088">
        <v>799019781</v>
      </c>
      <c r="E13088">
        <f>_xlfn.XLOOKUP(C:C,$D:$D,$D:$D)</f>
        <v>799019781</v>
      </c>
    </row>
    <row r="13089" spans="1:5" x14ac:dyDescent="0.25">
      <c r="A13089" t="e">
        <f>_xlfn.XLOOKUP(D:D,#REF!,#REF!)</f>
        <v>#REF!</v>
      </c>
      <c r="B13089" t="s">
        <v>1</v>
      </c>
      <c r="C13089">
        <v>483697298</v>
      </c>
      <c r="D13089">
        <v>483697298</v>
      </c>
      <c r="E13089">
        <f>_xlfn.XLOOKUP(C:C,$D:$D,$D:$D)</f>
        <v>483697298</v>
      </c>
    </row>
    <row r="13090" spans="1:5" x14ac:dyDescent="0.25">
      <c r="A13090" t="e">
        <f>_xlfn.XLOOKUP(D:D,#REF!,#REF!)</f>
        <v>#REF!</v>
      </c>
      <c r="B13090" t="s">
        <v>1</v>
      </c>
      <c r="C13090">
        <v>402554117</v>
      </c>
      <c r="D13090">
        <v>402554117</v>
      </c>
      <c r="E13090">
        <f>_xlfn.XLOOKUP(C:C,$D:$D,$D:$D)</f>
        <v>402554117</v>
      </c>
    </row>
    <row r="13091" spans="1:5" x14ac:dyDescent="0.25">
      <c r="A13091" t="e">
        <f>_xlfn.XLOOKUP(D:D,#REF!,#REF!)</f>
        <v>#REF!</v>
      </c>
      <c r="B13091" t="s">
        <v>1</v>
      </c>
      <c r="C13091">
        <v>545880445</v>
      </c>
      <c r="D13091">
        <v>545880445</v>
      </c>
      <c r="E13091">
        <f>_xlfn.XLOOKUP(C:C,$D:$D,$D:$D)</f>
        <v>545880445</v>
      </c>
    </row>
    <row r="13092" spans="1:5" x14ac:dyDescent="0.25">
      <c r="A13092" t="e">
        <f>_xlfn.XLOOKUP(D:D,#REF!,#REF!)</f>
        <v>#REF!</v>
      </c>
      <c r="B13092" t="s">
        <v>1</v>
      </c>
      <c r="C13092">
        <v>909556763</v>
      </c>
      <c r="D13092">
        <v>909556763</v>
      </c>
      <c r="E13092">
        <f>_xlfn.XLOOKUP(C:C,$D:$D,$D:$D)</f>
        <v>909556763</v>
      </c>
    </row>
    <row r="13093" spans="1:5" x14ac:dyDescent="0.25">
      <c r="A13093" t="e">
        <f>_xlfn.XLOOKUP(D:D,#REF!,#REF!)</f>
        <v>#REF!</v>
      </c>
      <c r="B13093" t="s">
        <v>1</v>
      </c>
      <c r="C13093">
        <v>533982500</v>
      </c>
      <c r="D13093">
        <v>533982500</v>
      </c>
      <c r="E13093">
        <f>_xlfn.XLOOKUP(C:C,$D:$D,$D:$D)</f>
        <v>533982500</v>
      </c>
    </row>
    <row r="13094" spans="1:5" x14ac:dyDescent="0.25">
      <c r="A13094" t="e">
        <f>_xlfn.XLOOKUP(D:D,#REF!,#REF!)</f>
        <v>#REF!</v>
      </c>
      <c r="B13094" t="s">
        <v>1</v>
      </c>
      <c r="C13094">
        <v>390806933</v>
      </c>
      <c r="D13094">
        <v>390806933</v>
      </c>
      <c r="E13094">
        <f>_xlfn.XLOOKUP(C:C,$D:$D,$D:$D)</f>
        <v>390806933</v>
      </c>
    </row>
    <row r="13095" spans="1:5" x14ac:dyDescent="0.25">
      <c r="A13095" t="e">
        <f>_xlfn.XLOOKUP(D:D,#REF!,#REF!)</f>
        <v>#REF!</v>
      </c>
      <c r="B13095" t="s">
        <v>1</v>
      </c>
      <c r="C13095">
        <v>789078581</v>
      </c>
      <c r="D13095">
        <v>789078581</v>
      </c>
      <c r="E13095">
        <f>_xlfn.XLOOKUP(C:C,$D:$D,$D:$D)</f>
        <v>789078581</v>
      </c>
    </row>
    <row r="13096" spans="1:5" x14ac:dyDescent="0.25">
      <c r="A13096" t="e">
        <f>_xlfn.XLOOKUP(D:D,#REF!,#REF!)</f>
        <v>#REF!</v>
      </c>
      <c r="B13096" t="s">
        <v>1</v>
      </c>
      <c r="C13096">
        <v>843850421</v>
      </c>
      <c r="D13096">
        <v>843850421</v>
      </c>
      <c r="E13096">
        <f>_xlfn.XLOOKUP(C:C,$D:$D,$D:$D)</f>
        <v>843850421</v>
      </c>
    </row>
    <row r="13097" spans="1:5" x14ac:dyDescent="0.25">
      <c r="A13097" t="e">
        <f>_xlfn.XLOOKUP(D:D,#REF!,#REF!)</f>
        <v>#REF!</v>
      </c>
      <c r="B13097" t="s">
        <v>1</v>
      </c>
      <c r="C13097">
        <v>877808915</v>
      </c>
      <c r="D13097">
        <v>877808915</v>
      </c>
      <c r="E13097">
        <f>_xlfn.XLOOKUP(C:C,$D:$D,$D:$D)</f>
        <v>877808915</v>
      </c>
    </row>
    <row r="13098" spans="1:5" x14ac:dyDescent="0.25">
      <c r="A13098" t="e">
        <f>_xlfn.XLOOKUP(D:D,#REF!,#REF!)</f>
        <v>#REF!</v>
      </c>
      <c r="B13098" t="s">
        <v>1</v>
      </c>
      <c r="C13098">
        <v>457208304</v>
      </c>
      <c r="D13098">
        <v>457208304</v>
      </c>
      <c r="E13098">
        <f>_xlfn.XLOOKUP(C:C,$D:$D,$D:$D)</f>
        <v>457208304</v>
      </c>
    </row>
    <row r="13099" spans="1:5" x14ac:dyDescent="0.25">
      <c r="A13099" t="e">
        <f>_xlfn.XLOOKUP(D:D,#REF!,#REF!)</f>
        <v>#REF!</v>
      </c>
      <c r="B13099" t="s">
        <v>1</v>
      </c>
      <c r="C13099">
        <v>912344132</v>
      </c>
      <c r="D13099">
        <v>912344132</v>
      </c>
      <c r="E13099">
        <f>_xlfn.XLOOKUP(C:C,$D:$D,$D:$D)</f>
        <v>912344132</v>
      </c>
    </row>
    <row r="13100" spans="1:5" x14ac:dyDescent="0.25">
      <c r="A13100" t="e">
        <f>_xlfn.XLOOKUP(D:D,#REF!,#REF!)</f>
        <v>#REF!</v>
      </c>
      <c r="B13100" t="s">
        <v>1</v>
      </c>
      <c r="C13100">
        <v>808697189</v>
      </c>
      <c r="D13100">
        <v>808697189</v>
      </c>
      <c r="E13100">
        <f>_xlfn.XLOOKUP(C:C,$D:$D,$D:$D)</f>
        <v>808697189</v>
      </c>
    </row>
    <row r="13101" spans="1:5" x14ac:dyDescent="0.25">
      <c r="A13101" t="e">
        <f>_xlfn.XLOOKUP(D:D,#REF!,#REF!)</f>
        <v>#REF!</v>
      </c>
      <c r="B13101" t="s">
        <v>1</v>
      </c>
      <c r="C13101">
        <v>529341430</v>
      </c>
      <c r="D13101">
        <v>529341430</v>
      </c>
      <c r="E13101">
        <f>_xlfn.XLOOKUP(C:C,$D:$D,$D:$D)</f>
        <v>529341430</v>
      </c>
    </row>
    <row r="13102" spans="1:5" x14ac:dyDescent="0.25">
      <c r="A13102" t="e">
        <f>_xlfn.XLOOKUP(D:D,#REF!,#REF!)</f>
        <v>#REF!</v>
      </c>
      <c r="B13102" t="s">
        <v>1</v>
      </c>
      <c r="C13102">
        <v>448863118</v>
      </c>
      <c r="D13102">
        <v>448863118</v>
      </c>
      <c r="E13102">
        <f>_xlfn.XLOOKUP(C:C,$D:$D,$D:$D)</f>
        <v>448863118</v>
      </c>
    </row>
    <row r="13103" spans="1:5" x14ac:dyDescent="0.25">
      <c r="A13103" t="e">
        <f>_xlfn.XLOOKUP(D:D,#REF!,#REF!)</f>
        <v>#REF!</v>
      </c>
      <c r="B13103" t="s">
        <v>1</v>
      </c>
      <c r="C13103">
        <v>332127240</v>
      </c>
      <c r="D13103">
        <v>332127240</v>
      </c>
      <c r="E13103">
        <f>_xlfn.XLOOKUP(C:C,$D:$D,$D:$D)</f>
        <v>332127240</v>
      </c>
    </row>
    <row r="13104" spans="1:5" x14ac:dyDescent="0.25">
      <c r="A13104" t="e">
        <f>_xlfn.XLOOKUP(D:D,#REF!,#REF!)</f>
        <v>#REF!</v>
      </c>
      <c r="B13104" t="s">
        <v>1</v>
      </c>
      <c r="C13104">
        <v>880104765</v>
      </c>
      <c r="D13104">
        <v>880104765</v>
      </c>
      <c r="E13104">
        <f>_xlfn.XLOOKUP(C:C,$D:$D,$D:$D)</f>
        <v>880104765</v>
      </c>
    </row>
    <row r="13105" spans="1:5" x14ac:dyDescent="0.25">
      <c r="A13105" t="e">
        <f>_xlfn.XLOOKUP(D:D,#REF!,#REF!)</f>
        <v>#REF!</v>
      </c>
      <c r="B13105" t="s">
        <v>1</v>
      </c>
      <c r="C13105">
        <v>350739405</v>
      </c>
      <c r="D13105">
        <v>350739405</v>
      </c>
      <c r="E13105">
        <f>_xlfn.XLOOKUP(C:C,$D:$D,$D:$D)</f>
        <v>350739405</v>
      </c>
    </row>
    <row r="13106" spans="1:5" x14ac:dyDescent="0.25">
      <c r="A13106" t="e">
        <f>_xlfn.XLOOKUP(D:D,#REF!,#REF!)</f>
        <v>#REF!</v>
      </c>
      <c r="B13106" t="s">
        <v>1</v>
      </c>
      <c r="C13106">
        <v>828337527</v>
      </c>
      <c r="D13106">
        <v>828337527</v>
      </c>
      <c r="E13106">
        <f>_xlfn.XLOOKUP(C:C,$D:$D,$D:$D)</f>
        <v>828337527</v>
      </c>
    </row>
    <row r="13107" spans="1:5" x14ac:dyDescent="0.25">
      <c r="A13107" t="e">
        <f>_xlfn.XLOOKUP(D:D,#REF!,#REF!)</f>
        <v>#REF!</v>
      </c>
      <c r="B13107" t="s">
        <v>1</v>
      </c>
      <c r="C13107">
        <v>313710832</v>
      </c>
      <c r="D13107">
        <v>313710832</v>
      </c>
      <c r="E13107">
        <f>_xlfn.XLOOKUP(C:C,$D:$D,$D:$D)</f>
        <v>313710832</v>
      </c>
    </row>
    <row r="13108" spans="1:5" x14ac:dyDescent="0.25">
      <c r="A13108" t="e">
        <f>_xlfn.XLOOKUP(D:D,#REF!,#REF!)</f>
        <v>#REF!</v>
      </c>
      <c r="B13108" t="s">
        <v>1</v>
      </c>
      <c r="C13108">
        <v>849190723</v>
      </c>
      <c r="D13108">
        <v>849190723</v>
      </c>
      <c r="E13108">
        <f>_xlfn.XLOOKUP(C:C,$D:$D,$D:$D)</f>
        <v>849190723</v>
      </c>
    </row>
    <row r="13109" spans="1:5" x14ac:dyDescent="0.25">
      <c r="A13109" t="e">
        <f>_xlfn.XLOOKUP(D:D,#REF!,#REF!)</f>
        <v>#REF!</v>
      </c>
      <c r="B13109" t="s">
        <v>1</v>
      </c>
      <c r="C13109">
        <v>902720689</v>
      </c>
      <c r="D13109">
        <v>902720689</v>
      </c>
      <c r="E13109">
        <f>_xlfn.XLOOKUP(C:C,$D:$D,$D:$D)</f>
        <v>902720689</v>
      </c>
    </row>
    <row r="13110" spans="1:5" x14ac:dyDescent="0.25">
      <c r="A13110" t="e">
        <f>_xlfn.XLOOKUP(D:D,#REF!,#REF!)</f>
        <v>#REF!</v>
      </c>
      <c r="B13110" t="s">
        <v>1</v>
      </c>
      <c r="C13110">
        <v>522399864</v>
      </c>
      <c r="D13110">
        <v>522399864</v>
      </c>
      <c r="E13110">
        <f>_xlfn.XLOOKUP(C:C,$D:$D,$D:$D)</f>
        <v>522399864</v>
      </c>
    </row>
    <row r="13111" spans="1:5" x14ac:dyDescent="0.25">
      <c r="A13111" t="e">
        <f>_xlfn.XLOOKUP(D:D,#REF!,#REF!)</f>
        <v>#REF!</v>
      </c>
      <c r="B13111" t="s">
        <v>1</v>
      </c>
      <c r="C13111">
        <v>215902735</v>
      </c>
      <c r="D13111">
        <v>215902735</v>
      </c>
      <c r="E13111">
        <f>_xlfn.XLOOKUP(C:C,$D:$D,$D:$D)</f>
        <v>215902735</v>
      </c>
    </row>
    <row r="13112" spans="1:5" x14ac:dyDescent="0.25">
      <c r="A13112" t="e">
        <f>_xlfn.XLOOKUP(D:D,#REF!,#REF!)</f>
        <v>#REF!</v>
      </c>
      <c r="B13112" t="s">
        <v>1</v>
      </c>
      <c r="C13112">
        <v>918115544</v>
      </c>
      <c r="D13112">
        <v>918115544</v>
      </c>
      <c r="E13112">
        <f>_xlfn.XLOOKUP(C:C,$D:$D,$D:$D)</f>
        <v>918115544</v>
      </c>
    </row>
    <row r="13113" spans="1:5" x14ac:dyDescent="0.25">
      <c r="A13113" t="e">
        <f>_xlfn.XLOOKUP(D:D,#REF!,#REF!)</f>
        <v>#REF!</v>
      </c>
      <c r="B13113" t="s">
        <v>1</v>
      </c>
      <c r="C13113">
        <v>334240033</v>
      </c>
      <c r="D13113">
        <v>334240033</v>
      </c>
      <c r="E13113">
        <f>_xlfn.XLOOKUP(C:C,$D:$D,$D:$D)</f>
        <v>334240033</v>
      </c>
    </row>
    <row r="13114" spans="1:5" x14ac:dyDescent="0.25">
      <c r="A13114" t="e">
        <f>_xlfn.XLOOKUP(D:D,#REF!,#REF!)</f>
        <v>#REF!</v>
      </c>
      <c r="B13114" t="s">
        <v>1</v>
      </c>
      <c r="C13114">
        <v>909476129</v>
      </c>
      <c r="D13114">
        <v>909476129</v>
      </c>
      <c r="E13114">
        <f>_xlfn.XLOOKUP(C:C,$D:$D,$D:$D)</f>
        <v>909476129</v>
      </c>
    </row>
    <row r="13115" spans="1:5" x14ac:dyDescent="0.25">
      <c r="A13115" t="e">
        <f>_xlfn.XLOOKUP(D:D,#REF!,#REF!)</f>
        <v>#REF!</v>
      </c>
      <c r="B13115" t="s">
        <v>1</v>
      </c>
      <c r="C13115">
        <v>389167701</v>
      </c>
      <c r="D13115">
        <v>389167701</v>
      </c>
      <c r="E13115">
        <f>_xlfn.XLOOKUP(C:C,$D:$D,$D:$D)</f>
        <v>389167701</v>
      </c>
    </row>
    <row r="13116" spans="1:5" x14ac:dyDescent="0.25">
      <c r="A13116" t="e">
        <f>_xlfn.XLOOKUP(D:D,#REF!,#REF!)</f>
        <v>#REF!</v>
      </c>
      <c r="B13116" t="s">
        <v>1</v>
      </c>
      <c r="C13116">
        <v>919353342</v>
      </c>
      <c r="D13116">
        <v>919353342</v>
      </c>
      <c r="E13116">
        <f>_xlfn.XLOOKUP(C:C,$D:$D,$D:$D)</f>
        <v>919353342</v>
      </c>
    </row>
    <row r="13117" spans="1:5" x14ac:dyDescent="0.25">
      <c r="A13117" t="e">
        <f>_xlfn.XLOOKUP(D:D,#REF!,#REF!)</f>
        <v>#REF!</v>
      </c>
      <c r="B13117" t="s">
        <v>1</v>
      </c>
      <c r="C13117">
        <v>552067118</v>
      </c>
      <c r="D13117">
        <v>552067118</v>
      </c>
      <c r="E13117">
        <f>_xlfn.XLOOKUP(C:C,$D:$D,$D:$D)</f>
        <v>552067118</v>
      </c>
    </row>
    <row r="13118" spans="1:5" x14ac:dyDescent="0.25">
      <c r="A13118" t="e">
        <f>_xlfn.XLOOKUP(D:D,#REF!,#REF!)</f>
        <v>#REF!</v>
      </c>
      <c r="B13118" t="s">
        <v>1</v>
      </c>
      <c r="C13118">
        <v>818383333</v>
      </c>
      <c r="D13118">
        <v>818383333</v>
      </c>
      <c r="E13118">
        <f>_xlfn.XLOOKUP(C:C,$D:$D,$D:$D)</f>
        <v>818383333</v>
      </c>
    </row>
    <row r="13119" spans="1:5" x14ac:dyDescent="0.25">
      <c r="A13119" t="e">
        <f>_xlfn.XLOOKUP(D:D,#REF!,#REF!)</f>
        <v>#REF!</v>
      </c>
      <c r="B13119" t="s">
        <v>1</v>
      </c>
      <c r="C13119">
        <v>394867667</v>
      </c>
      <c r="D13119">
        <v>394867667</v>
      </c>
      <c r="E13119">
        <f>_xlfn.XLOOKUP(C:C,$D:$D,$D:$D)</f>
        <v>394867667</v>
      </c>
    </row>
    <row r="13120" spans="1:5" x14ac:dyDescent="0.25">
      <c r="A13120" t="e">
        <f>_xlfn.XLOOKUP(D:D,#REF!,#REF!)</f>
        <v>#REF!</v>
      </c>
      <c r="B13120" t="s">
        <v>1</v>
      </c>
      <c r="C13120">
        <v>325484376</v>
      </c>
      <c r="D13120">
        <v>325484376</v>
      </c>
      <c r="E13120">
        <f>_xlfn.XLOOKUP(C:C,$D:$D,$D:$D)</f>
        <v>325484376</v>
      </c>
    </row>
    <row r="13121" spans="1:5" x14ac:dyDescent="0.25">
      <c r="A13121" t="e">
        <f>_xlfn.XLOOKUP(D:D,#REF!,#REF!)</f>
        <v>#REF!</v>
      </c>
      <c r="B13121" t="s">
        <v>1</v>
      </c>
      <c r="C13121">
        <v>404533937</v>
      </c>
      <c r="D13121">
        <v>404533937</v>
      </c>
      <c r="E13121">
        <f>_xlfn.XLOOKUP(C:C,$D:$D,$D:$D)</f>
        <v>404533937</v>
      </c>
    </row>
    <row r="13122" spans="1:5" x14ac:dyDescent="0.25">
      <c r="A13122" t="e">
        <f>_xlfn.XLOOKUP(D:D,#REF!,#REF!)</f>
        <v>#REF!</v>
      </c>
      <c r="B13122" t="s">
        <v>1</v>
      </c>
      <c r="C13122">
        <v>721720100</v>
      </c>
      <c r="D13122">
        <v>721720100</v>
      </c>
      <c r="E13122">
        <f>_xlfn.XLOOKUP(C:C,$D:$D,$D:$D)</f>
        <v>721720100</v>
      </c>
    </row>
    <row r="13123" spans="1:5" x14ac:dyDescent="0.25">
      <c r="A13123" t="e">
        <f>_xlfn.XLOOKUP(D:D,#REF!,#REF!)</f>
        <v>#REF!</v>
      </c>
      <c r="B13123" t="s">
        <v>1</v>
      </c>
      <c r="C13123">
        <v>181300021</v>
      </c>
      <c r="D13123">
        <v>181300021</v>
      </c>
      <c r="E13123">
        <f>_xlfn.XLOOKUP(C:C,$D:$D,$D:$D)</f>
        <v>181300021</v>
      </c>
    </row>
    <row r="13124" spans="1:5" x14ac:dyDescent="0.25">
      <c r="A13124" t="e">
        <f>_xlfn.XLOOKUP(D:D,#REF!,#REF!)</f>
        <v>#REF!</v>
      </c>
      <c r="B13124" t="s">
        <v>1</v>
      </c>
      <c r="C13124">
        <v>791709900</v>
      </c>
      <c r="D13124">
        <v>791709900</v>
      </c>
      <c r="E13124">
        <f>_xlfn.XLOOKUP(C:C,$D:$D,$D:$D)</f>
        <v>791709900</v>
      </c>
    </row>
    <row r="13125" spans="1:5" x14ac:dyDescent="0.25">
      <c r="A13125" t="e">
        <f>_xlfn.XLOOKUP(D:D,#REF!,#REF!)</f>
        <v>#REF!</v>
      </c>
      <c r="B13125" t="s">
        <v>1</v>
      </c>
      <c r="C13125">
        <v>884506767</v>
      </c>
      <c r="D13125">
        <v>884506767</v>
      </c>
      <c r="E13125">
        <f>_xlfn.XLOOKUP(C:C,$D:$D,$D:$D)</f>
        <v>884506767</v>
      </c>
    </row>
    <row r="13126" spans="1:5" x14ac:dyDescent="0.25">
      <c r="A13126" t="e">
        <f>_xlfn.XLOOKUP(D:D,#REF!,#REF!)</f>
        <v>#REF!</v>
      </c>
      <c r="B13126" t="s">
        <v>1</v>
      </c>
      <c r="C13126">
        <v>878838200</v>
      </c>
      <c r="D13126">
        <v>878838200</v>
      </c>
      <c r="E13126">
        <f>_xlfn.XLOOKUP(C:C,$D:$D,$D:$D)</f>
        <v>878838200</v>
      </c>
    </row>
    <row r="13127" spans="1:5" x14ac:dyDescent="0.25">
      <c r="A13127" t="e">
        <f>_xlfn.XLOOKUP(D:D,#REF!,#REF!)</f>
        <v>#REF!</v>
      </c>
      <c r="B13127" t="s">
        <v>1</v>
      </c>
      <c r="C13127">
        <v>213105554</v>
      </c>
      <c r="D13127">
        <v>213105554</v>
      </c>
      <c r="E13127">
        <f>_xlfn.XLOOKUP(C:C,$D:$D,$D:$D)</f>
        <v>213105554</v>
      </c>
    </row>
    <row r="13128" spans="1:5" x14ac:dyDescent="0.25">
      <c r="A13128" t="e">
        <f>_xlfn.XLOOKUP(D:D,#REF!,#REF!)</f>
        <v>#REF!</v>
      </c>
      <c r="B13128" t="s">
        <v>1</v>
      </c>
      <c r="C13128" s="3" t="s">
        <v>12767</v>
      </c>
      <c r="D13128">
        <v>72501844</v>
      </c>
      <c r="E13128" t="e">
        <f>_xlfn.XLOOKUP(C:C,$D:$D,$D:$D)</f>
        <v>#N/A</v>
      </c>
    </row>
    <row r="13129" spans="1:5" x14ac:dyDescent="0.25">
      <c r="A13129" t="e">
        <f>_xlfn.XLOOKUP(D:D,#REF!,#REF!)</f>
        <v>#REF!</v>
      </c>
      <c r="B13129" t="s">
        <v>1</v>
      </c>
      <c r="C13129">
        <v>937974772</v>
      </c>
      <c r="D13129">
        <v>937974772</v>
      </c>
      <c r="E13129">
        <f>_xlfn.XLOOKUP(C:C,$D:$D,$D:$D)</f>
        <v>937974772</v>
      </c>
    </row>
    <row r="13130" spans="1:5" x14ac:dyDescent="0.25">
      <c r="A13130" t="e">
        <f>_xlfn.XLOOKUP(D:D,#REF!,#REF!)</f>
        <v>#REF!</v>
      </c>
      <c r="B13130" t="s">
        <v>1</v>
      </c>
      <c r="C13130">
        <v>180006025</v>
      </c>
      <c r="D13130">
        <v>180006025</v>
      </c>
      <c r="E13130">
        <f>_xlfn.XLOOKUP(C:C,$D:$D,$D:$D)</f>
        <v>180006025</v>
      </c>
    </row>
    <row r="13131" spans="1:5" x14ac:dyDescent="0.25">
      <c r="A13131" t="e">
        <f>_xlfn.XLOOKUP(D:D,#REF!,#REF!)</f>
        <v>#REF!</v>
      </c>
      <c r="B13131" t="s">
        <v>1</v>
      </c>
      <c r="C13131">
        <v>441639861</v>
      </c>
      <c r="D13131">
        <v>441639861</v>
      </c>
      <c r="E13131">
        <f>_xlfn.XLOOKUP(C:C,$D:$D,$D:$D)</f>
        <v>441639861</v>
      </c>
    </row>
    <row r="13132" spans="1:5" x14ac:dyDescent="0.25">
      <c r="A13132" t="e">
        <f>_xlfn.XLOOKUP(D:D,#REF!,#REF!)</f>
        <v>#REF!</v>
      </c>
      <c r="B13132" t="s">
        <v>1</v>
      </c>
      <c r="C13132">
        <v>803240076</v>
      </c>
      <c r="D13132">
        <v>803240076</v>
      </c>
      <c r="E13132">
        <f>_xlfn.XLOOKUP(C:C,$D:$D,$D:$D)</f>
        <v>803240076</v>
      </c>
    </row>
    <row r="13133" spans="1:5" x14ac:dyDescent="0.25">
      <c r="A13133" t="e">
        <f>_xlfn.XLOOKUP(D:D,#REF!,#REF!)</f>
        <v>#REF!</v>
      </c>
      <c r="B13133" t="s">
        <v>1</v>
      </c>
      <c r="C13133">
        <v>931585483</v>
      </c>
      <c r="D13133">
        <v>931585483</v>
      </c>
      <c r="E13133">
        <f>_xlfn.XLOOKUP(C:C,$D:$D,$D:$D)</f>
        <v>931585483</v>
      </c>
    </row>
    <row r="13134" spans="1:5" x14ac:dyDescent="0.25">
      <c r="A13134" t="e">
        <f>_xlfn.XLOOKUP(D:D,#REF!,#REF!)</f>
        <v>#REF!</v>
      </c>
      <c r="B13134" t="s">
        <v>1</v>
      </c>
      <c r="C13134" t="s">
        <v>1671</v>
      </c>
      <c r="D13134">
        <v>381915941</v>
      </c>
      <c r="E13134" t="e">
        <f>_xlfn.XLOOKUP(C:C,$D:$D,$D:$D)</f>
        <v>#N/A</v>
      </c>
    </row>
    <row r="13135" spans="1:5" x14ac:dyDescent="0.25">
      <c r="A13135" t="e">
        <f>_xlfn.XLOOKUP(D:D,#REF!,#REF!)</f>
        <v>#REF!</v>
      </c>
      <c r="B13135" t="s">
        <v>1</v>
      </c>
      <c r="C13135">
        <v>421466244</v>
      </c>
      <c r="D13135">
        <v>421466244</v>
      </c>
      <c r="E13135">
        <f>_xlfn.XLOOKUP(C:C,$D:$D,$D:$D)</f>
        <v>421466244</v>
      </c>
    </row>
    <row r="13136" spans="1:5" x14ac:dyDescent="0.25">
      <c r="A13136" t="e">
        <f>_xlfn.XLOOKUP(D:D,#REF!,#REF!)</f>
        <v>#REF!</v>
      </c>
      <c r="B13136" t="s">
        <v>1</v>
      </c>
      <c r="C13136">
        <v>328116280</v>
      </c>
      <c r="D13136">
        <v>328116280</v>
      </c>
      <c r="E13136">
        <f>_xlfn.XLOOKUP(C:C,$D:$D,$D:$D)</f>
        <v>328116280</v>
      </c>
    </row>
    <row r="13137" spans="1:5" x14ac:dyDescent="0.25">
      <c r="A13137" t="e">
        <f>_xlfn.XLOOKUP(D:D,#REF!,#REF!)</f>
        <v>#REF!</v>
      </c>
      <c r="B13137" t="s">
        <v>1</v>
      </c>
      <c r="C13137">
        <v>900284019</v>
      </c>
      <c r="D13137">
        <v>900284019</v>
      </c>
      <c r="E13137">
        <f>_xlfn.XLOOKUP(C:C,$D:$D,$D:$D)</f>
        <v>900284019</v>
      </c>
    </row>
    <row r="13138" spans="1:5" x14ac:dyDescent="0.25">
      <c r="A13138" t="e">
        <f>_xlfn.XLOOKUP(D:D,#REF!,#REF!)</f>
        <v>#REF!</v>
      </c>
      <c r="B13138" t="s">
        <v>1</v>
      </c>
      <c r="C13138">
        <v>878188176</v>
      </c>
      <c r="D13138">
        <v>878188176</v>
      </c>
      <c r="E13138">
        <f>_xlfn.XLOOKUP(C:C,$D:$D,$D:$D)</f>
        <v>878188176</v>
      </c>
    </row>
    <row r="13139" spans="1:5" x14ac:dyDescent="0.25">
      <c r="A13139" t="e">
        <f>_xlfn.XLOOKUP(D:D,#REF!,#REF!)</f>
        <v>#REF!</v>
      </c>
      <c r="B13139" t="s">
        <v>1</v>
      </c>
      <c r="C13139">
        <v>499510600</v>
      </c>
      <c r="D13139">
        <v>499510600</v>
      </c>
      <c r="E13139">
        <f>_xlfn.XLOOKUP(C:C,$D:$D,$D:$D)</f>
        <v>499510600</v>
      </c>
    </row>
    <row r="13140" spans="1:5" x14ac:dyDescent="0.25">
      <c r="A13140" t="e">
        <f>_xlfn.XLOOKUP(D:D,#REF!,#REF!)</f>
        <v>#REF!</v>
      </c>
      <c r="B13140" t="s">
        <v>1</v>
      </c>
      <c r="C13140">
        <v>686550245</v>
      </c>
      <c r="D13140">
        <v>686550245</v>
      </c>
      <c r="E13140">
        <f>_xlfn.XLOOKUP(C:C,$D:$D,$D:$D)</f>
        <v>686550245</v>
      </c>
    </row>
    <row r="13141" spans="1:5" x14ac:dyDescent="0.25">
      <c r="A13141" t="e">
        <f>_xlfn.XLOOKUP(D:D,#REF!,#REF!)</f>
        <v>#REF!</v>
      </c>
      <c r="B13141" t="s">
        <v>1</v>
      </c>
      <c r="C13141">
        <v>414782599</v>
      </c>
      <c r="D13141">
        <v>414782599</v>
      </c>
      <c r="E13141">
        <f>_xlfn.XLOOKUP(C:C,$D:$D,$D:$D)</f>
        <v>414782599</v>
      </c>
    </row>
    <row r="13142" spans="1:5" x14ac:dyDescent="0.25">
      <c r="A13142" t="e">
        <f>_xlfn.XLOOKUP(D:D,#REF!,#REF!)</f>
        <v>#REF!</v>
      </c>
      <c r="B13142" t="s">
        <v>1</v>
      </c>
      <c r="C13142">
        <v>948697354</v>
      </c>
      <c r="D13142">
        <v>948697354</v>
      </c>
      <c r="E13142">
        <f>_xlfn.XLOOKUP(C:C,$D:$D,$D:$D)</f>
        <v>948697354</v>
      </c>
    </row>
    <row r="13143" spans="1:5" x14ac:dyDescent="0.25">
      <c r="A13143" t="e">
        <f>_xlfn.XLOOKUP(D:D,#REF!,#REF!)</f>
        <v>#REF!</v>
      </c>
      <c r="B13143" t="s">
        <v>1</v>
      </c>
      <c r="C13143">
        <v>315199372</v>
      </c>
      <c r="D13143">
        <v>315199372</v>
      </c>
      <c r="E13143">
        <f>_xlfn.XLOOKUP(C:C,$D:$D,$D:$D)</f>
        <v>315199372</v>
      </c>
    </row>
    <row r="13144" spans="1:5" x14ac:dyDescent="0.25">
      <c r="A13144" t="e">
        <f>_xlfn.XLOOKUP(D:D,#REF!,#REF!)</f>
        <v>#REF!</v>
      </c>
      <c r="B13144" t="s">
        <v>1</v>
      </c>
      <c r="C13144">
        <v>878768365</v>
      </c>
      <c r="D13144">
        <v>878768365</v>
      </c>
      <c r="E13144">
        <f>_xlfn.XLOOKUP(C:C,$D:$D,$D:$D)</f>
        <v>878768365</v>
      </c>
    </row>
    <row r="13145" spans="1:5" x14ac:dyDescent="0.25">
      <c r="A13145" t="e">
        <f>_xlfn.XLOOKUP(D:D,#REF!,#REF!)</f>
        <v>#REF!</v>
      </c>
      <c r="B13145" t="s">
        <v>1</v>
      </c>
      <c r="C13145">
        <v>507906345</v>
      </c>
      <c r="D13145">
        <v>507906345</v>
      </c>
      <c r="E13145">
        <f>_xlfn.XLOOKUP(C:C,$D:$D,$D:$D)</f>
        <v>507906345</v>
      </c>
    </row>
    <row r="13146" spans="1:5" x14ac:dyDescent="0.25">
      <c r="A13146" t="e">
        <f>_xlfn.XLOOKUP(D:D,#REF!,#REF!)</f>
        <v>#REF!</v>
      </c>
      <c r="B13146" t="s">
        <v>1</v>
      </c>
      <c r="C13146">
        <v>828586552</v>
      </c>
      <c r="D13146">
        <v>828586552</v>
      </c>
      <c r="E13146">
        <f>_xlfn.XLOOKUP(C:C,$D:$D,$D:$D)</f>
        <v>828586552</v>
      </c>
    </row>
    <row r="13147" spans="1:5" x14ac:dyDescent="0.25">
      <c r="A13147" t="e">
        <f>_xlfn.XLOOKUP(D:D,#REF!,#REF!)</f>
        <v>#REF!</v>
      </c>
      <c r="B13147" t="s">
        <v>1</v>
      </c>
      <c r="C13147">
        <v>800663601</v>
      </c>
      <c r="D13147">
        <v>800663601</v>
      </c>
      <c r="E13147">
        <f>_xlfn.XLOOKUP(C:C,$D:$D,$D:$D)</f>
        <v>800663601</v>
      </c>
    </row>
    <row r="13148" spans="1:5" x14ac:dyDescent="0.25">
      <c r="A13148" t="e">
        <f>_xlfn.XLOOKUP(D:D,#REF!,#REF!)</f>
        <v>#REF!</v>
      </c>
      <c r="B13148" t="s">
        <v>1</v>
      </c>
      <c r="C13148">
        <v>810847848</v>
      </c>
      <c r="D13148">
        <v>810847848</v>
      </c>
      <c r="E13148">
        <f>_xlfn.XLOOKUP(C:C,$D:$D,$D:$D)</f>
        <v>810847848</v>
      </c>
    </row>
    <row r="13149" spans="1:5" x14ac:dyDescent="0.25">
      <c r="A13149" t="e">
        <f>_xlfn.XLOOKUP(D:D,#REF!,#REF!)</f>
        <v>#REF!</v>
      </c>
      <c r="B13149" t="s">
        <v>1</v>
      </c>
      <c r="C13149">
        <v>850310475</v>
      </c>
      <c r="D13149">
        <v>850310475</v>
      </c>
      <c r="E13149">
        <f>_xlfn.XLOOKUP(C:C,$D:$D,$D:$D)</f>
        <v>850310475</v>
      </c>
    </row>
    <row r="13150" spans="1:5" x14ac:dyDescent="0.25">
      <c r="A13150" t="e">
        <f>_xlfn.XLOOKUP(D:D,#REF!,#REF!)</f>
        <v>#REF!</v>
      </c>
      <c r="B13150" t="s">
        <v>1</v>
      </c>
      <c r="C13150">
        <v>534541677</v>
      </c>
      <c r="D13150">
        <v>534541677</v>
      </c>
      <c r="E13150">
        <f>_xlfn.XLOOKUP(C:C,$D:$D,$D:$D)</f>
        <v>534541677</v>
      </c>
    </row>
    <row r="13151" spans="1:5" x14ac:dyDescent="0.25">
      <c r="A13151" t="e">
        <f>_xlfn.XLOOKUP(D:D,#REF!,#REF!)</f>
        <v>#REF!</v>
      </c>
      <c r="B13151" t="s">
        <v>1</v>
      </c>
      <c r="C13151">
        <v>445357056</v>
      </c>
      <c r="D13151">
        <v>445357056</v>
      </c>
      <c r="E13151">
        <f>_xlfn.XLOOKUP(C:C,$D:$D,$D:$D)</f>
        <v>445357056</v>
      </c>
    </row>
    <row r="13152" spans="1:5" x14ac:dyDescent="0.25">
      <c r="A13152" t="e">
        <f>_xlfn.XLOOKUP(D:D,#REF!,#REF!)</f>
        <v>#REF!</v>
      </c>
      <c r="B13152" t="s">
        <v>1</v>
      </c>
      <c r="C13152">
        <v>479120404</v>
      </c>
      <c r="D13152">
        <v>479120404</v>
      </c>
      <c r="E13152">
        <f>_xlfn.XLOOKUP(C:C,$D:$D,$D:$D)</f>
        <v>479120404</v>
      </c>
    </row>
    <row r="13153" spans="1:5" x14ac:dyDescent="0.25">
      <c r="A13153" t="e">
        <f>_xlfn.XLOOKUP(D:D,#REF!,#REF!)</f>
        <v>#REF!</v>
      </c>
      <c r="B13153" t="s">
        <v>1</v>
      </c>
      <c r="C13153">
        <v>326592433</v>
      </c>
      <c r="D13153">
        <v>326592433</v>
      </c>
      <c r="E13153">
        <f>_xlfn.XLOOKUP(C:C,$D:$D,$D:$D)</f>
        <v>326592433</v>
      </c>
    </row>
    <row r="13154" spans="1:5" x14ac:dyDescent="0.25">
      <c r="A13154" t="e">
        <f>_xlfn.XLOOKUP(D:D,#REF!,#REF!)</f>
        <v>#REF!</v>
      </c>
      <c r="B13154" t="s">
        <v>1</v>
      </c>
      <c r="C13154">
        <v>130030513</v>
      </c>
      <c r="D13154">
        <v>130030513</v>
      </c>
      <c r="E13154">
        <f>_xlfn.XLOOKUP(C:C,$D:$D,$D:$D)</f>
        <v>130030513</v>
      </c>
    </row>
    <row r="13155" spans="1:5" x14ac:dyDescent="0.25">
      <c r="A13155" t="e">
        <f>_xlfn.XLOOKUP(D:D,#REF!,#REF!)</f>
        <v>#REF!</v>
      </c>
      <c r="B13155" t="s">
        <v>1</v>
      </c>
      <c r="C13155">
        <v>394007686</v>
      </c>
      <c r="D13155">
        <v>394007686</v>
      </c>
      <c r="E13155">
        <f>_xlfn.XLOOKUP(C:C,$D:$D,$D:$D)</f>
        <v>394007686</v>
      </c>
    </row>
    <row r="13156" spans="1:5" x14ac:dyDescent="0.25">
      <c r="A13156" t="e">
        <f>_xlfn.XLOOKUP(D:D,#REF!,#REF!)</f>
        <v>#REF!</v>
      </c>
      <c r="B13156" t="s">
        <v>1</v>
      </c>
      <c r="C13156">
        <v>528318066</v>
      </c>
      <c r="D13156">
        <v>528318066</v>
      </c>
      <c r="E13156">
        <f>_xlfn.XLOOKUP(C:C,$D:$D,$D:$D)</f>
        <v>528318066</v>
      </c>
    </row>
    <row r="13157" spans="1:5" x14ac:dyDescent="0.25">
      <c r="A13157" t="e">
        <f>_xlfn.XLOOKUP(D:D,#REF!,#REF!)</f>
        <v>#REF!</v>
      </c>
      <c r="B13157" t="s">
        <v>1</v>
      </c>
      <c r="C13157">
        <v>388811184</v>
      </c>
      <c r="D13157">
        <v>388811184</v>
      </c>
      <c r="E13157">
        <f>_xlfn.XLOOKUP(C:C,$D:$D,$D:$D)</f>
        <v>388811184</v>
      </c>
    </row>
    <row r="13158" spans="1:5" x14ac:dyDescent="0.25">
      <c r="A13158" t="e">
        <f>_xlfn.XLOOKUP(D:D,#REF!,#REF!)</f>
        <v>#REF!</v>
      </c>
      <c r="B13158" t="s">
        <v>1</v>
      </c>
      <c r="C13158">
        <v>382597664</v>
      </c>
      <c r="D13158">
        <v>382597664</v>
      </c>
      <c r="E13158">
        <f>_xlfn.XLOOKUP(C:C,$D:$D,$D:$D)</f>
        <v>382597664</v>
      </c>
    </row>
    <row r="13159" spans="1:5" x14ac:dyDescent="0.25">
      <c r="A13159" t="e">
        <f>_xlfn.XLOOKUP(D:D,#REF!,#REF!)</f>
        <v>#REF!</v>
      </c>
      <c r="B13159" t="s">
        <v>1</v>
      </c>
      <c r="C13159">
        <v>905189551</v>
      </c>
      <c r="D13159">
        <v>905189551</v>
      </c>
      <c r="E13159">
        <f>_xlfn.XLOOKUP(C:C,$D:$D,$D:$D)</f>
        <v>905189551</v>
      </c>
    </row>
    <row r="13160" spans="1:5" x14ac:dyDescent="0.25">
      <c r="A13160" t="e">
        <f>_xlfn.XLOOKUP(D:D,#REF!,#REF!)</f>
        <v>#REF!</v>
      </c>
      <c r="B13160" t="s">
        <v>1</v>
      </c>
      <c r="C13160">
        <v>520686874</v>
      </c>
      <c r="D13160">
        <v>520686874</v>
      </c>
      <c r="E13160">
        <f>_xlfn.XLOOKUP(C:C,$D:$D,$D:$D)</f>
        <v>520686874</v>
      </c>
    </row>
    <row r="13161" spans="1:5" x14ac:dyDescent="0.25">
      <c r="A13161" t="e">
        <f>_xlfn.XLOOKUP(D:D,#REF!,#REF!)</f>
        <v>#REF!</v>
      </c>
      <c r="B13161" t="s">
        <v>1</v>
      </c>
      <c r="C13161">
        <v>888184405</v>
      </c>
      <c r="D13161">
        <v>888184405</v>
      </c>
      <c r="E13161">
        <f>_xlfn.XLOOKUP(C:C,$D:$D,$D:$D)</f>
        <v>888184405</v>
      </c>
    </row>
    <row r="13162" spans="1:5" x14ac:dyDescent="0.25">
      <c r="A13162" t="e">
        <f>_xlfn.XLOOKUP(D:D,#REF!,#REF!)</f>
        <v>#REF!</v>
      </c>
      <c r="B13162" t="s">
        <v>1</v>
      </c>
      <c r="C13162">
        <v>304381379</v>
      </c>
      <c r="D13162">
        <v>304381379</v>
      </c>
      <c r="E13162">
        <f>_xlfn.XLOOKUP(C:C,$D:$D,$D:$D)</f>
        <v>304381379</v>
      </c>
    </row>
    <row r="13163" spans="1:5" x14ac:dyDescent="0.25">
      <c r="A13163" t="e">
        <f>_xlfn.XLOOKUP(D:D,#REF!,#REF!)</f>
        <v>#REF!</v>
      </c>
      <c r="B13163" t="s">
        <v>1</v>
      </c>
      <c r="C13163">
        <v>379012719</v>
      </c>
      <c r="D13163">
        <v>379012719</v>
      </c>
      <c r="E13163">
        <f>_xlfn.XLOOKUP(C:C,$D:$D,$D:$D)</f>
        <v>379012719</v>
      </c>
    </row>
    <row r="13164" spans="1:5" x14ac:dyDescent="0.25">
      <c r="A13164" t="e">
        <f>_xlfn.XLOOKUP(D:D,#REF!,#REF!)</f>
        <v>#REF!</v>
      </c>
      <c r="B13164" t="s">
        <v>1</v>
      </c>
      <c r="C13164">
        <v>410892533</v>
      </c>
      <c r="D13164">
        <v>410892533</v>
      </c>
      <c r="E13164">
        <f>_xlfn.XLOOKUP(C:C,$D:$D,$D:$D)</f>
        <v>410892533</v>
      </c>
    </row>
    <row r="13165" spans="1:5" x14ac:dyDescent="0.25">
      <c r="A13165" t="e">
        <f>_xlfn.XLOOKUP(D:D,#REF!,#REF!)</f>
        <v>#REF!</v>
      </c>
      <c r="B13165" t="s">
        <v>1</v>
      </c>
      <c r="C13165">
        <v>654800689</v>
      </c>
      <c r="D13165">
        <v>654800689</v>
      </c>
      <c r="E13165">
        <f>_xlfn.XLOOKUP(C:C,$D:$D,$D:$D)</f>
        <v>654800689</v>
      </c>
    </row>
    <row r="13166" spans="1:5" x14ac:dyDescent="0.25">
      <c r="A13166" t="e">
        <f>_xlfn.XLOOKUP(D:D,#REF!,#REF!)</f>
        <v>#REF!</v>
      </c>
      <c r="B13166" t="s">
        <v>1</v>
      </c>
      <c r="C13166">
        <v>930481924</v>
      </c>
      <c r="D13166">
        <v>930481924</v>
      </c>
      <c r="E13166">
        <f>_xlfn.XLOOKUP(C:C,$D:$D,$D:$D)</f>
        <v>930481924</v>
      </c>
    </row>
    <row r="13167" spans="1:5" x14ac:dyDescent="0.25">
      <c r="A13167" t="e">
        <f>_xlfn.XLOOKUP(D:D,#REF!,#REF!)</f>
        <v>#REF!</v>
      </c>
      <c r="B13167" t="s">
        <v>1</v>
      </c>
      <c r="C13167">
        <v>200080778</v>
      </c>
      <c r="D13167">
        <v>200080778</v>
      </c>
      <c r="E13167">
        <f>_xlfn.XLOOKUP(C:C,$D:$D,$D:$D)</f>
        <v>200080778</v>
      </c>
    </row>
    <row r="13168" spans="1:5" x14ac:dyDescent="0.25">
      <c r="A13168" t="e">
        <f>_xlfn.XLOOKUP(D:D,#REF!,#REF!)</f>
        <v>#REF!</v>
      </c>
      <c r="B13168" t="s">
        <v>1</v>
      </c>
      <c r="C13168">
        <v>550200661</v>
      </c>
      <c r="D13168">
        <v>550200661</v>
      </c>
      <c r="E13168">
        <f>_xlfn.XLOOKUP(C:C,$D:$D,$D:$D)</f>
        <v>550200661</v>
      </c>
    </row>
    <row r="13169" spans="1:5" x14ac:dyDescent="0.25">
      <c r="A13169" t="e">
        <f>_xlfn.XLOOKUP(D:D,#REF!,#REF!)</f>
        <v>#REF!</v>
      </c>
      <c r="B13169" t="s">
        <v>1</v>
      </c>
      <c r="C13169" t="s">
        <v>2212</v>
      </c>
      <c r="D13169">
        <v>784661993</v>
      </c>
      <c r="E13169" t="e">
        <f>_xlfn.XLOOKUP(C:C,$D:$D,$D:$D)</f>
        <v>#N/A</v>
      </c>
    </row>
    <row r="13170" spans="1:5" x14ac:dyDescent="0.25">
      <c r="A13170" t="e">
        <f>_xlfn.XLOOKUP(D:D,#REF!,#REF!)</f>
        <v>#REF!</v>
      </c>
      <c r="B13170" t="s">
        <v>1</v>
      </c>
      <c r="C13170">
        <v>931397319</v>
      </c>
      <c r="D13170">
        <v>931397319</v>
      </c>
      <c r="E13170">
        <f>_xlfn.XLOOKUP(C:C,$D:$D,$D:$D)</f>
        <v>931397319</v>
      </c>
    </row>
    <row r="13171" spans="1:5" x14ac:dyDescent="0.25">
      <c r="A13171" t="e">
        <f>_xlfn.XLOOKUP(D:D,#REF!,#REF!)</f>
        <v>#REF!</v>
      </c>
      <c r="B13171" t="s">
        <v>1</v>
      </c>
      <c r="C13171">
        <v>130014756</v>
      </c>
      <c r="D13171">
        <v>130014756</v>
      </c>
      <c r="E13171">
        <f>_xlfn.XLOOKUP(C:C,$D:$D,$D:$D)</f>
        <v>130014756</v>
      </c>
    </row>
    <row r="13172" spans="1:5" x14ac:dyDescent="0.25">
      <c r="A13172" t="e">
        <f>_xlfn.XLOOKUP(D:D,#REF!,#REF!)</f>
        <v>#REF!</v>
      </c>
      <c r="B13172" t="s">
        <v>1</v>
      </c>
      <c r="C13172" t="s">
        <v>1034</v>
      </c>
      <c r="D13172">
        <v>403133671</v>
      </c>
      <c r="E13172" t="e">
        <f>_xlfn.XLOOKUP(C:C,$D:$D,$D:$D)</f>
        <v>#N/A</v>
      </c>
    </row>
    <row r="13173" spans="1:5" x14ac:dyDescent="0.25">
      <c r="A13173" t="e">
        <f>_xlfn.XLOOKUP(D:D,#REF!,#REF!)</f>
        <v>#REF!</v>
      </c>
      <c r="B13173" t="s">
        <v>1</v>
      </c>
      <c r="C13173" s="3" t="s">
        <v>12768</v>
      </c>
      <c r="D13173">
        <v>62500368</v>
      </c>
      <c r="E13173" t="e">
        <f>_xlfn.XLOOKUP(C:C,$D:$D,$D:$D)</f>
        <v>#N/A</v>
      </c>
    </row>
    <row r="13174" spans="1:5" x14ac:dyDescent="0.25">
      <c r="A13174" t="e">
        <f>_xlfn.XLOOKUP(D:D,#REF!,#REF!)</f>
        <v>#REF!</v>
      </c>
      <c r="B13174" t="s">
        <v>1</v>
      </c>
      <c r="C13174" s="3" t="s">
        <v>12769</v>
      </c>
      <c r="D13174">
        <v>68200500</v>
      </c>
      <c r="E13174" t="e">
        <f>_xlfn.XLOOKUP(C:C,$D:$D,$D:$D)</f>
        <v>#N/A</v>
      </c>
    </row>
    <row r="13175" spans="1:5" x14ac:dyDescent="0.25">
      <c r="A13175" t="e">
        <f>_xlfn.XLOOKUP(D:D,#REF!,#REF!)</f>
        <v>#REF!</v>
      </c>
      <c r="B13175" t="s">
        <v>1</v>
      </c>
      <c r="C13175">
        <v>353663008</v>
      </c>
      <c r="D13175">
        <v>353663008</v>
      </c>
      <c r="E13175">
        <f>_xlfn.XLOOKUP(C:C,$D:$D,$D:$D)</f>
        <v>353663008</v>
      </c>
    </row>
    <row r="13176" spans="1:5" x14ac:dyDescent="0.25">
      <c r="A13176" t="e">
        <f>_xlfn.XLOOKUP(D:D,#REF!,#REF!)</f>
        <v>#REF!</v>
      </c>
      <c r="B13176" t="s">
        <v>1</v>
      </c>
      <c r="C13176" s="3" t="s">
        <v>12770</v>
      </c>
      <c r="D13176">
        <v>63201404</v>
      </c>
      <c r="E13176" t="e">
        <f>_xlfn.XLOOKUP(C:C,$D:$D,$D:$D)</f>
        <v>#N/A</v>
      </c>
    </row>
    <row r="13177" spans="1:5" x14ac:dyDescent="0.25">
      <c r="A13177" t="e">
        <f>_xlfn.XLOOKUP(D:D,#REF!,#REF!)</f>
        <v>#REF!</v>
      </c>
      <c r="B13177" t="s">
        <v>1</v>
      </c>
      <c r="C13177">
        <v>329086383</v>
      </c>
      <c r="D13177">
        <v>329086383</v>
      </c>
      <c r="E13177">
        <f>_xlfn.XLOOKUP(C:C,$D:$D,$D:$D)</f>
        <v>329086383</v>
      </c>
    </row>
    <row r="13178" spans="1:5" x14ac:dyDescent="0.25">
      <c r="A13178" t="e">
        <f>_xlfn.XLOOKUP(D:D,#REF!,#REF!)</f>
        <v>#REF!</v>
      </c>
      <c r="B13178" t="s">
        <v>1</v>
      </c>
      <c r="C13178" s="3" t="s">
        <v>12771</v>
      </c>
      <c r="D13178">
        <v>56801012</v>
      </c>
      <c r="E13178" t="e">
        <f>_xlfn.XLOOKUP(C:C,$D:$D,$D:$D)</f>
        <v>#N/A</v>
      </c>
    </row>
    <row r="13179" spans="1:5" x14ac:dyDescent="0.25">
      <c r="A13179" t="e">
        <f>_xlfn.XLOOKUP(D:D,#REF!,#REF!)</f>
        <v>#REF!</v>
      </c>
      <c r="B13179" t="s">
        <v>1</v>
      </c>
      <c r="C13179">
        <v>489128645</v>
      </c>
      <c r="D13179">
        <v>489128645</v>
      </c>
      <c r="E13179">
        <f>_xlfn.XLOOKUP(C:C,$D:$D,$D:$D)</f>
        <v>489128645</v>
      </c>
    </row>
    <row r="13180" spans="1:5" x14ac:dyDescent="0.25">
      <c r="A13180" t="e">
        <f>_xlfn.XLOOKUP(D:D,#REF!,#REF!)</f>
        <v>#REF!</v>
      </c>
      <c r="B13180" t="s">
        <v>1</v>
      </c>
      <c r="C13180">
        <v>801527227</v>
      </c>
      <c r="D13180">
        <v>801527227</v>
      </c>
      <c r="E13180">
        <f>_xlfn.XLOOKUP(C:C,$D:$D,$D:$D)</f>
        <v>801527227</v>
      </c>
    </row>
    <row r="13181" spans="1:5" x14ac:dyDescent="0.25">
      <c r="A13181" t="e">
        <f>_xlfn.XLOOKUP(D:D,#REF!,#REF!)</f>
        <v>#REF!</v>
      </c>
      <c r="B13181" t="s">
        <v>1</v>
      </c>
      <c r="C13181">
        <v>892385998</v>
      </c>
      <c r="D13181">
        <v>892385998</v>
      </c>
      <c r="E13181">
        <f>_xlfn.XLOOKUP(C:C,$D:$D,$D:$D)</f>
        <v>892385998</v>
      </c>
    </row>
    <row r="13182" spans="1:5" x14ac:dyDescent="0.25">
      <c r="A13182" t="e">
        <f>_xlfn.XLOOKUP(D:D,#REF!,#REF!)</f>
        <v>#REF!</v>
      </c>
      <c r="B13182" t="s">
        <v>1</v>
      </c>
      <c r="C13182">
        <v>503544686</v>
      </c>
      <c r="D13182">
        <v>503544686</v>
      </c>
      <c r="E13182">
        <f>_xlfn.XLOOKUP(C:C,$D:$D,$D:$D)</f>
        <v>503544686</v>
      </c>
    </row>
    <row r="13183" spans="1:5" x14ac:dyDescent="0.25">
      <c r="A13183" t="e">
        <f>_xlfn.XLOOKUP(D:D,#REF!,#REF!)</f>
        <v>#REF!</v>
      </c>
      <c r="B13183" t="s">
        <v>1</v>
      </c>
      <c r="C13183">
        <v>821844958</v>
      </c>
      <c r="D13183">
        <v>821844958</v>
      </c>
      <c r="E13183">
        <f>_xlfn.XLOOKUP(C:C,$D:$D,$D:$D)</f>
        <v>821844958</v>
      </c>
    </row>
    <row r="13184" spans="1:5" x14ac:dyDescent="0.25">
      <c r="A13184" t="e">
        <f>_xlfn.XLOOKUP(D:D,#REF!,#REF!)</f>
        <v>#REF!</v>
      </c>
      <c r="B13184" t="s">
        <v>1</v>
      </c>
      <c r="C13184" t="s">
        <v>1270</v>
      </c>
      <c r="D13184">
        <v>784357600</v>
      </c>
      <c r="E13184" t="e">
        <f>_xlfn.XLOOKUP(C:C,$D:$D,$D:$D)</f>
        <v>#N/A</v>
      </c>
    </row>
    <row r="13185" spans="1:5" x14ac:dyDescent="0.25">
      <c r="A13185" t="e">
        <f>_xlfn.XLOOKUP(D:D,#REF!,#REF!)</f>
        <v>#REF!</v>
      </c>
      <c r="B13185" t="s">
        <v>1</v>
      </c>
      <c r="C13185" t="s">
        <v>12528</v>
      </c>
      <c r="D13185">
        <v>810745182</v>
      </c>
      <c r="E13185" t="e">
        <f>_xlfn.XLOOKUP(C:C,$D:$D,$D:$D)</f>
        <v>#N/A</v>
      </c>
    </row>
    <row r="13186" spans="1:5" x14ac:dyDescent="0.25">
      <c r="A13186" t="e">
        <f>_xlfn.XLOOKUP(D:D,#REF!,#REF!)</f>
        <v>#REF!</v>
      </c>
      <c r="B13186" t="s">
        <v>1</v>
      </c>
      <c r="C13186" t="s">
        <v>1626</v>
      </c>
      <c r="D13186">
        <v>839444551</v>
      </c>
      <c r="E13186" t="e">
        <f>_xlfn.XLOOKUP(C:C,$D:$D,$D:$D)</f>
        <v>#N/A</v>
      </c>
    </row>
    <row r="13187" spans="1:5" x14ac:dyDescent="0.25">
      <c r="A13187" t="e">
        <f>_xlfn.XLOOKUP(D:D,#REF!,#REF!)</f>
        <v>#REF!</v>
      </c>
      <c r="B13187" t="s">
        <v>1</v>
      </c>
      <c r="C13187" s="3" t="s">
        <v>12772</v>
      </c>
      <c r="D13187">
        <v>85550127</v>
      </c>
      <c r="E13187" t="e">
        <f>_xlfn.XLOOKUP(C:C,$D:$D,$D:$D)</f>
        <v>#N/A</v>
      </c>
    </row>
    <row r="13188" spans="1:5" x14ac:dyDescent="0.25">
      <c r="A13188" t="e">
        <f>_xlfn.XLOOKUP(D:D,#REF!,#REF!)</f>
        <v>#REF!</v>
      </c>
      <c r="B13188" t="s">
        <v>1</v>
      </c>
      <c r="C13188">
        <v>319014619</v>
      </c>
      <c r="D13188">
        <v>319014619</v>
      </c>
      <c r="E13188">
        <f>_xlfn.XLOOKUP(C:C,$D:$D,$D:$D)</f>
        <v>319014619</v>
      </c>
    </row>
  </sheetData>
  <autoFilter ref="A1:E13188" xr:uid="{8D3D8D82-B725-42E5-9557-7FB33AA8A0FC}"/>
  <conditionalFormatting sqref="C12753:C12756">
    <cfRule type="duplicateValues" dxfId="17" priority="34"/>
  </conditionalFormatting>
  <conditionalFormatting sqref="C12758:C12782">
    <cfRule type="duplicateValues" dxfId="16" priority="33"/>
  </conditionalFormatting>
  <conditionalFormatting sqref="C12784:C12795">
    <cfRule type="duplicateValues" dxfId="15" priority="32"/>
  </conditionalFormatting>
  <conditionalFormatting sqref="C12797:C12803">
    <cfRule type="duplicateValues" dxfId="14" priority="31"/>
  </conditionalFormatting>
  <conditionalFormatting sqref="C12805:C12848">
    <cfRule type="duplicateValues" dxfId="13" priority="30"/>
  </conditionalFormatting>
  <conditionalFormatting sqref="C12850:C12887">
    <cfRule type="duplicateValues" dxfId="12" priority="29"/>
  </conditionalFormatting>
  <conditionalFormatting sqref="C12889:C12961">
    <cfRule type="duplicateValues" dxfId="11" priority="6"/>
  </conditionalFormatting>
  <conditionalFormatting sqref="C12963:C13018">
    <cfRule type="duplicateValues" dxfId="10" priority="7"/>
  </conditionalFormatting>
  <conditionalFormatting sqref="C13019">
    <cfRule type="duplicateValues" dxfId="9" priority="35"/>
  </conditionalFormatting>
  <conditionalFormatting sqref="C13129:C13133">
    <cfRule type="duplicateValues" dxfId="8" priority="9"/>
  </conditionalFormatting>
  <conditionalFormatting sqref="C13135:C13168">
    <cfRule type="duplicateValues" dxfId="7" priority="10"/>
  </conditionalFormatting>
  <conditionalFormatting sqref="C13170:C13171">
    <cfRule type="duplicateValues" dxfId="6" priority="11"/>
  </conditionalFormatting>
  <conditionalFormatting sqref="C13175">
    <cfRule type="duplicateValues" dxfId="5" priority="16"/>
  </conditionalFormatting>
  <conditionalFormatting sqref="C13179:C13183">
    <cfRule type="duplicateValues" dxfId="4" priority="20"/>
  </conditionalFormatting>
  <conditionalFormatting sqref="D14776:D1048576 D1:D13188">
    <cfRule type="duplicateValues" dxfId="3" priority="67"/>
  </conditionalFormatting>
  <conditionalFormatting sqref="C13020:C13127">
    <cfRule type="duplicateValues" dxfId="2" priority="71"/>
  </conditionalFormatting>
  <conditionalFormatting sqref="C13188">
    <cfRule type="duplicateValues" dxfId="1" priority="73"/>
  </conditionalFormatting>
  <conditionalFormatting sqref="C13177">
    <cfRule type="duplicateValues" dxfId="0" priority="7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BARBIER Agnes</dc:creator>
  <cp:lastModifiedBy>BARBIER Agnes</cp:lastModifiedBy>
  <dcterms:created xsi:type="dcterms:W3CDTF">2025-10-22T06:11:31Z</dcterms:created>
  <dcterms:modified xsi:type="dcterms:W3CDTF">2025-11-12T14:14:35Z</dcterms:modified>
</cp:coreProperties>
</file>